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lee\Desktop\"/>
    </mc:Choice>
  </mc:AlternateContent>
  <xr:revisionPtr revIDLastSave="0" documentId="13_ncr:1_{2E01251A-15A5-4DC8-9AE1-5EBF29B72E31}" xr6:coauthVersionLast="47" xr6:coauthVersionMax="47" xr10:uidLastSave="{00000000-0000-0000-0000-000000000000}"/>
  <workbookProtection workbookAlgorithmName="SHA-512" workbookHashValue="lKWclcV2KVsiNmDG0EhxJyjM4AlcbcRKpMwMNYoC4SjmS81bGezNQcTU3fFsdFMAVyQ7xDjDeM0mhrQYhZa8ZQ==" workbookSaltValue="Ozu1NgKtmsk1p4Ei4mubwA==" workbookSpinCount="100000" lockStructure="1"/>
  <bookViews>
    <workbookView xWindow="-28920" yWindow="-120" windowWidth="29040" windowHeight="15720" xr2:uid="{F3632639-7292-41AD-8412-C85BF746387D}"/>
  </bookViews>
  <sheets>
    <sheet name="Instructions" sheetId="1" r:id="rId1"/>
    <sheet name="FMAP Percentages" sheetId="2" r:id="rId2"/>
  </sheets>
  <definedNames>
    <definedName name="_xlnm._FilterDatabase" localSheetId="1" hidden="1">'FMAP Percentages'!$D$2:$J$2</definedName>
    <definedName name="_xlnm.Print_Titles" localSheetId="0">Instructions!#REF!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<sst xmlns="http://schemas.openxmlformats.org/spreadsheetml/2006/main" count="24" uniqueCount="18">
  <si>
    <t>Notes:</t>
  </si>
  <si>
    <t>2) If your LEA NPI is not listed, your LEA does not have paid claims for any LEA BOP service in FY 2023-24 as of 12/18/2024.</t>
  </si>
  <si>
    <t>NPI</t>
  </si>
  <si>
    <t>Title XIX % of Total Claims (July 1, 2023 - September 30, 2023)</t>
  </si>
  <si>
    <t>Title XIX % of Total Claims (October 1, 2023 - December 31, 2023)</t>
  </si>
  <si>
    <t>Title XIX % of Total Claims (January 1, 2024 - June 30, 2024)</t>
  </si>
  <si>
    <t>Title XIX Enhanced % of Total Claims (July 1, 2023 - June 30, 2024)</t>
  </si>
  <si>
    <t>Title XXI % of Total Claims (July 1, 2023 - September 30, 2023)</t>
  </si>
  <si>
    <t>Title XXI % of Total Claims (January 1, 2024 - June 30, 2024)</t>
  </si>
  <si>
    <t>Title XIX COVID-19 Counseling Claims (7/1/2023-6/30/2024)</t>
  </si>
  <si>
    <t>FY 2023-24 Total (July 1, 2023 - June 30, 2024)</t>
  </si>
  <si>
    <t>Title XXI % of Total Claims (October 1, 2023 - December 31, 2023)</t>
  </si>
  <si>
    <t xml:space="preserve">1) Paid claims information is based on dates of service during FY 2023-24.  Data for each NPI was extracted from the paid claims data as of 12/18/2024. </t>
  </si>
  <si>
    <t>3) Data in this report are based upon the best available information in the claims processing system at the time the report is generated.</t>
  </si>
  <si>
    <t>4) Any updates to the data due to claims processing errors, omissions and suspensions may be applied during the audit and/or review process.</t>
  </si>
  <si>
    <t>Press TAB to move to input areas. Press UP or DOWN ARROW in column A to read through the document.</t>
  </si>
  <si>
    <t>This LEA BOP Percentage of Claims by Funding Type Report will assist LEAs when completing the CRCS Allocation Statistics Worksheet for FY 2023-24. For CRCS reporting purposes, LEA providers will enter the percentages for their NPI on the Allocation Statistics Worksheet in Excel cells C11 to C18.</t>
  </si>
  <si>
    <t>Intentionally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</si>
</sst>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7" x14ac:knownFonts="1">
    <font>
      <sz val="11"/>
      <color theme="1"/>
      <name val="Calibri"/>
      <family val="2"/>
      <scheme val="minor"/>
    </font>
    <font>
      <sz val="11"/>
      <color theme="1"/>
      <name val="Calibri"/>
      <family val="2"/>
      <scheme val="minor"/>
    </font>
    <font>
      <sz val="12"/>
      <color rgb="FF000000"/>
      <name val="Segoe UI"/>
      <family val="2"/>
    </font>
    <font>
      <b/>
      <u/>
      <sz val="12"/>
      <color rgb="FF000000"/>
      <name val="Segoe UI"/>
      <family val="2"/>
    </font>
    <font>
      <b/>
      <sz val="12"/>
      <color theme="1"/>
      <name val="Segoe UI"/>
      <family val="2"/>
    </font>
    <font>
      <sz val="12"/>
      <color theme="1"/>
      <name val="Segoe UI"/>
      <family val="2"/>
    </font>
    <font>
      <sz val="12"/>
      <color theme="0"/>
      <name val="Segoe UI"/>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0" fontId="2" fillId="0" borderId="0" xfId="0" applyFont="1"/>
    <xf numFmtId="0" fontId="4" fillId="0" borderId="1" xfId="0" applyFont="1" applyBorder="1" applyAlignment="1" applyProtection="1">
      <alignment horizontal="center" wrapText="1"/>
      <protection locked="0"/>
    </xf>
    <xf numFmtId="0" fontId="5" fillId="0" borderId="0" xfId="0" applyFont="1" applyAlignment="1" applyProtection="1">
      <alignment horizontal="center"/>
      <protection locked="0"/>
    </xf>
    <xf numFmtId="164" fontId="5" fillId="0" borderId="0" xfId="1" applyNumberFormat="1" applyFont="1" applyProtection="1">
      <protection locked="0"/>
    </xf>
    <xf numFmtId="164" fontId="5" fillId="0" borderId="0" xfId="0" applyNumberFormat="1" applyFont="1" applyProtection="1">
      <protection locked="0"/>
    </xf>
    <xf numFmtId="0" fontId="2" fillId="0" borderId="0" xfId="0" applyFont="1" applyAlignment="1" applyProtection="1">
      <alignment vertical="top" wrapText="1"/>
      <protection locked="0"/>
    </xf>
    <xf numFmtId="0" fontId="2" fillId="0" borderId="0" xfId="0" applyFont="1" applyAlignment="1" applyProtection="1">
      <protection locked="0"/>
    </xf>
    <xf numFmtId="0" fontId="3" fillId="0" borderId="0" xfId="0" applyFont="1" applyAlignment="1" applyProtection="1">
      <protection locked="0"/>
    </xf>
    <xf numFmtId="0" fontId="0" fillId="0" borderId="0" xfId="0" applyAlignment="1"/>
    <xf numFmtId="0" fontId="4" fillId="0" borderId="1"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6" fillId="0" borderId="0" xfId="0" applyFont="1"/>
    <xf numFmtId="0" fontId="6" fillId="0" borderId="0" xfId="0" applyFont="1" applyAlignment="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6A47A-14D5-4F95-9F34-4EC76A986A10}">
  <dimension ref="A1:J7"/>
  <sheetViews>
    <sheetView tabSelected="1" zoomScaleNormal="100" zoomScalePageLayoutView="69" workbookViewId="0">
      <selection activeCell="A7" sqref="A7"/>
    </sheetView>
  </sheetViews>
  <sheetFormatPr defaultColWidth="0" defaultRowHeight="14.5" zeroHeight="1" x14ac:dyDescent="0.35"/>
  <cols>
    <col min="1" max="1" width="159.08984375" style="9" bestFit="1" customWidth="1"/>
    <col min="2" max="2" width="16.453125" hidden="1" customWidth="1"/>
    <col min="3" max="3" width="16.1796875" hidden="1" customWidth="1"/>
    <col min="4" max="5" width="16.26953125" hidden="1" customWidth="1"/>
    <col min="6" max="6" width="17" hidden="1" customWidth="1"/>
    <col min="7" max="7" width="16.7265625" hidden="1" customWidth="1"/>
    <col min="8" max="8" width="17.453125" hidden="1" customWidth="1"/>
    <col min="9" max="9" width="14.453125" hidden="1" customWidth="1"/>
    <col min="10" max="10" width="18.1796875" hidden="1" customWidth="1"/>
    <col min="11" max="16384" width="8.81640625" hidden="1"/>
  </cols>
  <sheetData>
    <row r="1" spans="1:10" ht="17.5" x14ac:dyDescent="0.45">
      <c r="A1" s="13" t="s">
        <v>15</v>
      </c>
    </row>
    <row r="2" spans="1:10" ht="35" x14ac:dyDescent="0.45">
      <c r="A2" s="6" t="s">
        <v>16</v>
      </c>
      <c r="B2" s="1"/>
      <c r="C2" s="1"/>
      <c r="D2" s="1"/>
      <c r="E2" s="1"/>
      <c r="F2" s="1"/>
      <c r="G2" s="1"/>
      <c r="H2" s="1"/>
      <c r="I2" s="1"/>
      <c r="J2" s="1"/>
    </row>
    <row r="3" spans="1:10" ht="17.5" x14ac:dyDescent="0.45">
      <c r="A3" s="8" t="s">
        <v>0</v>
      </c>
      <c r="B3" s="1"/>
      <c r="C3" s="1"/>
      <c r="D3" s="1"/>
      <c r="E3" s="1"/>
      <c r="F3" s="1"/>
      <c r="G3" s="1"/>
      <c r="H3" s="1"/>
      <c r="I3" s="1"/>
      <c r="J3" s="1"/>
    </row>
    <row r="4" spans="1:10" ht="17.5" x14ac:dyDescent="0.45">
      <c r="A4" s="7" t="s">
        <v>12</v>
      </c>
      <c r="B4" s="1"/>
      <c r="C4" s="1"/>
      <c r="D4" s="1"/>
      <c r="E4" s="1"/>
      <c r="F4" s="1"/>
      <c r="G4" s="1"/>
      <c r="H4" s="1"/>
      <c r="I4" s="1"/>
      <c r="J4" s="1"/>
    </row>
    <row r="5" spans="1:10" ht="17.5" x14ac:dyDescent="0.45">
      <c r="A5" s="7" t="s">
        <v>1</v>
      </c>
      <c r="B5" s="1"/>
      <c r="C5" s="1"/>
      <c r="D5" s="1"/>
      <c r="E5" s="1"/>
      <c r="F5" s="1"/>
      <c r="G5" s="1"/>
      <c r="H5" s="1"/>
      <c r="I5" s="1"/>
      <c r="J5" s="1"/>
    </row>
    <row r="6" spans="1:10" ht="17.5" x14ac:dyDescent="0.45">
      <c r="A6" s="7" t="s">
        <v>13</v>
      </c>
      <c r="B6" s="1"/>
      <c r="C6" s="1"/>
      <c r="D6" s="1"/>
      <c r="E6" s="1"/>
      <c r="F6" s="1"/>
      <c r="G6" s="1"/>
      <c r="H6" s="1"/>
      <c r="I6" s="1"/>
      <c r="J6" s="1"/>
    </row>
    <row r="7" spans="1:10" ht="17.5" x14ac:dyDescent="0.45">
      <c r="A7" s="7" t="s">
        <v>14</v>
      </c>
      <c r="B7" s="1"/>
      <c r="C7" s="1"/>
      <c r="D7" s="1"/>
      <c r="E7" s="1"/>
      <c r="F7" s="1"/>
      <c r="G7" s="1"/>
      <c r="H7" s="1"/>
      <c r="I7" s="1"/>
      <c r="J7" s="1"/>
    </row>
  </sheetData>
  <sheetProtection algorithmName="SHA-512" hashValue="Vl7mcfW66I2hl0RLzgPVq3XoOaYKvzdKX6/iP/aon6f98BqCPGaIV9S/S8qCdP5ZYiltsx91mhTj68Wy4zpHjA==" saltValue="lZvqOeXEWcjqQGVD6DxTew==" spinCount="100000" sheet="1" objects="1" scenarios="1" selectLockedCells="1"/>
  <dataValidations count="1">
    <dataValidation allowBlank="1" showInputMessage="1" showErrorMessage="1" prompt="Press TAB to move to input areas. Press UP or DOWN ARROW in column A to read through the document." sqref="A1" xr:uid="{BECF8418-7285-4159-9332-F7FDE31323CE}"/>
  </dataValidations>
  <pageMargins left="0.25" right="0.25" top="1.1976650563607101" bottom="0.8" header="0.3" footer="0.3"/>
  <pageSetup scale="80" orientation="landscape" horizontalDpi="360" verticalDpi="360" r:id="rId1"/>
  <headerFooter>
    <oddHeader>&amp;C&amp;"Segoe UI,Bold"&amp;12Local Educational Agency Medi-Cal Billing Option Program (LEA BOP)
Percentage of Total Paid Claims by Funding Type
FY 2023-24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DF249-4CCB-478A-B234-612C54A43282}">
  <dimension ref="A1:J523"/>
  <sheetViews>
    <sheetView topLeftCell="D1" workbookViewId="0">
      <selection activeCell="D1" sqref="D1"/>
    </sheetView>
  </sheetViews>
  <sheetFormatPr defaultColWidth="0" defaultRowHeight="14.5" zeroHeight="1" x14ac:dyDescent="0.35"/>
  <cols>
    <col min="1" max="1" width="14.26953125" bestFit="1" customWidth="1"/>
    <col min="2" max="2" width="12.54296875" bestFit="1" customWidth="1"/>
    <col min="3" max="3" width="11.26953125" bestFit="1" customWidth="1"/>
    <col min="4" max="4" width="22.7265625" customWidth="1"/>
    <col min="5" max="5" width="16.36328125" customWidth="1"/>
    <col min="6" max="6" width="13.90625" bestFit="1" customWidth="1"/>
    <col min="7" max="7" width="11.81640625" customWidth="1"/>
    <col min="8" max="8" width="11.26953125" bestFit="1" customWidth="1"/>
    <col min="9" max="9" width="12.453125" customWidth="1"/>
    <col min="10" max="10" width="12.54296875" bestFit="1" customWidth="1"/>
    <col min="11" max="16384" width="9.1796875" hidden="1"/>
  </cols>
  <sheetData>
    <row r="1" spans="1:10" ht="89" customHeight="1" x14ac:dyDescent="0.45">
      <c r="D1" s="11" t="s">
        <v>15</v>
      </c>
      <c r="E1" s="12" t="s">
        <v>17</v>
      </c>
      <c r="F1" s="12" t="s">
        <v>17</v>
      </c>
      <c r="G1" s="12" t="s">
        <v>17</v>
      </c>
      <c r="H1" s="12" t="s">
        <v>17</v>
      </c>
      <c r="I1" s="12" t="s">
        <v>17</v>
      </c>
      <c r="J1" s="12" t="s">
        <v>17</v>
      </c>
    </row>
    <row r="2" spans="1:10" ht="158" thickBot="1" x14ac:dyDescent="0.5">
      <c r="A2" s="2" t="s">
        <v>2</v>
      </c>
      <c r="B2" s="2" t="s">
        <v>3</v>
      </c>
      <c r="C2" s="2" t="s">
        <v>4</v>
      </c>
      <c r="D2" s="10" t="s">
        <v>5</v>
      </c>
      <c r="E2" s="10" t="s">
        <v>6</v>
      </c>
      <c r="F2" s="10" t="s">
        <v>7</v>
      </c>
      <c r="G2" s="10" t="s">
        <v>11</v>
      </c>
      <c r="H2" s="10" t="s">
        <v>8</v>
      </c>
      <c r="I2" s="10" t="s">
        <v>9</v>
      </c>
      <c r="J2" s="10" t="s">
        <v>10</v>
      </c>
    </row>
    <row r="3" spans="1:10" ht="17.5" x14ac:dyDescent="0.45">
      <c r="A3" s="3">
        <v>1003018631</v>
      </c>
      <c r="B3" s="4">
        <v>0.13709397762346406</v>
      </c>
      <c r="C3" s="4">
        <v>0.28576884196810726</v>
      </c>
      <c r="D3" s="4">
        <v>0.35914422146979058</v>
      </c>
      <c r="E3" s="4">
        <v>4.6588517236426522E-3</v>
      </c>
      <c r="F3" s="4">
        <v>3.7215296191640011E-2</v>
      </c>
      <c r="G3" s="4">
        <v>7.9665775651285547E-2</v>
      </c>
      <c r="H3" s="4">
        <v>9.6453035372069881E-2</v>
      </c>
      <c r="I3" s="4">
        <v>0</v>
      </c>
      <c r="J3" s="5">
        <v>1</v>
      </c>
    </row>
    <row r="4" spans="1:10" ht="17.5" x14ac:dyDescent="0.45">
      <c r="A4" s="3">
        <v>1003113663</v>
      </c>
      <c r="B4" s="4">
        <v>0.1520795832233631</v>
      </c>
      <c r="C4" s="4">
        <v>0.22636413390705692</v>
      </c>
      <c r="D4" s="4">
        <v>0.39697155314713789</v>
      </c>
      <c r="E4" s="4">
        <v>0</v>
      </c>
      <c r="F4" s="4">
        <v>5.0220473241774366E-2</v>
      </c>
      <c r="G4" s="4">
        <v>6.8119515421264973E-2</v>
      </c>
      <c r="H4" s="4">
        <v>0.10624474105940285</v>
      </c>
      <c r="I4" s="4">
        <v>0</v>
      </c>
      <c r="J4" s="5">
        <v>1</v>
      </c>
    </row>
    <row r="5" spans="1:10" ht="17.5" x14ac:dyDescent="0.45">
      <c r="A5" s="3">
        <v>1003170986</v>
      </c>
      <c r="B5" s="4">
        <v>0.12247619702413197</v>
      </c>
      <c r="C5" s="4">
        <v>0.25933719428968521</v>
      </c>
      <c r="D5" s="4">
        <v>0.3511252714374441</v>
      </c>
      <c r="E5" s="4">
        <v>0</v>
      </c>
      <c r="F5" s="4">
        <v>4.6360431088343021E-2</v>
      </c>
      <c r="G5" s="4">
        <v>0.10659312669172552</v>
      </c>
      <c r="H5" s="4">
        <v>0.11410777946867015</v>
      </c>
      <c r="I5" s="4">
        <v>0</v>
      </c>
      <c r="J5" s="5">
        <v>0.99999999999999989</v>
      </c>
    </row>
    <row r="6" spans="1:10" ht="17.5" x14ac:dyDescent="0.45">
      <c r="A6" s="3">
        <v>1003361239</v>
      </c>
      <c r="B6" s="4">
        <v>5.5404677902234009E-2</v>
      </c>
      <c r="C6" s="4">
        <v>0.19686051266111301</v>
      </c>
      <c r="D6" s="4">
        <v>0.48347099875968641</v>
      </c>
      <c r="E6" s="4">
        <v>0</v>
      </c>
      <c r="F6" s="4">
        <v>1.3732218462344422E-2</v>
      </c>
      <c r="G6" s="4">
        <v>6.215333837179416E-2</v>
      </c>
      <c r="H6" s="4">
        <v>0.18837825384282783</v>
      </c>
      <c r="I6" s="4">
        <v>0</v>
      </c>
      <c r="J6" s="5">
        <v>0.99999999999999978</v>
      </c>
    </row>
    <row r="7" spans="1:10" ht="17.5" x14ac:dyDescent="0.45">
      <c r="A7" s="3">
        <v>1003964172</v>
      </c>
      <c r="B7" s="4">
        <v>9.8897112781296467E-2</v>
      </c>
      <c r="C7" s="4">
        <v>0.21208509458242081</v>
      </c>
      <c r="D7" s="4">
        <v>0.45631515743195095</v>
      </c>
      <c r="E7" s="4">
        <v>0</v>
      </c>
      <c r="F7" s="4">
        <v>3.0143691978110107E-2</v>
      </c>
      <c r="G7" s="4">
        <v>5.8416290766851842E-2</v>
      </c>
      <c r="H7" s="4">
        <v>0.14414265245937</v>
      </c>
      <c r="I7" s="4">
        <v>0</v>
      </c>
      <c r="J7" s="5">
        <v>1.0000000000000002</v>
      </c>
    </row>
    <row r="8" spans="1:10" ht="17.5" x14ac:dyDescent="0.45">
      <c r="A8" s="3">
        <v>1003964321</v>
      </c>
      <c r="B8" s="4">
        <v>9.9046902254820532E-2</v>
      </c>
      <c r="C8" s="4">
        <v>0.16252541317864139</v>
      </c>
      <c r="D8" s="4">
        <v>0.5606697481994809</v>
      </c>
      <c r="E8" s="4">
        <v>0</v>
      </c>
      <c r="F8" s="4">
        <v>1.9447146505347717E-2</v>
      </c>
      <c r="G8" s="4">
        <v>5.7230241623413981E-2</v>
      </c>
      <c r="H8" s="4">
        <v>0.10108054823829575</v>
      </c>
      <c r="I8" s="4">
        <v>0</v>
      </c>
      <c r="J8" s="5">
        <v>1.0000000000000002</v>
      </c>
    </row>
    <row r="9" spans="1:10" ht="17.5" x14ac:dyDescent="0.45">
      <c r="A9" s="3">
        <v>1003967522</v>
      </c>
      <c r="B9" s="4">
        <v>0.11491928683217734</v>
      </c>
      <c r="C9" s="4">
        <v>0.1902417554550121</v>
      </c>
      <c r="D9" s="4">
        <v>0.44030302032774582</v>
      </c>
      <c r="E9" s="4">
        <v>0</v>
      </c>
      <c r="F9" s="4">
        <v>5.2832875523189812E-2</v>
      </c>
      <c r="G9" s="4">
        <v>7.8407251485088966E-2</v>
      </c>
      <c r="H9" s="4">
        <v>0.12329581037678608</v>
      </c>
      <c r="I9" s="4">
        <v>0</v>
      </c>
      <c r="J9" s="5">
        <v>1.0000000000000002</v>
      </c>
    </row>
    <row r="10" spans="1:10" ht="17.5" x14ac:dyDescent="0.45">
      <c r="A10" s="3">
        <v>1013040518</v>
      </c>
      <c r="B10" s="4">
        <v>0.14104378726701125</v>
      </c>
      <c r="C10" s="4">
        <v>0.27063468491848125</v>
      </c>
      <c r="D10" s="4">
        <v>0.42241278959944156</v>
      </c>
      <c r="E10" s="4">
        <v>3.6593524178403896E-5</v>
      </c>
      <c r="F10" s="4">
        <v>2.6573198963338474E-2</v>
      </c>
      <c r="G10" s="4">
        <v>4.7813507869409473E-2</v>
      </c>
      <c r="H10" s="4">
        <v>9.1485437858139645E-2</v>
      </c>
      <c r="I10" s="4">
        <v>0</v>
      </c>
      <c r="J10" s="5">
        <v>1</v>
      </c>
    </row>
    <row r="11" spans="1:10" ht="17.5" x14ac:dyDescent="0.45">
      <c r="A11" s="3">
        <v>1013072172</v>
      </c>
      <c r="B11" s="4">
        <v>0.71575816591435759</v>
      </c>
      <c r="C11" s="4">
        <v>9.8538246974193555E-2</v>
      </c>
      <c r="D11" s="4">
        <v>0</v>
      </c>
      <c r="E11" s="4">
        <v>0</v>
      </c>
      <c r="F11" s="4">
        <v>0.16631947089966759</v>
      </c>
      <c r="G11" s="4">
        <v>1.938411621178137E-2</v>
      </c>
      <c r="H11" s="4">
        <v>0</v>
      </c>
      <c r="I11" s="4">
        <v>0</v>
      </c>
      <c r="J11" s="5">
        <v>1</v>
      </c>
    </row>
    <row r="12" spans="1:10" ht="17.5" x14ac:dyDescent="0.45">
      <c r="A12" s="3">
        <v>1013160894</v>
      </c>
      <c r="B12" s="4">
        <v>0.92443131877790663</v>
      </c>
      <c r="C12" s="4">
        <v>7.5568681222093301E-2</v>
      </c>
      <c r="D12" s="4">
        <v>0</v>
      </c>
      <c r="E12" s="4">
        <v>0</v>
      </c>
      <c r="F12" s="4">
        <v>0</v>
      </c>
      <c r="G12" s="4">
        <v>0</v>
      </c>
      <c r="H12" s="4">
        <v>0</v>
      </c>
      <c r="I12" s="4">
        <v>0</v>
      </c>
      <c r="J12" s="5">
        <v>0.99999999999999989</v>
      </c>
    </row>
    <row r="13" spans="1:10" ht="17.5" x14ac:dyDescent="0.45">
      <c r="A13" s="3">
        <v>1013256775</v>
      </c>
      <c r="B13" s="4">
        <v>0.12323537885335636</v>
      </c>
      <c r="C13" s="4">
        <v>0.71407055283459775</v>
      </c>
      <c r="D13" s="4">
        <v>1.939882838759243E-3</v>
      </c>
      <c r="E13" s="4">
        <v>0</v>
      </c>
      <c r="F13" s="4">
        <v>5.3661555534214702E-3</v>
      </c>
      <c r="G13" s="4">
        <v>0.15409477469402563</v>
      </c>
      <c r="H13" s="4">
        <v>1.2932552258394954E-3</v>
      </c>
      <c r="I13" s="4">
        <v>0</v>
      </c>
      <c r="J13" s="5">
        <v>0.99999999999999989</v>
      </c>
    </row>
    <row r="14" spans="1:10" ht="17.5" x14ac:dyDescent="0.45">
      <c r="A14" s="3">
        <v>1023157310</v>
      </c>
      <c r="B14" s="4">
        <v>0.10428795006414865</v>
      </c>
      <c r="C14" s="4">
        <v>0.23527993375856457</v>
      </c>
      <c r="D14" s="4">
        <v>0.44042456392571505</v>
      </c>
      <c r="E14" s="4">
        <v>0</v>
      </c>
      <c r="F14" s="4">
        <v>2.3571820699235378E-2</v>
      </c>
      <c r="G14" s="4">
        <v>7.8404503447041737E-2</v>
      </c>
      <c r="H14" s="4">
        <v>0.11803122810529479</v>
      </c>
      <c r="I14" s="4">
        <v>0</v>
      </c>
      <c r="J14" s="5">
        <v>1.0000000000000002</v>
      </c>
    </row>
    <row r="15" spans="1:10" ht="17.5" x14ac:dyDescent="0.45">
      <c r="A15" s="3">
        <v>1023166337</v>
      </c>
      <c r="B15" s="4">
        <v>0.13555205330985884</v>
      </c>
      <c r="C15" s="4">
        <v>0.14420859501576799</v>
      </c>
      <c r="D15" s="4">
        <v>0.34106130665316248</v>
      </c>
      <c r="E15" s="4">
        <v>0</v>
      </c>
      <c r="F15" s="4">
        <v>8.4140664069956572E-2</v>
      </c>
      <c r="G15" s="4">
        <v>6.6755642638421528E-2</v>
      </c>
      <c r="H15" s="4">
        <v>0.22828173831283258</v>
      </c>
      <c r="I15" s="4">
        <v>0</v>
      </c>
      <c r="J15" s="5">
        <v>1</v>
      </c>
    </row>
    <row r="16" spans="1:10" ht="17.5" x14ac:dyDescent="0.45">
      <c r="A16" s="3">
        <v>1023231891</v>
      </c>
      <c r="B16" s="4">
        <v>0.14905784961133045</v>
      </c>
      <c r="C16" s="4">
        <v>0.26376678551478866</v>
      </c>
      <c r="D16" s="4">
        <v>0.44986187402153904</v>
      </c>
      <c r="E16" s="4">
        <v>7.59908831918207E-3</v>
      </c>
      <c r="F16" s="4">
        <v>1.8906841678341696E-2</v>
      </c>
      <c r="G16" s="4">
        <v>3.7519091042213563E-2</v>
      </c>
      <c r="H16" s="4">
        <v>7.3288469812604409E-2</v>
      </c>
      <c r="I16" s="4">
        <v>0</v>
      </c>
      <c r="J16" s="5">
        <v>0.99999999999999978</v>
      </c>
    </row>
    <row r="17" spans="1:10" ht="17.5" x14ac:dyDescent="0.45">
      <c r="A17" s="3">
        <v>1023231966</v>
      </c>
      <c r="B17" s="4">
        <v>0.21946917713366179</v>
      </c>
      <c r="C17" s="4">
        <v>0.24279715365878363</v>
      </c>
      <c r="D17" s="4">
        <v>0.37913011596352308</v>
      </c>
      <c r="E17" s="4">
        <v>0</v>
      </c>
      <c r="F17" s="4">
        <v>3.5675975434377366E-2</v>
      </c>
      <c r="G17" s="4">
        <v>3.2438325040023044E-2</v>
      </c>
      <c r="H17" s="4">
        <v>9.0489252769631032E-2</v>
      </c>
      <c r="I17" s="4">
        <v>0</v>
      </c>
      <c r="J17" s="5">
        <v>1</v>
      </c>
    </row>
    <row r="18" spans="1:10" ht="17.5" x14ac:dyDescent="0.45">
      <c r="A18" s="3">
        <v>1023363959</v>
      </c>
      <c r="B18" s="4">
        <v>0.21183015088821061</v>
      </c>
      <c r="C18" s="4">
        <v>0.17319697176948248</v>
      </c>
      <c r="D18" s="4">
        <v>0.39853423484304984</v>
      </c>
      <c r="E18" s="4">
        <v>0</v>
      </c>
      <c r="F18" s="4">
        <v>6.0779214825112421E-2</v>
      </c>
      <c r="G18" s="4">
        <v>4.7338308799100184E-2</v>
      </c>
      <c r="H18" s="4">
        <v>0.10832111887504421</v>
      </c>
      <c r="I18" s="4">
        <v>0</v>
      </c>
      <c r="J18" s="5">
        <v>0.99999999999999978</v>
      </c>
    </row>
    <row r="19" spans="1:10" ht="17.5" x14ac:dyDescent="0.45">
      <c r="A19" s="3">
        <v>1033252630</v>
      </c>
      <c r="B19" s="4">
        <v>9.6028484901223732E-2</v>
      </c>
      <c r="C19" s="4">
        <v>0.25794336488653569</v>
      </c>
      <c r="D19" s="4">
        <v>0.45050045565514418</v>
      </c>
      <c r="E19" s="4">
        <v>0</v>
      </c>
      <c r="F19" s="4">
        <v>3.502281144483322E-2</v>
      </c>
      <c r="G19" s="4">
        <v>8.286325468779733E-2</v>
      </c>
      <c r="H19" s="4">
        <v>7.7641628424465953E-2</v>
      </c>
      <c r="I19" s="4">
        <v>0</v>
      </c>
      <c r="J19" s="5">
        <v>1</v>
      </c>
    </row>
    <row r="20" spans="1:10" ht="17.5" x14ac:dyDescent="0.45">
      <c r="A20" s="3">
        <v>1033257266</v>
      </c>
      <c r="B20" s="4">
        <v>0.15279777950597845</v>
      </c>
      <c r="C20" s="4">
        <v>0.19563749700599639</v>
      </c>
      <c r="D20" s="4">
        <v>0.36981355989751219</v>
      </c>
      <c r="E20" s="4">
        <v>0</v>
      </c>
      <c r="F20" s="4">
        <v>5.8112889587149726E-2</v>
      </c>
      <c r="G20" s="4">
        <v>7.406350914092133E-2</v>
      </c>
      <c r="H20" s="4">
        <v>0.14957476486244217</v>
      </c>
      <c r="I20" s="4">
        <v>0</v>
      </c>
      <c r="J20" s="5">
        <v>1.0000000000000002</v>
      </c>
    </row>
    <row r="21" spans="1:10" ht="17.5" x14ac:dyDescent="0.45">
      <c r="A21" s="3">
        <v>1033260039</v>
      </c>
      <c r="B21" s="4">
        <v>0.14681900343689003</v>
      </c>
      <c r="C21" s="4">
        <v>0.22290287004869794</v>
      </c>
      <c r="D21" s="4">
        <v>0.40979303336700384</v>
      </c>
      <c r="E21" s="4">
        <v>0</v>
      </c>
      <c r="F21" s="4">
        <v>5.4131360139392924E-2</v>
      </c>
      <c r="G21" s="4">
        <v>6.8141084071060509E-2</v>
      </c>
      <c r="H21" s="4">
        <v>9.8212648936954861E-2</v>
      </c>
      <c r="I21" s="4">
        <v>0</v>
      </c>
      <c r="J21" s="5">
        <v>1</v>
      </c>
    </row>
    <row r="22" spans="1:10" ht="17.5" x14ac:dyDescent="0.45">
      <c r="A22" s="3">
        <v>1033260377</v>
      </c>
      <c r="B22" s="4">
        <v>0.13165607115305025</v>
      </c>
      <c r="C22" s="4">
        <v>0.23209880568429278</v>
      </c>
      <c r="D22" s="4">
        <v>0.49015797824032609</v>
      </c>
      <c r="E22" s="4">
        <v>1.8289947733240218E-3</v>
      </c>
      <c r="F22" s="4">
        <v>1.5798700491676004E-2</v>
      </c>
      <c r="G22" s="4">
        <v>2.5699883238123587E-2</v>
      </c>
      <c r="H22" s="4">
        <v>0.10275956641920721</v>
      </c>
      <c r="I22" s="4">
        <v>0</v>
      </c>
      <c r="J22" s="5">
        <v>0.99999999999999989</v>
      </c>
    </row>
    <row r="23" spans="1:10" ht="17.5" x14ac:dyDescent="0.45">
      <c r="A23" s="3">
        <v>1033261961</v>
      </c>
      <c r="B23" s="4">
        <v>0.10354001366593921</v>
      </c>
      <c r="C23" s="4">
        <v>0.24955713178452696</v>
      </c>
      <c r="D23" s="4">
        <v>0.39461559446835431</v>
      </c>
      <c r="E23" s="4">
        <v>0</v>
      </c>
      <c r="F23" s="4">
        <v>2.9901720820500275E-2</v>
      </c>
      <c r="G23" s="4">
        <v>7.346394163760106E-2</v>
      </c>
      <c r="H23" s="4">
        <v>0.14892159762307847</v>
      </c>
      <c r="I23" s="4">
        <v>0</v>
      </c>
      <c r="J23" s="5">
        <v>1.0000000000000002</v>
      </c>
    </row>
    <row r="24" spans="1:10" ht="17.5" x14ac:dyDescent="0.45">
      <c r="A24" s="3">
        <v>1033267356</v>
      </c>
      <c r="B24" s="4">
        <v>0.11051340992218972</v>
      </c>
      <c r="C24" s="4">
        <v>0.21317204118901237</v>
      </c>
      <c r="D24" s="4">
        <v>0.43469942702962844</v>
      </c>
      <c r="E24" s="4">
        <v>1.5066295166711256E-3</v>
      </c>
      <c r="F24" s="4">
        <v>3.6210937168165834E-2</v>
      </c>
      <c r="G24" s="4">
        <v>5.9265225877820724E-2</v>
      </c>
      <c r="H24" s="4">
        <v>0.14463232929651179</v>
      </c>
      <c r="I24" s="4">
        <v>0</v>
      </c>
      <c r="J24" s="5">
        <v>0.99999999999999989</v>
      </c>
    </row>
    <row r="25" spans="1:10" ht="17.5" x14ac:dyDescent="0.45">
      <c r="A25" s="3">
        <v>1033275243</v>
      </c>
      <c r="B25" s="4">
        <v>0.11910848117541965</v>
      </c>
      <c r="C25" s="4">
        <v>0.26282330650879038</v>
      </c>
      <c r="D25" s="4">
        <v>0.37546075057981859</v>
      </c>
      <c r="E25" s="4">
        <v>8.5360529067042643E-4</v>
      </c>
      <c r="F25" s="4">
        <v>2.1125529247297176E-2</v>
      </c>
      <c r="G25" s="4">
        <v>6.5863799685155433E-2</v>
      </c>
      <c r="H25" s="4">
        <v>0.15476452751284814</v>
      </c>
      <c r="I25" s="4">
        <v>0</v>
      </c>
      <c r="J25" s="5">
        <v>0.99999999999999978</v>
      </c>
    </row>
    <row r="26" spans="1:10" ht="17.5" x14ac:dyDescent="0.45">
      <c r="A26" s="3">
        <v>1033275250</v>
      </c>
      <c r="B26" s="4">
        <v>8.6461111948459596E-2</v>
      </c>
      <c r="C26" s="4">
        <v>0.27234817027638469</v>
      </c>
      <c r="D26" s="4">
        <v>0.45976146309496913</v>
      </c>
      <c r="E26" s="4">
        <v>2.0006264031033573E-3</v>
      </c>
      <c r="F26" s="4">
        <v>1.4443179236326554E-2</v>
      </c>
      <c r="G26" s="4">
        <v>6.5096311969436244E-2</v>
      </c>
      <c r="H26" s="4">
        <v>9.9889137071320799E-2</v>
      </c>
      <c r="I26" s="4">
        <v>0</v>
      </c>
      <c r="J26" s="5">
        <v>1.0000000000000004</v>
      </c>
    </row>
    <row r="27" spans="1:10" ht="17.5" x14ac:dyDescent="0.45">
      <c r="A27" s="3">
        <v>1033276621</v>
      </c>
      <c r="B27" s="4">
        <v>0.10089245544731579</v>
      </c>
      <c r="C27" s="4">
        <v>0.27204718733020328</v>
      </c>
      <c r="D27" s="4">
        <v>0.42669529822163077</v>
      </c>
      <c r="E27" s="4">
        <v>0</v>
      </c>
      <c r="F27" s="4">
        <v>3.1160912987930167E-2</v>
      </c>
      <c r="G27" s="4">
        <v>6.2439907777378768E-2</v>
      </c>
      <c r="H27" s="4">
        <v>0.10676423823554151</v>
      </c>
      <c r="I27" s="4">
        <v>0</v>
      </c>
      <c r="J27" s="5">
        <v>1.0000000000000004</v>
      </c>
    </row>
    <row r="28" spans="1:10" ht="17.5" x14ac:dyDescent="0.45">
      <c r="A28" s="3">
        <v>1033291331</v>
      </c>
      <c r="B28" s="4">
        <v>0.13035823089358309</v>
      </c>
      <c r="C28" s="4">
        <v>0.24111741638679049</v>
      </c>
      <c r="D28" s="4">
        <v>0.49025049152714456</v>
      </c>
      <c r="E28" s="4">
        <v>7.735064939752397E-4</v>
      </c>
      <c r="F28" s="4">
        <v>2.02452707086128E-2</v>
      </c>
      <c r="G28" s="4">
        <v>3.9605976704664252E-2</v>
      </c>
      <c r="H28" s="4">
        <v>7.7649107285229682E-2</v>
      </c>
      <c r="I28" s="4">
        <v>0</v>
      </c>
      <c r="J28" s="5">
        <v>1.0000000000000002</v>
      </c>
    </row>
    <row r="29" spans="1:10" ht="17.5" x14ac:dyDescent="0.45">
      <c r="A29" s="3">
        <v>1043317258</v>
      </c>
      <c r="B29" s="4">
        <v>0.13347747911080618</v>
      </c>
      <c r="C29" s="4">
        <v>0.23475124783595</v>
      </c>
      <c r="D29" s="4">
        <v>0.42378841277446899</v>
      </c>
      <c r="E29" s="4">
        <v>1.4364985648781926E-3</v>
      </c>
      <c r="F29" s="4">
        <v>2.7824367680200853E-2</v>
      </c>
      <c r="G29" s="4">
        <v>6.2585531052589835E-2</v>
      </c>
      <c r="H29" s="4">
        <v>0.1161364629811059</v>
      </c>
      <c r="I29" s="4">
        <v>0</v>
      </c>
      <c r="J29" s="5">
        <v>0.99999999999999989</v>
      </c>
    </row>
    <row r="30" spans="1:10" ht="17.5" x14ac:dyDescent="0.45">
      <c r="A30" s="3">
        <v>1043361397</v>
      </c>
      <c r="B30" s="4">
        <v>0.1226875148469468</v>
      </c>
      <c r="C30" s="4">
        <v>0.24749902135618287</v>
      </c>
      <c r="D30" s="4">
        <v>0.43188076521582025</v>
      </c>
      <c r="E30" s="4">
        <v>2.5508518383447702E-3</v>
      </c>
      <c r="F30" s="4">
        <v>2.6109777906404848E-2</v>
      </c>
      <c r="G30" s="4">
        <v>5.4944179662275869E-2</v>
      </c>
      <c r="H30" s="4">
        <v>0.1143278891740246</v>
      </c>
      <c r="I30" s="4">
        <v>0</v>
      </c>
      <c r="J30" s="5">
        <v>1</v>
      </c>
    </row>
    <row r="31" spans="1:10" ht="17.5" x14ac:dyDescent="0.45">
      <c r="A31" s="3">
        <v>1043363658</v>
      </c>
      <c r="B31" s="4">
        <v>0.12058369855008511</v>
      </c>
      <c r="C31" s="4">
        <v>0.30345220768117748</v>
      </c>
      <c r="D31" s="4">
        <v>0.4566967921947192</v>
      </c>
      <c r="E31" s="4">
        <v>0</v>
      </c>
      <c r="F31" s="4">
        <v>1.7898196414892566E-2</v>
      </c>
      <c r="G31" s="4">
        <v>3.3779835280389942E-2</v>
      </c>
      <c r="H31" s="4">
        <v>6.7589269878735508E-2</v>
      </c>
      <c r="I31" s="4">
        <v>0</v>
      </c>
      <c r="J31" s="5">
        <v>0.99999999999999978</v>
      </c>
    </row>
    <row r="32" spans="1:10" ht="17.5" x14ac:dyDescent="0.45">
      <c r="A32" s="3">
        <v>1043368368</v>
      </c>
      <c r="B32" s="4">
        <v>0.15400165163153307</v>
      </c>
      <c r="C32" s="4">
        <v>0.2370925269142109</v>
      </c>
      <c r="D32" s="4">
        <v>0.404478136390857</v>
      </c>
      <c r="E32" s="4">
        <v>0</v>
      </c>
      <c r="F32" s="4">
        <v>2.9877030016488972E-2</v>
      </c>
      <c r="G32" s="4">
        <v>5.5407589301584091E-2</v>
      </c>
      <c r="H32" s="4">
        <v>0.11914306574532611</v>
      </c>
      <c r="I32" s="4">
        <v>0</v>
      </c>
      <c r="J32" s="5">
        <v>1.0000000000000002</v>
      </c>
    </row>
    <row r="33" spans="1:10" ht="17.5" x14ac:dyDescent="0.45">
      <c r="A33" s="3">
        <v>1043388648</v>
      </c>
      <c r="B33" s="4">
        <v>0.15739368634407244</v>
      </c>
      <c r="C33" s="4">
        <v>0.27195815103864379</v>
      </c>
      <c r="D33" s="4">
        <v>0.34806899211000969</v>
      </c>
      <c r="E33" s="4">
        <v>1.0409734296677935E-3</v>
      </c>
      <c r="F33" s="4">
        <v>4.4703405265758688E-2</v>
      </c>
      <c r="G33" s="4">
        <v>7.9224316633754552E-2</v>
      </c>
      <c r="H33" s="4">
        <v>9.7610475178093459E-2</v>
      </c>
      <c r="I33" s="4">
        <v>0</v>
      </c>
      <c r="J33" s="5">
        <v>1.0000000000000002</v>
      </c>
    </row>
    <row r="34" spans="1:10" ht="17.5" x14ac:dyDescent="0.45">
      <c r="A34" s="3">
        <v>1043403470</v>
      </c>
      <c r="B34" s="4">
        <v>9.5853761332604565E-2</v>
      </c>
      <c r="C34" s="4">
        <v>0.23009123704692591</v>
      </c>
      <c r="D34" s="4">
        <v>0.44922153739461029</v>
      </c>
      <c r="E34" s="4">
        <v>2.4120262324150246E-3</v>
      </c>
      <c r="F34" s="4">
        <v>2.4840915895118578E-2</v>
      </c>
      <c r="G34" s="4">
        <v>6.2130514277979387E-2</v>
      </c>
      <c r="H34" s="4">
        <v>0.13545000782034619</v>
      </c>
      <c r="I34" s="4">
        <v>0</v>
      </c>
      <c r="J34" s="5">
        <v>1</v>
      </c>
    </row>
    <row r="35" spans="1:10" ht="17.5" x14ac:dyDescent="0.45">
      <c r="A35" s="3">
        <v>1043412661</v>
      </c>
      <c r="B35" s="4">
        <v>0.10297709975665695</v>
      </c>
      <c r="C35" s="4">
        <v>0.21947985308464973</v>
      </c>
      <c r="D35" s="4">
        <v>0.4846872838390352</v>
      </c>
      <c r="E35" s="4">
        <v>5.6177501787283519E-3</v>
      </c>
      <c r="F35" s="4">
        <v>2.1601836865339435E-2</v>
      </c>
      <c r="G35" s="4">
        <v>5.4834723913255196E-2</v>
      </c>
      <c r="H35" s="4">
        <v>0.11080145236233496</v>
      </c>
      <c r="I35" s="4">
        <v>0</v>
      </c>
      <c r="J35" s="5">
        <v>0.99999999999999978</v>
      </c>
    </row>
    <row r="36" spans="1:10" ht="17.5" x14ac:dyDescent="0.45">
      <c r="A36" s="3">
        <v>1053050104</v>
      </c>
      <c r="B36" s="4">
        <v>4.2175806741161483E-2</v>
      </c>
      <c r="C36" s="4">
        <v>0.2001139181780402</v>
      </c>
      <c r="D36" s="4">
        <v>0.52970220409972191</v>
      </c>
      <c r="E36" s="4">
        <v>0</v>
      </c>
      <c r="F36" s="4">
        <v>9.0285486492871648E-3</v>
      </c>
      <c r="G36" s="4">
        <v>6.6165444451276659E-2</v>
      </c>
      <c r="H36" s="4">
        <v>0.15281407788051268</v>
      </c>
      <c r="I36" s="4">
        <v>0</v>
      </c>
      <c r="J36" s="5">
        <v>1</v>
      </c>
    </row>
    <row r="37" spans="1:10" ht="17.5" x14ac:dyDescent="0.45">
      <c r="A37" s="3">
        <v>1053405829</v>
      </c>
      <c r="B37" s="4">
        <v>0.12596822235392038</v>
      </c>
      <c r="C37" s="4">
        <v>0.28747292321099344</v>
      </c>
      <c r="D37" s="4">
        <v>0.36902308252144678</v>
      </c>
      <c r="E37" s="4">
        <v>5.4548046054460721E-5</v>
      </c>
      <c r="F37" s="4">
        <v>2.6176593267346226E-2</v>
      </c>
      <c r="G37" s="4">
        <v>8.1874737667825409E-2</v>
      </c>
      <c r="H37" s="4">
        <v>0.10942989293241336</v>
      </c>
      <c r="I37" s="4">
        <v>0</v>
      </c>
      <c r="J37" s="5">
        <v>1</v>
      </c>
    </row>
    <row r="38" spans="1:10" ht="17.5" x14ac:dyDescent="0.45">
      <c r="A38" s="3">
        <v>1053461681</v>
      </c>
      <c r="B38" s="4">
        <v>0.13219593785124936</v>
      </c>
      <c r="C38" s="4">
        <v>0.20661288002963946</v>
      </c>
      <c r="D38" s="4">
        <v>0.5206981223749626</v>
      </c>
      <c r="E38" s="4">
        <v>8.5179485246726465E-4</v>
      </c>
      <c r="F38" s="4">
        <v>1.662053072680807E-2</v>
      </c>
      <c r="G38" s="4">
        <v>3.108667520130531E-2</v>
      </c>
      <c r="H38" s="4">
        <v>9.1934058963567933E-2</v>
      </c>
      <c r="I38" s="4">
        <v>0</v>
      </c>
      <c r="J38" s="5">
        <v>0.99999999999999978</v>
      </c>
    </row>
    <row r="39" spans="1:10" ht="17.5" x14ac:dyDescent="0.45">
      <c r="A39" s="3">
        <v>1053477273</v>
      </c>
      <c r="B39" s="4">
        <v>0.21354512461365879</v>
      </c>
      <c r="C39" s="4">
        <v>0.2756967113041226</v>
      </c>
      <c r="D39" s="4">
        <v>0.30391903622071392</v>
      </c>
      <c r="E39" s="4">
        <v>1.3520677844336922E-3</v>
      </c>
      <c r="F39" s="4">
        <v>4.7355885862415993E-2</v>
      </c>
      <c r="G39" s="4">
        <v>7.5821381179043454E-2</v>
      </c>
      <c r="H39" s="4">
        <v>8.2309793035611256E-2</v>
      </c>
      <c r="I39" s="4">
        <v>0</v>
      </c>
      <c r="J39" s="5">
        <v>0.99999999999999967</v>
      </c>
    </row>
    <row r="40" spans="1:10" ht="17.5" x14ac:dyDescent="0.45">
      <c r="A40" s="3">
        <v>1053584128</v>
      </c>
      <c r="B40" s="4">
        <v>0.2010042302011443</v>
      </c>
      <c r="C40" s="4">
        <v>0.203903209826792</v>
      </c>
      <c r="D40" s="4">
        <v>0.33778395100023023</v>
      </c>
      <c r="E40" s="4">
        <v>3.3360278100551836E-3</v>
      </c>
      <c r="F40" s="4">
        <v>8.1456945644273929E-2</v>
      </c>
      <c r="G40" s="4">
        <v>6.0068732381688597E-2</v>
      </c>
      <c r="H40" s="4">
        <v>0.11244690313581555</v>
      </c>
      <c r="I40" s="4">
        <v>0</v>
      </c>
      <c r="J40" s="5">
        <v>0.99999999999999978</v>
      </c>
    </row>
    <row r="41" spans="1:10" ht="17.5" x14ac:dyDescent="0.45">
      <c r="A41" s="3">
        <v>1053598656</v>
      </c>
      <c r="B41" s="4">
        <v>9.762995862912778E-2</v>
      </c>
      <c r="C41" s="4">
        <v>0.25838696114822768</v>
      </c>
      <c r="D41" s="4">
        <v>0.46471355719821278</v>
      </c>
      <c r="E41" s="4">
        <v>0</v>
      </c>
      <c r="F41" s="4">
        <v>1.741513833791369E-2</v>
      </c>
      <c r="G41" s="4">
        <v>5.7360233061031184E-2</v>
      </c>
      <c r="H41" s="4">
        <v>0.1044941516254867</v>
      </c>
      <c r="I41" s="4">
        <v>0</v>
      </c>
      <c r="J41" s="5">
        <v>0.99999999999999978</v>
      </c>
    </row>
    <row r="42" spans="1:10" ht="17.5" x14ac:dyDescent="0.45">
      <c r="A42" s="3">
        <v>1053970855</v>
      </c>
      <c r="B42" s="4">
        <v>5.9860255331272198E-2</v>
      </c>
      <c r="C42" s="4">
        <v>0.13736302071750328</v>
      </c>
      <c r="D42" s="4">
        <v>0.47216080957136147</v>
      </c>
      <c r="E42" s="4">
        <v>0</v>
      </c>
      <c r="F42" s="4">
        <v>6.7977626898886437E-2</v>
      </c>
      <c r="G42" s="4">
        <v>0.10446110217175483</v>
      </c>
      <c r="H42" s="4">
        <v>0.15817718530922178</v>
      </c>
      <c r="I42" s="4">
        <v>0</v>
      </c>
      <c r="J42" s="5">
        <v>1</v>
      </c>
    </row>
    <row r="43" spans="1:10" ht="17.5" x14ac:dyDescent="0.45">
      <c r="A43" s="3">
        <v>1063543148</v>
      </c>
      <c r="B43" s="4">
        <v>0.10427359843718216</v>
      </c>
      <c r="C43" s="4">
        <v>0.2660987322683751</v>
      </c>
      <c r="D43" s="4">
        <v>0.47095185887228136</v>
      </c>
      <c r="E43" s="4">
        <v>1.3670342509813777E-3</v>
      </c>
      <c r="F43" s="4">
        <v>2.2298631361702254E-2</v>
      </c>
      <c r="G43" s="4">
        <v>5.5767044603148713E-2</v>
      </c>
      <c r="H43" s="4">
        <v>7.9243100206328937E-2</v>
      </c>
      <c r="I43" s="4">
        <v>0</v>
      </c>
      <c r="J43" s="5">
        <v>1</v>
      </c>
    </row>
    <row r="44" spans="1:10" ht="17.5" x14ac:dyDescent="0.45">
      <c r="A44" s="3">
        <v>1063552602</v>
      </c>
      <c r="B44" s="4">
        <v>0.21293468836063506</v>
      </c>
      <c r="C44" s="4">
        <v>0.25131134862757304</v>
      </c>
      <c r="D44" s="4">
        <v>0.39261247766414731</v>
      </c>
      <c r="E44" s="4">
        <v>2.8364699127196547E-4</v>
      </c>
      <c r="F44" s="4">
        <v>3.2012263509198502E-2</v>
      </c>
      <c r="G44" s="4">
        <v>3.6114819753135949E-2</v>
      </c>
      <c r="H44" s="4">
        <v>7.4730755094038259E-2</v>
      </c>
      <c r="I44" s="4">
        <v>0</v>
      </c>
      <c r="J44" s="5">
        <v>1</v>
      </c>
    </row>
    <row r="45" spans="1:10" ht="17.5" x14ac:dyDescent="0.45">
      <c r="A45" s="3">
        <v>1063638690</v>
      </c>
      <c r="B45" s="4">
        <v>2.7183291168857763E-2</v>
      </c>
      <c r="C45" s="4">
        <v>0.13332992117924047</v>
      </c>
      <c r="D45" s="4">
        <v>0.78770308409984946</v>
      </c>
      <c r="E45" s="4">
        <v>0</v>
      </c>
      <c r="F45" s="4">
        <v>0</v>
      </c>
      <c r="G45" s="4">
        <v>0</v>
      </c>
      <c r="H45" s="4">
        <v>5.1783703552052418E-2</v>
      </c>
      <c r="I45" s="4">
        <v>0</v>
      </c>
      <c r="J45" s="5">
        <v>1</v>
      </c>
    </row>
    <row r="46" spans="1:10" ht="17.5" x14ac:dyDescent="0.45">
      <c r="A46" s="3">
        <v>1073630505</v>
      </c>
      <c r="B46" s="4">
        <v>8.177100451534762E-2</v>
      </c>
      <c r="C46" s="4">
        <v>0.27860572719174426</v>
      </c>
      <c r="D46" s="4">
        <v>0.48971568417314393</v>
      </c>
      <c r="E46" s="4">
        <v>7.0379793782242382E-4</v>
      </c>
      <c r="F46" s="4">
        <v>1.2432200409104647E-2</v>
      </c>
      <c r="G46" s="4">
        <v>4.6701746531683401E-2</v>
      </c>
      <c r="H46" s="4">
        <v>9.0069839241153637E-2</v>
      </c>
      <c r="I46" s="4">
        <v>0</v>
      </c>
      <c r="J46" s="5">
        <v>0.99999999999999989</v>
      </c>
    </row>
    <row r="47" spans="1:10" ht="17.5" x14ac:dyDescent="0.45">
      <c r="A47" s="3">
        <v>1073631271</v>
      </c>
      <c r="B47" s="4">
        <v>2.0316049413240944E-2</v>
      </c>
      <c r="C47" s="4">
        <v>0.14393239315895912</v>
      </c>
      <c r="D47" s="4">
        <v>0.60725642364920762</v>
      </c>
      <c r="E47" s="4">
        <v>0</v>
      </c>
      <c r="F47" s="4">
        <v>6.7720164710803159E-3</v>
      </c>
      <c r="G47" s="4">
        <v>1.3286067060826997E-2</v>
      </c>
      <c r="H47" s="4">
        <v>0.20843705024668505</v>
      </c>
      <c r="I47" s="4">
        <v>0</v>
      </c>
      <c r="J47" s="5">
        <v>1</v>
      </c>
    </row>
    <row r="48" spans="1:10" ht="17.5" x14ac:dyDescent="0.45">
      <c r="A48" s="3">
        <v>1073639340</v>
      </c>
      <c r="B48" s="4">
        <v>0.12987712922342223</v>
      </c>
      <c r="C48" s="4">
        <v>0.23808522283512465</v>
      </c>
      <c r="D48" s="4">
        <v>0.4084997565256126</v>
      </c>
      <c r="E48" s="4">
        <v>1.1022695465052637E-3</v>
      </c>
      <c r="F48" s="4">
        <v>3.7784173944602865E-2</v>
      </c>
      <c r="G48" s="4">
        <v>6.6124438310222647E-2</v>
      </c>
      <c r="H48" s="4">
        <v>0.11852700961450964</v>
      </c>
      <c r="I48" s="4">
        <v>0</v>
      </c>
      <c r="J48" s="5">
        <v>0.99999999999999989</v>
      </c>
    </row>
    <row r="49" spans="1:10" ht="17.5" x14ac:dyDescent="0.45">
      <c r="A49" s="3">
        <v>1073645339</v>
      </c>
      <c r="B49" s="4">
        <v>0.11860045574556165</v>
      </c>
      <c r="C49" s="4">
        <v>0.24639262507492482</v>
      </c>
      <c r="D49" s="4">
        <v>0.3695100448751798</v>
      </c>
      <c r="E49" s="4">
        <v>2.7331675235273E-3</v>
      </c>
      <c r="F49" s="4">
        <v>3.5669272355019682E-2</v>
      </c>
      <c r="G49" s="4">
        <v>9.2123232468482752E-2</v>
      </c>
      <c r="H49" s="4">
        <v>0.13497120195730375</v>
      </c>
      <c r="I49" s="4">
        <v>0</v>
      </c>
      <c r="J49" s="5">
        <v>0.99999999999999967</v>
      </c>
    </row>
    <row r="50" spans="1:10" ht="17.5" x14ac:dyDescent="0.45">
      <c r="A50" s="3">
        <v>1073655692</v>
      </c>
      <c r="B50" s="4">
        <v>0.17029138839922506</v>
      </c>
      <c r="C50" s="4">
        <v>0.34362208674054051</v>
      </c>
      <c r="D50" s="4">
        <v>0.38887955868665613</v>
      </c>
      <c r="E50" s="4">
        <v>0</v>
      </c>
      <c r="F50" s="4">
        <v>1.8919259178095203E-2</v>
      </c>
      <c r="G50" s="4">
        <v>2.7479685374038193E-2</v>
      </c>
      <c r="H50" s="4">
        <v>5.080802162144514E-2</v>
      </c>
      <c r="I50" s="4">
        <v>0</v>
      </c>
      <c r="J50" s="5">
        <v>1.0000000000000002</v>
      </c>
    </row>
    <row r="51" spans="1:10" ht="17.5" x14ac:dyDescent="0.45">
      <c r="A51" s="3">
        <v>1073679924</v>
      </c>
      <c r="B51" s="4">
        <v>8.3811834545564914E-2</v>
      </c>
      <c r="C51" s="4">
        <v>0.23953077581011903</v>
      </c>
      <c r="D51" s="4">
        <v>0.46861337717339224</v>
      </c>
      <c r="E51" s="4">
        <v>0</v>
      </c>
      <c r="F51" s="4">
        <v>1.8252224782629941E-2</v>
      </c>
      <c r="G51" s="4">
        <v>5.1018259726684022E-2</v>
      </c>
      <c r="H51" s="4">
        <v>0.13877352796161002</v>
      </c>
      <c r="I51" s="4">
        <v>0</v>
      </c>
      <c r="J51" s="5">
        <v>1.0000000000000002</v>
      </c>
    </row>
    <row r="52" spans="1:10" ht="17.5" x14ac:dyDescent="0.45">
      <c r="A52" s="3">
        <v>1073880902</v>
      </c>
      <c r="B52" s="4">
        <v>0.16053330185557169</v>
      </c>
      <c r="C52" s="4">
        <v>0.27082943651273095</v>
      </c>
      <c r="D52" s="4">
        <v>0.4238254466927594</v>
      </c>
      <c r="E52" s="4">
        <v>0</v>
      </c>
      <c r="F52" s="4">
        <v>2.7546506580545995E-2</v>
      </c>
      <c r="G52" s="4">
        <v>5.1609486359663205E-2</v>
      </c>
      <c r="H52" s="4">
        <v>6.5655821998728908E-2</v>
      </c>
      <c r="I52" s="4">
        <v>0</v>
      </c>
      <c r="J52" s="5">
        <v>1.0000000000000002</v>
      </c>
    </row>
    <row r="53" spans="1:10" ht="17.5" x14ac:dyDescent="0.45">
      <c r="A53" s="3">
        <v>1083366702</v>
      </c>
      <c r="B53" s="4">
        <v>0.11997527308858043</v>
      </c>
      <c r="C53" s="4">
        <v>0.25145836473251365</v>
      </c>
      <c r="D53" s="4">
        <v>0.38419475067061365</v>
      </c>
      <c r="E53" s="4">
        <v>0</v>
      </c>
      <c r="F53" s="4">
        <v>2.5954691506812573E-2</v>
      </c>
      <c r="G53" s="4">
        <v>5.7492438226915708E-2</v>
      </c>
      <c r="H53" s="4">
        <v>0.16092448177456414</v>
      </c>
      <c r="I53" s="4">
        <v>0</v>
      </c>
      <c r="J53" s="5">
        <v>1.0000000000000002</v>
      </c>
    </row>
    <row r="54" spans="1:10" ht="17.5" x14ac:dyDescent="0.45">
      <c r="A54" s="3">
        <v>1083750012</v>
      </c>
      <c r="B54" s="4">
        <v>4.2759242680209461E-2</v>
      </c>
      <c r="C54" s="4">
        <v>0.14447717537528962</v>
      </c>
      <c r="D54" s="4">
        <v>0.49228858849121221</v>
      </c>
      <c r="E54" s="4">
        <v>2.3548308112344405E-2</v>
      </c>
      <c r="F54" s="4">
        <v>3.9532682979401261E-2</v>
      </c>
      <c r="G54" s="4">
        <v>9.9849874690744717E-2</v>
      </c>
      <c r="H54" s="4">
        <v>0.15754412767079826</v>
      </c>
      <c r="I54" s="4">
        <v>0</v>
      </c>
      <c r="J54" s="5">
        <v>1</v>
      </c>
    </row>
    <row r="55" spans="1:10" ht="17.5" x14ac:dyDescent="0.45">
      <c r="A55" s="3">
        <v>1083752729</v>
      </c>
      <c r="B55" s="4">
        <v>0.12054691763897564</v>
      </c>
      <c r="C55" s="4">
        <v>0.22749970886379117</v>
      </c>
      <c r="D55" s="4">
        <v>0.43218209303257954</v>
      </c>
      <c r="E55" s="4">
        <v>1.242849887368421E-3</v>
      </c>
      <c r="F55" s="4">
        <v>3.0403058934789545E-2</v>
      </c>
      <c r="G55" s="4">
        <v>6.3804542183415539E-2</v>
      </c>
      <c r="H55" s="4">
        <v>0.12432082945908024</v>
      </c>
      <c r="I55" s="4">
        <v>0</v>
      </c>
      <c r="J55" s="5">
        <v>1.0000000000000002</v>
      </c>
    </row>
    <row r="56" spans="1:10" ht="17.5" x14ac:dyDescent="0.45">
      <c r="A56" s="3">
        <v>1083762157</v>
      </c>
      <c r="B56" s="4">
        <v>0.13854115243419038</v>
      </c>
      <c r="C56" s="4">
        <v>0.22968772477042121</v>
      </c>
      <c r="D56" s="4">
        <v>0.47769688066975946</v>
      </c>
      <c r="E56" s="4">
        <v>1.0795824331954581E-2</v>
      </c>
      <c r="F56" s="4">
        <v>2.2742473220832202E-2</v>
      </c>
      <c r="G56" s="4">
        <v>3.0278472926788921E-2</v>
      </c>
      <c r="H56" s="4">
        <v>9.0257471646053009E-2</v>
      </c>
      <c r="I56" s="4">
        <v>0</v>
      </c>
      <c r="J56" s="5">
        <v>0.99999999999999978</v>
      </c>
    </row>
    <row r="57" spans="1:10" ht="17.5" x14ac:dyDescent="0.45">
      <c r="A57" s="3">
        <v>1083779367</v>
      </c>
      <c r="B57" s="4">
        <v>4.3716417020769303E-3</v>
      </c>
      <c r="C57" s="4">
        <v>0.23054528965452645</v>
      </c>
      <c r="D57" s="4">
        <v>0.61530830345814225</v>
      </c>
      <c r="E57" s="4">
        <v>0</v>
      </c>
      <c r="F57" s="4">
        <v>0</v>
      </c>
      <c r="G57" s="4">
        <v>4.6409441979682045E-3</v>
      </c>
      <c r="H57" s="4">
        <v>0.14513382098728642</v>
      </c>
      <c r="I57" s="4">
        <v>0</v>
      </c>
      <c r="J57" s="5">
        <v>1.0000000000000002</v>
      </c>
    </row>
    <row r="58" spans="1:10" ht="17.5" x14ac:dyDescent="0.45">
      <c r="A58" s="3">
        <v>1083821573</v>
      </c>
      <c r="B58" s="4">
        <v>0.16518819283038907</v>
      </c>
      <c r="C58" s="4">
        <v>0.22684133705441889</v>
      </c>
      <c r="D58" s="4">
        <v>0.33099747953415082</v>
      </c>
      <c r="E58" s="4">
        <v>0</v>
      </c>
      <c r="F58" s="4">
        <v>5.2046799865387475E-2</v>
      </c>
      <c r="G58" s="4">
        <v>8.4937976071574148E-2</v>
      </c>
      <c r="H58" s="4">
        <v>0.13998821464407957</v>
      </c>
      <c r="I58" s="4">
        <v>0</v>
      </c>
      <c r="J58" s="5">
        <v>1</v>
      </c>
    </row>
    <row r="59" spans="1:10" ht="17.5" x14ac:dyDescent="0.45">
      <c r="A59" s="3">
        <v>1093855280</v>
      </c>
      <c r="B59" s="4">
        <v>5.1177301586036374E-2</v>
      </c>
      <c r="C59" s="4">
        <v>0.26778564901273016</v>
      </c>
      <c r="D59" s="4">
        <v>0.47366714006604449</v>
      </c>
      <c r="E59" s="4">
        <v>5.410725145008839E-3</v>
      </c>
      <c r="F59" s="4">
        <v>5.1509728286886569E-3</v>
      </c>
      <c r="G59" s="4">
        <v>8.090546187853434E-2</v>
      </c>
      <c r="H59" s="4">
        <v>0.11590274948295688</v>
      </c>
      <c r="I59" s="4">
        <v>0</v>
      </c>
      <c r="J59" s="5">
        <v>0.99999999999999978</v>
      </c>
    </row>
    <row r="60" spans="1:10" ht="17.5" x14ac:dyDescent="0.45">
      <c r="A60" s="3">
        <v>1104049196</v>
      </c>
      <c r="B60" s="4">
        <v>0.13044583848279595</v>
      </c>
      <c r="C60" s="4">
        <v>0.23731163575221051</v>
      </c>
      <c r="D60" s="4">
        <v>0.42525617471397281</v>
      </c>
      <c r="E60" s="4">
        <v>6.862266682932781E-4</v>
      </c>
      <c r="F60" s="4">
        <v>2.5282894457675394E-2</v>
      </c>
      <c r="G60" s="4">
        <v>6.3308951843463412E-2</v>
      </c>
      <c r="H60" s="4">
        <v>0.11770827808158871</v>
      </c>
      <c r="I60" s="4">
        <v>0</v>
      </c>
      <c r="J60" s="5">
        <v>1.0000000000000002</v>
      </c>
    </row>
    <row r="61" spans="1:10" ht="17.5" x14ac:dyDescent="0.45">
      <c r="A61" s="3">
        <v>1104961721</v>
      </c>
      <c r="B61" s="4">
        <v>0.12826388930984098</v>
      </c>
      <c r="C61" s="4">
        <v>0.27422630884509325</v>
      </c>
      <c r="D61" s="4">
        <v>0.39346157773008433</v>
      </c>
      <c r="E61" s="4">
        <v>3.2977962592591142E-2</v>
      </c>
      <c r="F61" s="4">
        <v>4.0653870752687331E-2</v>
      </c>
      <c r="G61" s="4">
        <v>4.6797117050557162E-2</v>
      </c>
      <c r="H61" s="4">
        <v>8.3619273719145751E-2</v>
      </c>
      <c r="I61" s="4">
        <v>0</v>
      </c>
      <c r="J61" s="5">
        <v>0.99999999999999989</v>
      </c>
    </row>
    <row r="62" spans="1:10" ht="17.5" x14ac:dyDescent="0.45">
      <c r="A62" s="3">
        <v>1114040896</v>
      </c>
      <c r="B62" s="4">
        <v>0.10375640349167496</v>
      </c>
      <c r="C62" s="4">
        <v>0.22847504994813231</v>
      </c>
      <c r="D62" s="4">
        <v>0.44070010371772367</v>
      </c>
      <c r="E62" s="4">
        <v>5.351549206237525E-3</v>
      </c>
      <c r="F62" s="4">
        <v>3.1729276049934266E-2</v>
      </c>
      <c r="G62" s="4">
        <v>6.6979301160797575E-2</v>
      </c>
      <c r="H62" s="4">
        <v>0.12300831642549975</v>
      </c>
      <c r="I62" s="4">
        <v>0</v>
      </c>
      <c r="J62" s="5">
        <v>1</v>
      </c>
    </row>
    <row r="63" spans="1:10" ht="17.5" x14ac:dyDescent="0.45">
      <c r="A63" s="3">
        <v>1114073566</v>
      </c>
      <c r="B63" s="4">
        <v>4.5208360790627594E-2</v>
      </c>
      <c r="C63" s="4">
        <v>0.22699553677971354</v>
      </c>
      <c r="D63" s="4">
        <v>0.5653618663598573</v>
      </c>
      <c r="E63" s="4">
        <v>0</v>
      </c>
      <c r="F63" s="4">
        <v>0</v>
      </c>
      <c r="G63" s="4">
        <v>5.4794221679210935E-2</v>
      </c>
      <c r="H63" s="4">
        <v>0.10764001439059055</v>
      </c>
      <c r="I63" s="4">
        <v>0</v>
      </c>
      <c r="J63" s="5">
        <v>0.99999999999999989</v>
      </c>
    </row>
    <row r="64" spans="1:10" ht="17.5" x14ac:dyDescent="0.45">
      <c r="A64" s="3">
        <v>1114082286</v>
      </c>
      <c r="B64" s="4">
        <v>0.15033786719335909</v>
      </c>
      <c r="C64" s="4">
        <v>0.25624695936808434</v>
      </c>
      <c r="D64" s="4">
        <v>0.50801488249802917</v>
      </c>
      <c r="E64" s="4">
        <v>8.3637480536835303E-4</v>
      </c>
      <c r="F64" s="4">
        <v>1.3691160802009605E-2</v>
      </c>
      <c r="G64" s="4">
        <v>2.4670896451499148E-2</v>
      </c>
      <c r="H64" s="4">
        <v>4.6201858881650425E-2</v>
      </c>
      <c r="I64" s="4">
        <v>0</v>
      </c>
      <c r="J64" s="5">
        <v>1.0000000000000002</v>
      </c>
    </row>
    <row r="65" spans="1:10" ht="17.5" x14ac:dyDescent="0.45">
      <c r="A65" s="3">
        <v>1114129723</v>
      </c>
      <c r="B65" s="4">
        <v>0.10483065707817545</v>
      </c>
      <c r="C65" s="4">
        <v>0.23880212168695458</v>
      </c>
      <c r="D65" s="4">
        <v>0.45939435402706313</v>
      </c>
      <c r="E65" s="4">
        <v>1.6558573969740037E-3</v>
      </c>
      <c r="F65" s="4">
        <v>2.6567462120311303E-2</v>
      </c>
      <c r="G65" s="4">
        <v>5.9923007871832856E-2</v>
      </c>
      <c r="H65" s="4">
        <v>0.10882653981868862</v>
      </c>
      <c r="I65" s="4">
        <v>0</v>
      </c>
      <c r="J65" s="5">
        <v>1</v>
      </c>
    </row>
    <row r="66" spans="1:10" ht="17.5" x14ac:dyDescent="0.45">
      <c r="A66" s="3">
        <v>1114130424</v>
      </c>
      <c r="B66" s="4">
        <v>8.7831845749533677E-2</v>
      </c>
      <c r="C66" s="4">
        <v>0.23241942717846692</v>
      </c>
      <c r="D66" s="4">
        <v>0.4245352840978574</v>
      </c>
      <c r="E66" s="4">
        <v>2.5916836446977418E-3</v>
      </c>
      <c r="F66" s="4">
        <v>2.3653439354296365E-2</v>
      </c>
      <c r="G66" s="4">
        <v>8.5781400236117952E-2</v>
      </c>
      <c r="H66" s="4">
        <v>0.14318691973903003</v>
      </c>
      <c r="I66" s="4">
        <v>0</v>
      </c>
      <c r="J66" s="5">
        <v>1</v>
      </c>
    </row>
    <row r="67" spans="1:10" ht="17.5" x14ac:dyDescent="0.45">
      <c r="A67" s="3">
        <v>1114145968</v>
      </c>
      <c r="B67" s="4">
        <v>6.1002357133153655E-2</v>
      </c>
      <c r="C67" s="4">
        <v>0.31029381721796068</v>
      </c>
      <c r="D67" s="4">
        <v>0.43017783755588218</v>
      </c>
      <c r="E67" s="4">
        <v>0</v>
      </c>
      <c r="F67" s="4">
        <v>5.3794071804933494E-2</v>
      </c>
      <c r="G67" s="4">
        <v>9.118932041351975E-2</v>
      </c>
      <c r="H67" s="4">
        <v>5.3542595874550319E-2</v>
      </c>
      <c r="I67" s="4">
        <v>0</v>
      </c>
      <c r="J67" s="5">
        <v>1</v>
      </c>
    </row>
    <row r="68" spans="1:10" ht="17.5" x14ac:dyDescent="0.45">
      <c r="A68" s="3">
        <v>1114317781</v>
      </c>
      <c r="B68" s="4">
        <v>0.12897688356981318</v>
      </c>
      <c r="C68" s="4">
        <v>0.21379628654417279</v>
      </c>
      <c r="D68" s="4">
        <v>0.32654816761267991</v>
      </c>
      <c r="E68" s="4">
        <v>5.9888673931556089E-3</v>
      </c>
      <c r="F68" s="4">
        <v>3.8877430185843637E-2</v>
      </c>
      <c r="G68" s="4">
        <v>9.4434414482185106E-2</v>
      </c>
      <c r="H68" s="4">
        <v>0.19137795021214984</v>
      </c>
      <c r="I68" s="4">
        <v>0</v>
      </c>
      <c r="J68" s="5">
        <v>1.0000000000000002</v>
      </c>
    </row>
    <row r="69" spans="1:10" ht="17.5" x14ac:dyDescent="0.45">
      <c r="A69" s="3">
        <v>1114604402</v>
      </c>
      <c r="B69" s="4">
        <v>0</v>
      </c>
      <c r="C69" s="4">
        <v>0.25183329462122978</v>
      </c>
      <c r="D69" s="4">
        <v>0.2445001161363109</v>
      </c>
      <c r="E69" s="4">
        <v>0</v>
      </c>
      <c r="F69" s="4">
        <v>0</v>
      </c>
      <c r="G69" s="4">
        <v>0.50366658924245955</v>
      </c>
      <c r="H69" s="4">
        <v>0</v>
      </c>
      <c r="I69" s="4">
        <v>0</v>
      </c>
      <c r="J69" s="5">
        <v>1.0000000000000002</v>
      </c>
    </row>
    <row r="70" spans="1:10" ht="17.5" x14ac:dyDescent="0.45">
      <c r="A70" s="3">
        <v>1124171392</v>
      </c>
      <c r="B70" s="4">
        <v>0.12714558809761908</v>
      </c>
      <c r="C70" s="4">
        <v>0.2945549510807739</v>
      </c>
      <c r="D70" s="4">
        <v>0.38616868745982669</v>
      </c>
      <c r="E70" s="4">
        <v>0</v>
      </c>
      <c r="F70" s="4">
        <v>3.296747914639897E-2</v>
      </c>
      <c r="G70" s="4">
        <v>9.097330046784681E-2</v>
      </c>
      <c r="H70" s="4">
        <v>6.8189993747534455E-2</v>
      </c>
      <c r="I70" s="4">
        <v>0</v>
      </c>
      <c r="J70" s="5">
        <v>0.99999999999999989</v>
      </c>
    </row>
    <row r="71" spans="1:10" ht="17.5" x14ac:dyDescent="0.45">
      <c r="A71" s="3">
        <v>1124311592</v>
      </c>
      <c r="B71" s="4">
        <v>0.16029049796485628</v>
      </c>
      <c r="C71" s="4">
        <v>0.27736837197614944</v>
      </c>
      <c r="D71" s="4">
        <v>0.3252295392612834</v>
      </c>
      <c r="E71" s="4">
        <v>1.2689911407951407E-2</v>
      </c>
      <c r="F71" s="4">
        <v>5.3280756022674472E-2</v>
      </c>
      <c r="G71" s="4">
        <v>7.7285857182594467E-2</v>
      </c>
      <c r="H71" s="4">
        <v>9.3855066184490535E-2</v>
      </c>
      <c r="I71" s="4">
        <v>0</v>
      </c>
      <c r="J71" s="5">
        <v>1</v>
      </c>
    </row>
    <row r="72" spans="1:10" ht="17.5" x14ac:dyDescent="0.45">
      <c r="A72" s="3">
        <v>1134241938</v>
      </c>
      <c r="B72" s="4">
        <v>2.4656973070560723E-2</v>
      </c>
      <c r="C72" s="4">
        <v>0.13491211344578599</v>
      </c>
      <c r="D72" s="4">
        <v>0.59230369303791131</v>
      </c>
      <c r="E72" s="4">
        <v>0</v>
      </c>
      <c r="F72" s="4">
        <v>1.155414981654387E-2</v>
      </c>
      <c r="G72" s="4">
        <v>4.4724846617732482E-2</v>
      </c>
      <c r="H72" s="4">
        <v>0.19184822401146565</v>
      </c>
      <c r="I72" s="4">
        <v>0</v>
      </c>
      <c r="J72" s="5">
        <v>1</v>
      </c>
    </row>
    <row r="73" spans="1:10" ht="17.5" x14ac:dyDescent="0.45">
      <c r="A73" s="3">
        <v>1134254584</v>
      </c>
      <c r="B73" s="4">
        <v>0.10529977719362853</v>
      </c>
      <c r="C73" s="4">
        <v>0.26803377650231147</v>
      </c>
      <c r="D73" s="4">
        <v>0.44887940670475834</v>
      </c>
      <c r="E73" s="4">
        <v>1.5673149141270937E-3</v>
      </c>
      <c r="F73" s="4">
        <v>1.9300148137349753E-2</v>
      </c>
      <c r="G73" s="4">
        <v>5.7366714878049778E-2</v>
      </c>
      <c r="H73" s="4">
        <v>9.9552861669775061E-2</v>
      </c>
      <c r="I73" s="4">
        <v>0</v>
      </c>
      <c r="J73" s="5">
        <v>1</v>
      </c>
    </row>
    <row r="74" spans="1:10" ht="17.5" x14ac:dyDescent="0.45">
      <c r="A74" s="3">
        <v>1134256332</v>
      </c>
      <c r="B74" s="4">
        <v>0.21239677203114038</v>
      </c>
      <c r="C74" s="4">
        <v>0.27935506205272165</v>
      </c>
      <c r="D74" s="4">
        <v>0.20493348767073102</v>
      </c>
      <c r="E74" s="4">
        <v>0</v>
      </c>
      <c r="F74" s="4">
        <v>9.797345502940201E-2</v>
      </c>
      <c r="G74" s="4">
        <v>0.16576595398828037</v>
      </c>
      <c r="H74" s="4">
        <v>3.9575269227724329E-2</v>
      </c>
      <c r="I74" s="4">
        <v>0</v>
      </c>
      <c r="J74" s="5">
        <v>0.99999999999999989</v>
      </c>
    </row>
    <row r="75" spans="1:10" ht="17.5" x14ac:dyDescent="0.45">
      <c r="A75" s="3">
        <v>1134270952</v>
      </c>
      <c r="B75" s="4">
        <v>0.12512044573075787</v>
      </c>
      <c r="C75" s="4">
        <v>0.26201735079975358</v>
      </c>
      <c r="D75" s="4">
        <v>0.4360282025285222</v>
      </c>
      <c r="E75" s="4">
        <v>0</v>
      </c>
      <c r="F75" s="4">
        <v>3.2993448664249386E-2</v>
      </c>
      <c r="G75" s="4">
        <v>4.2448510561917389E-2</v>
      </c>
      <c r="H75" s="4">
        <v>0.10139204171479946</v>
      </c>
      <c r="I75" s="4">
        <v>0</v>
      </c>
      <c r="J75" s="5">
        <v>0.99999999999999978</v>
      </c>
    </row>
    <row r="76" spans="1:10" ht="17.5" x14ac:dyDescent="0.45">
      <c r="A76" s="3">
        <v>1134270960</v>
      </c>
      <c r="B76" s="4">
        <v>4.7721942750476538E-2</v>
      </c>
      <c r="C76" s="4">
        <v>0.18417270431098345</v>
      </c>
      <c r="D76" s="4">
        <v>0.45121306556776258</v>
      </c>
      <c r="E76" s="4">
        <v>0</v>
      </c>
      <c r="F76" s="4">
        <v>2.2521204259571243E-2</v>
      </c>
      <c r="G76" s="4">
        <v>9.1262520202379682E-2</v>
      </c>
      <c r="H76" s="4">
        <v>0.20310856290882626</v>
      </c>
      <c r="I76" s="4">
        <v>0</v>
      </c>
      <c r="J76" s="5">
        <v>0.99999999999999978</v>
      </c>
    </row>
    <row r="77" spans="1:10" ht="17.5" x14ac:dyDescent="0.45">
      <c r="A77" s="3">
        <v>1134276066</v>
      </c>
      <c r="B77" s="4">
        <v>0.1354355468352052</v>
      </c>
      <c r="C77" s="4">
        <v>0.2326051116891604</v>
      </c>
      <c r="D77" s="4">
        <v>0.37360701155109444</v>
      </c>
      <c r="E77" s="4">
        <v>1.5498996838326957E-3</v>
      </c>
      <c r="F77" s="4">
        <v>4.1319321488845998E-2</v>
      </c>
      <c r="G77" s="4">
        <v>7.7052726262404725E-2</v>
      </c>
      <c r="H77" s="4">
        <v>0.13843038248945658</v>
      </c>
      <c r="I77" s="4">
        <v>0</v>
      </c>
      <c r="J77" s="5">
        <v>1</v>
      </c>
    </row>
    <row r="78" spans="1:10" ht="17.5" x14ac:dyDescent="0.45">
      <c r="A78" s="3">
        <v>1134285984</v>
      </c>
      <c r="B78" s="4">
        <v>0.16450674205575239</v>
      </c>
      <c r="C78" s="4">
        <v>0.22062037104584506</v>
      </c>
      <c r="D78" s="4">
        <v>0.53199000738955315</v>
      </c>
      <c r="E78" s="4">
        <v>6.1476682667205133E-4</v>
      </c>
      <c r="F78" s="4">
        <v>1.2180989106833847E-2</v>
      </c>
      <c r="G78" s="4">
        <v>1.1516140497846387E-2</v>
      </c>
      <c r="H78" s="4">
        <v>5.8570983077497238E-2</v>
      </c>
      <c r="I78" s="4">
        <v>0</v>
      </c>
      <c r="J78" s="5">
        <v>1.0000000000000002</v>
      </c>
    </row>
    <row r="79" spans="1:10" ht="17.5" x14ac:dyDescent="0.45">
      <c r="A79" s="3">
        <v>1134286362</v>
      </c>
      <c r="B79" s="4">
        <v>0.10437751898859049</v>
      </c>
      <c r="C79" s="4">
        <v>0.18994122352819476</v>
      </c>
      <c r="D79" s="4">
        <v>0.40362424367188277</v>
      </c>
      <c r="E79" s="4">
        <v>0</v>
      </c>
      <c r="F79" s="4">
        <v>4.8122412077204253E-2</v>
      </c>
      <c r="G79" s="4">
        <v>0.1087196032267031</v>
      </c>
      <c r="H79" s="4">
        <v>0.14521499850742461</v>
      </c>
      <c r="I79" s="4">
        <v>0</v>
      </c>
      <c r="J79" s="5">
        <v>0.99999999999999989</v>
      </c>
    </row>
    <row r="80" spans="1:10" ht="17.5" x14ac:dyDescent="0.45">
      <c r="A80" s="3">
        <v>1134776909</v>
      </c>
      <c r="B80" s="4">
        <v>0</v>
      </c>
      <c r="C80" s="4">
        <v>0.37937611612280331</v>
      </c>
      <c r="D80" s="4">
        <v>0.36089495196762195</v>
      </c>
      <c r="E80" s="4">
        <v>0</v>
      </c>
      <c r="F80" s="4">
        <v>0</v>
      </c>
      <c r="G80" s="4">
        <v>3.805410739093127E-2</v>
      </c>
      <c r="H80" s="4">
        <v>0.22167482451864345</v>
      </c>
      <c r="I80" s="4">
        <v>0</v>
      </c>
      <c r="J80" s="5">
        <v>1</v>
      </c>
    </row>
    <row r="81" spans="1:10" ht="17.5" x14ac:dyDescent="0.45">
      <c r="A81" s="3">
        <v>1144355066</v>
      </c>
      <c r="B81" s="4">
        <v>5.6131163230899388E-2</v>
      </c>
      <c r="C81" s="4">
        <v>0.18121485109646321</v>
      </c>
      <c r="D81" s="4">
        <v>0.46067088757828623</v>
      </c>
      <c r="E81" s="4">
        <v>0</v>
      </c>
      <c r="F81" s="4">
        <v>1.5674356820713203E-2</v>
      </c>
      <c r="G81" s="4">
        <v>7.8113492918484975E-2</v>
      </c>
      <c r="H81" s="4">
        <v>0.20819524835515305</v>
      </c>
      <c r="I81" s="4">
        <v>0</v>
      </c>
      <c r="J81" s="5">
        <v>1</v>
      </c>
    </row>
    <row r="82" spans="1:10" ht="17.5" x14ac:dyDescent="0.45">
      <c r="A82" s="3">
        <v>1144363946</v>
      </c>
      <c r="B82" s="4">
        <v>0.15020961914873374</v>
      </c>
      <c r="C82" s="4">
        <v>0.22767351691369125</v>
      </c>
      <c r="D82" s="4">
        <v>0.40995874359109991</v>
      </c>
      <c r="E82" s="4">
        <v>4.0721162751872712E-3</v>
      </c>
      <c r="F82" s="4">
        <v>3.9611539788282524E-2</v>
      </c>
      <c r="G82" s="4">
        <v>5.7411307989462305E-2</v>
      </c>
      <c r="H82" s="4">
        <v>0.11106315629354277</v>
      </c>
      <c r="I82" s="4">
        <v>0</v>
      </c>
      <c r="J82" s="5">
        <v>0.99999999999999967</v>
      </c>
    </row>
    <row r="83" spans="1:10" ht="17.5" x14ac:dyDescent="0.45">
      <c r="A83" s="3">
        <v>1144367632</v>
      </c>
      <c r="B83" s="4">
        <v>0.16318772636894688</v>
      </c>
      <c r="C83" s="4">
        <v>0.16536276537978792</v>
      </c>
      <c r="D83" s="4">
        <v>0.42240550519793135</v>
      </c>
      <c r="E83" s="4">
        <v>2.0531180499574878E-3</v>
      </c>
      <c r="F83" s="4">
        <v>5.2147837490752177E-2</v>
      </c>
      <c r="G83" s="4">
        <v>6.0355669992282118E-2</v>
      </c>
      <c r="H83" s="4">
        <v>0.13448737752034212</v>
      </c>
      <c r="I83" s="4">
        <v>0</v>
      </c>
      <c r="J83" s="5">
        <v>1</v>
      </c>
    </row>
    <row r="84" spans="1:10" ht="17.5" x14ac:dyDescent="0.45">
      <c r="A84" s="3">
        <v>1144368093</v>
      </c>
      <c r="B84" s="4">
        <v>0.13394620003482233</v>
      </c>
      <c r="C84" s="4">
        <v>0.22658131423556366</v>
      </c>
      <c r="D84" s="4">
        <v>0.37553106419748833</v>
      </c>
      <c r="E84" s="4">
        <v>4.0823235769767525E-3</v>
      </c>
      <c r="F84" s="4">
        <v>4.1982512375568909E-2</v>
      </c>
      <c r="G84" s="4">
        <v>7.5794873594982562E-2</v>
      </c>
      <c r="H84" s="4">
        <v>0.14208171198459751</v>
      </c>
      <c r="I84" s="4">
        <v>0</v>
      </c>
      <c r="J84" s="5">
        <v>1.0000000000000002</v>
      </c>
    </row>
    <row r="85" spans="1:10" ht="17.5" x14ac:dyDescent="0.45">
      <c r="A85" s="3">
        <v>1144378720</v>
      </c>
      <c r="B85" s="4">
        <v>0.17611677854881858</v>
      </c>
      <c r="C85" s="4">
        <v>0.19880603575592706</v>
      </c>
      <c r="D85" s="4">
        <v>0.46250719860954753</v>
      </c>
      <c r="E85" s="4">
        <v>0</v>
      </c>
      <c r="F85" s="4">
        <v>2.6424498426752371E-2</v>
      </c>
      <c r="G85" s="4">
        <v>3.6094090142455043E-2</v>
      </c>
      <c r="H85" s="4">
        <v>0.10005139851649936</v>
      </c>
      <c r="I85" s="4">
        <v>0</v>
      </c>
      <c r="J85" s="5">
        <v>0.99999999999999978</v>
      </c>
    </row>
    <row r="86" spans="1:10" ht="17.5" x14ac:dyDescent="0.45">
      <c r="A86" s="3">
        <v>1144378803</v>
      </c>
      <c r="B86" s="4">
        <v>0.10924432757223645</v>
      </c>
      <c r="C86" s="4">
        <v>0.22260314235497311</v>
      </c>
      <c r="D86" s="4">
        <v>0.49187586378391918</v>
      </c>
      <c r="E86" s="4">
        <v>0</v>
      </c>
      <c r="F86" s="4">
        <v>2.1951487695995427E-2</v>
      </c>
      <c r="G86" s="4">
        <v>4.1739561430366959E-2</v>
      </c>
      <c r="H86" s="4">
        <v>0.11258561716250895</v>
      </c>
      <c r="I86" s="4">
        <v>0</v>
      </c>
      <c r="J86" s="5">
        <v>1</v>
      </c>
    </row>
    <row r="87" spans="1:10" ht="17.5" x14ac:dyDescent="0.45">
      <c r="A87" s="3">
        <v>1144427626</v>
      </c>
      <c r="B87" s="4">
        <v>0.10457866716574395</v>
      </c>
      <c r="C87" s="4">
        <v>0.25199445632775108</v>
      </c>
      <c r="D87" s="4">
        <v>0.46735399165052904</v>
      </c>
      <c r="E87" s="4">
        <v>1.1070507115341179E-3</v>
      </c>
      <c r="F87" s="4">
        <v>2.4016525962992152E-2</v>
      </c>
      <c r="G87" s="4">
        <v>5.7205036219440605E-2</v>
      </c>
      <c r="H87" s="4">
        <v>9.3744271962009115E-2</v>
      </c>
      <c r="I87" s="4">
        <v>0</v>
      </c>
      <c r="J87" s="5">
        <v>1.0000000000000002</v>
      </c>
    </row>
    <row r="88" spans="1:10" ht="17.5" x14ac:dyDescent="0.45">
      <c r="A88" s="3">
        <v>1144450990</v>
      </c>
      <c r="B88" s="4">
        <v>0.11055660988677986</v>
      </c>
      <c r="C88" s="4">
        <v>0.24091570102225701</v>
      </c>
      <c r="D88" s="4">
        <v>0.50392638051554961</v>
      </c>
      <c r="E88" s="4">
        <v>0</v>
      </c>
      <c r="F88" s="4">
        <v>8.7913109161136191E-3</v>
      </c>
      <c r="G88" s="4">
        <v>2.7225691137373189E-2</v>
      </c>
      <c r="H88" s="4">
        <v>0.10858430652192697</v>
      </c>
      <c r="I88" s="4">
        <v>0</v>
      </c>
      <c r="J88" s="5">
        <v>1.0000000000000002</v>
      </c>
    </row>
    <row r="89" spans="1:10" ht="17.5" x14ac:dyDescent="0.45">
      <c r="A89" s="3">
        <v>1154410280</v>
      </c>
      <c r="B89" s="4">
        <v>0.15903212976513884</v>
      </c>
      <c r="C89" s="4">
        <v>0.23550769606145211</v>
      </c>
      <c r="D89" s="4">
        <v>0.41898789161700317</v>
      </c>
      <c r="E89" s="4">
        <v>9.6817194064271052E-4</v>
      </c>
      <c r="F89" s="4">
        <v>3.3937525458666594E-2</v>
      </c>
      <c r="G89" s="4">
        <v>5.4355045857665082E-2</v>
      </c>
      <c r="H89" s="4">
        <v>9.7211539299431285E-2</v>
      </c>
      <c r="I89" s="4">
        <v>0</v>
      </c>
      <c r="J89" s="5">
        <v>0.99999999999999978</v>
      </c>
    </row>
    <row r="90" spans="1:10" ht="17.5" x14ac:dyDescent="0.45">
      <c r="A90" s="3">
        <v>1154478121</v>
      </c>
      <c r="B90" s="4">
        <v>0.16816620860257189</v>
      </c>
      <c r="C90" s="4">
        <v>0.22812152675417791</v>
      </c>
      <c r="D90" s="4">
        <v>0.40506583488818781</v>
      </c>
      <c r="E90" s="4">
        <v>0</v>
      </c>
      <c r="F90" s="4">
        <v>3.1181965580191123E-2</v>
      </c>
      <c r="G90" s="4">
        <v>3.8557377334341621E-2</v>
      </c>
      <c r="H90" s="4">
        <v>0.12890708684052959</v>
      </c>
      <c r="I90" s="4">
        <v>0</v>
      </c>
      <c r="J90" s="5">
        <v>1</v>
      </c>
    </row>
    <row r="91" spans="1:10" ht="17.5" x14ac:dyDescent="0.45">
      <c r="A91" s="3">
        <v>1154479814</v>
      </c>
      <c r="B91" s="4">
        <v>0.1446244388092558</v>
      </c>
      <c r="C91" s="4">
        <v>0.20933013415730758</v>
      </c>
      <c r="D91" s="4">
        <v>0.38897310247960226</v>
      </c>
      <c r="E91" s="4">
        <v>0</v>
      </c>
      <c r="F91" s="4">
        <v>4.872522895591478E-2</v>
      </c>
      <c r="G91" s="4">
        <v>6.8590472989766657E-2</v>
      </c>
      <c r="H91" s="4">
        <v>0.1397566226081528</v>
      </c>
      <c r="I91" s="4">
        <v>0</v>
      </c>
      <c r="J91" s="5">
        <v>0.99999999999999989</v>
      </c>
    </row>
    <row r="92" spans="1:10" ht="17.5" x14ac:dyDescent="0.45">
      <c r="A92" s="3">
        <v>1154487916</v>
      </c>
      <c r="B92" s="4">
        <v>0.19702558690533534</v>
      </c>
      <c r="C92" s="4">
        <v>0.25736744354101221</v>
      </c>
      <c r="D92" s="4">
        <v>0.41159575626960188</v>
      </c>
      <c r="E92" s="4">
        <v>1.0583828538515829E-2</v>
      </c>
      <c r="F92" s="4">
        <v>2.0711034936594774E-2</v>
      </c>
      <c r="G92" s="4">
        <v>3.3781020999021465E-2</v>
      </c>
      <c r="H92" s="4">
        <v>6.893532880991865E-2</v>
      </c>
      <c r="I92" s="4">
        <v>0</v>
      </c>
      <c r="J92" s="5">
        <v>1.0000000000000002</v>
      </c>
    </row>
    <row r="93" spans="1:10" ht="17.5" x14ac:dyDescent="0.45">
      <c r="A93" s="3">
        <v>1154548212</v>
      </c>
      <c r="B93" s="4">
        <v>0.11269300150418378</v>
      </c>
      <c r="C93" s="4">
        <v>0.25420269135472112</v>
      </c>
      <c r="D93" s="4">
        <v>0.43332274183242253</v>
      </c>
      <c r="E93" s="4">
        <v>0</v>
      </c>
      <c r="F93" s="4">
        <v>2.3326100034142566E-2</v>
      </c>
      <c r="G93" s="4">
        <v>6.1725509365870707E-2</v>
      </c>
      <c r="H93" s="4">
        <v>0.11472995590865893</v>
      </c>
      <c r="I93" s="4">
        <v>0</v>
      </c>
      <c r="J93" s="5">
        <v>0.99999999999999978</v>
      </c>
    </row>
    <row r="94" spans="1:10" ht="17.5" x14ac:dyDescent="0.45">
      <c r="A94" s="3">
        <v>1154567527</v>
      </c>
      <c r="B94" s="4">
        <v>0.14465076208855773</v>
      </c>
      <c r="C94" s="4">
        <v>0.20539241797182933</v>
      </c>
      <c r="D94" s="4">
        <v>0.45368067020659503</v>
      </c>
      <c r="E94" s="4">
        <v>0</v>
      </c>
      <c r="F94" s="4">
        <v>3.1491231984293433E-2</v>
      </c>
      <c r="G94" s="4">
        <v>4.9979060691922123E-2</v>
      </c>
      <c r="H94" s="4">
        <v>0.11480585705680248</v>
      </c>
      <c r="I94" s="4">
        <v>0</v>
      </c>
      <c r="J94" s="5">
        <v>1.0000000000000002</v>
      </c>
    </row>
    <row r="95" spans="1:10" ht="17.5" x14ac:dyDescent="0.45">
      <c r="A95" s="3">
        <v>1164035572</v>
      </c>
      <c r="B95" s="4">
        <v>5.9844460852686118E-2</v>
      </c>
      <c r="C95" s="4">
        <v>0.25315195048275929</v>
      </c>
      <c r="D95" s="4">
        <v>0.51171442953587554</v>
      </c>
      <c r="E95" s="4">
        <v>0</v>
      </c>
      <c r="F95" s="4">
        <v>7.4487443576195063E-3</v>
      </c>
      <c r="G95" s="4">
        <v>3.2656977518059301E-2</v>
      </c>
      <c r="H95" s="4">
        <v>0.13518343725300019</v>
      </c>
      <c r="I95" s="4">
        <v>0</v>
      </c>
      <c r="J95" s="5">
        <v>1</v>
      </c>
    </row>
    <row r="96" spans="1:10" ht="17.5" x14ac:dyDescent="0.45">
      <c r="A96" s="3">
        <v>1164174579</v>
      </c>
      <c r="B96" s="4">
        <v>0.12766062877067089</v>
      </c>
      <c r="C96" s="4">
        <v>0.27164220402494249</v>
      </c>
      <c r="D96" s="4">
        <v>0.40581243941607953</v>
      </c>
      <c r="E96" s="4">
        <v>0</v>
      </c>
      <c r="F96" s="4">
        <v>3.4794882738465545E-2</v>
      </c>
      <c r="G96" s="4">
        <v>6.5583088586351077E-2</v>
      </c>
      <c r="H96" s="4">
        <v>9.4506756463490521E-2</v>
      </c>
      <c r="I96" s="4">
        <v>0</v>
      </c>
      <c r="J96" s="5">
        <v>1.0000000000000002</v>
      </c>
    </row>
    <row r="97" spans="1:10" ht="17.5" x14ac:dyDescent="0.45">
      <c r="A97" s="3">
        <v>1164587499</v>
      </c>
      <c r="B97" s="4">
        <v>0.11456627202726968</v>
      </c>
      <c r="C97" s="4">
        <v>0.26020415740938002</v>
      </c>
      <c r="D97" s="4">
        <v>0.50864436801899138</v>
      </c>
      <c r="E97" s="4">
        <v>0</v>
      </c>
      <c r="F97" s="4">
        <v>7.5400675655111545E-3</v>
      </c>
      <c r="G97" s="4">
        <v>2.7848434123626625E-2</v>
      </c>
      <c r="H97" s="4">
        <v>8.1196700855221113E-2</v>
      </c>
      <c r="I97" s="4">
        <v>0</v>
      </c>
      <c r="J97" s="5">
        <v>1</v>
      </c>
    </row>
    <row r="98" spans="1:10" ht="17.5" x14ac:dyDescent="0.45">
      <c r="A98" s="3">
        <v>1164596714</v>
      </c>
      <c r="B98" s="4">
        <v>0.13689166850162188</v>
      </c>
      <c r="C98" s="4">
        <v>0.28613678169644052</v>
      </c>
      <c r="D98" s="4">
        <v>0.33619586349736702</v>
      </c>
      <c r="E98" s="4">
        <v>0</v>
      </c>
      <c r="F98" s="4">
        <v>2.6637788354134086E-2</v>
      </c>
      <c r="G98" s="4">
        <v>0.13891675766291084</v>
      </c>
      <c r="H98" s="4">
        <v>7.5221140287525579E-2</v>
      </c>
      <c r="I98" s="4">
        <v>0</v>
      </c>
      <c r="J98" s="5">
        <v>1</v>
      </c>
    </row>
    <row r="99" spans="1:10" ht="17.5" x14ac:dyDescent="0.45">
      <c r="A99" s="3">
        <v>1164787800</v>
      </c>
      <c r="B99" s="4">
        <v>8.2642999660117414E-2</v>
      </c>
      <c r="C99" s="4">
        <v>0.23920445579937691</v>
      </c>
      <c r="D99" s="4">
        <v>0.48419492547012866</v>
      </c>
      <c r="E99" s="4">
        <v>0</v>
      </c>
      <c r="F99" s="4">
        <v>1.2987893718473087E-2</v>
      </c>
      <c r="G99" s="4">
        <v>3.6100977970107952E-2</v>
      </c>
      <c r="H99" s="4">
        <v>0.14486874738179603</v>
      </c>
      <c r="I99" s="4">
        <v>0</v>
      </c>
      <c r="J99" s="5">
        <v>1</v>
      </c>
    </row>
    <row r="100" spans="1:10" ht="17.5" x14ac:dyDescent="0.45">
      <c r="A100" s="3">
        <v>1164810107</v>
      </c>
      <c r="B100" s="4">
        <v>0.10230790224330945</v>
      </c>
      <c r="C100" s="4">
        <v>0.22046276213019994</v>
      </c>
      <c r="D100" s="4">
        <v>0.37581600106281832</v>
      </c>
      <c r="E100" s="4">
        <v>0</v>
      </c>
      <c r="F100" s="4">
        <v>6.2463946765941816E-2</v>
      </c>
      <c r="G100" s="4">
        <v>9.1883559534115103E-2</v>
      </c>
      <c r="H100" s="4">
        <v>0.14706582826361544</v>
      </c>
      <c r="I100" s="4">
        <v>0</v>
      </c>
      <c r="J100" s="5">
        <v>1</v>
      </c>
    </row>
    <row r="101" spans="1:10" ht="17.5" x14ac:dyDescent="0.45">
      <c r="A101" s="3">
        <v>1174654263</v>
      </c>
      <c r="B101" s="4">
        <v>5.4054456806026441E-2</v>
      </c>
      <c r="C101" s="4">
        <v>0.17551263137429812</v>
      </c>
      <c r="D101" s="4">
        <v>0.50969744794152116</v>
      </c>
      <c r="E101" s="4">
        <v>0</v>
      </c>
      <c r="F101" s="4">
        <v>0</v>
      </c>
      <c r="G101" s="4">
        <v>5.3205052896273274E-2</v>
      </c>
      <c r="H101" s="4">
        <v>0.20753041098188116</v>
      </c>
      <c r="I101" s="4">
        <v>0</v>
      </c>
      <c r="J101" s="5">
        <v>1.0000000000000002</v>
      </c>
    </row>
    <row r="102" spans="1:10" ht="17.5" x14ac:dyDescent="0.45">
      <c r="A102" s="3">
        <v>1174663975</v>
      </c>
      <c r="B102" s="4">
        <v>8.9274617829172162E-2</v>
      </c>
      <c r="C102" s="4">
        <v>0.19535832531834635</v>
      </c>
      <c r="D102" s="4">
        <v>0.30225313470939941</v>
      </c>
      <c r="E102" s="4">
        <v>0</v>
      </c>
      <c r="F102" s="4">
        <v>7.8820046184053638E-2</v>
      </c>
      <c r="G102" s="4">
        <v>0.12221687889761053</v>
      </c>
      <c r="H102" s="4">
        <v>0.21207699706141764</v>
      </c>
      <c r="I102" s="4">
        <v>0</v>
      </c>
      <c r="J102" s="5">
        <v>0.99999999999999978</v>
      </c>
    </row>
    <row r="103" spans="1:10" ht="17.5" x14ac:dyDescent="0.45">
      <c r="A103" s="3">
        <v>1174670764</v>
      </c>
      <c r="B103" s="4">
        <v>0.12998275931796602</v>
      </c>
      <c r="C103" s="4">
        <v>0.23621004202236179</v>
      </c>
      <c r="D103" s="4">
        <v>0.40601320672310842</v>
      </c>
      <c r="E103" s="4">
        <v>5.7646963289202449E-3</v>
      </c>
      <c r="F103" s="4">
        <v>3.1704042463489332E-2</v>
      </c>
      <c r="G103" s="4">
        <v>6.1494611446545201E-2</v>
      </c>
      <c r="H103" s="4">
        <v>0.12883064169760911</v>
      </c>
      <c r="I103" s="4">
        <v>0</v>
      </c>
      <c r="J103" s="5">
        <v>1.0000000000000002</v>
      </c>
    </row>
    <row r="104" spans="1:10" ht="17.5" x14ac:dyDescent="0.45">
      <c r="A104" s="3">
        <v>1174675052</v>
      </c>
      <c r="B104" s="4">
        <v>0.14351717200725642</v>
      </c>
      <c r="C104" s="4">
        <v>0.27164436984885093</v>
      </c>
      <c r="D104" s="4">
        <v>0.36886483773689732</v>
      </c>
      <c r="E104" s="4">
        <v>4.397162307992755E-3</v>
      </c>
      <c r="F104" s="4">
        <v>2.688005171938888E-2</v>
      </c>
      <c r="G104" s="4">
        <v>7.2321496406304475E-2</v>
      </c>
      <c r="H104" s="4">
        <v>0.11237490997330918</v>
      </c>
      <c r="I104" s="4">
        <v>0</v>
      </c>
      <c r="J104" s="5">
        <v>1</v>
      </c>
    </row>
    <row r="105" spans="1:10" ht="17.5" x14ac:dyDescent="0.45">
      <c r="A105" s="3">
        <v>1174885206</v>
      </c>
      <c r="B105" s="4">
        <v>0.23715449616798986</v>
      </c>
      <c r="C105" s="4">
        <v>0.14735034969240818</v>
      </c>
      <c r="D105" s="4">
        <v>0.29161457796336399</v>
      </c>
      <c r="E105" s="4">
        <v>0</v>
      </c>
      <c r="F105" s="4">
        <v>0.14325843299996566</v>
      </c>
      <c r="G105" s="4">
        <v>8.5772373440560878E-2</v>
      </c>
      <c r="H105" s="4">
        <v>9.4849769735711589E-2</v>
      </c>
      <c r="I105" s="4">
        <v>0</v>
      </c>
      <c r="J105" s="5">
        <v>1.0000000000000002</v>
      </c>
    </row>
    <row r="106" spans="1:10" ht="17.5" x14ac:dyDescent="0.45">
      <c r="A106" s="3">
        <v>1184764599</v>
      </c>
      <c r="B106" s="4">
        <v>0.10712636248935162</v>
      </c>
      <c r="C106" s="4">
        <v>0.25416172830869266</v>
      </c>
      <c r="D106" s="4">
        <v>0.44824678800145945</v>
      </c>
      <c r="E106" s="4">
        <v>1.7111746963985967E-4</v>
      </c>
      <c r="F106" s="4">
        <v>2.3358824054858521E-2</v>
      </c>
      <c r="G106" s="4">
        <v>6.2820540275598732E-2</v>
      </c>
      <c r="H106" s="4">
        <v>0.10411463940039913</v>
      </c>
      <c r="I106" s="4">
        <v>0</v>
      </c>
      <c r="J106" s="5">
        <v>0.99999999999999989</v>
      </c>
    </row>
    <row r="107" spans="1:10" ht="17.5" x14ac:dyDescent="0.45">
      <c r="A107" s="3">
        <v>1184781833</v>
      </c>
      <c r="B107" s="4">
        <v>9.0847499377702021E-2</v>
      </c>
      <c r="C107" s="4">
        <v>0.20506819473895505</v>
      </c>
      <c r="D107" s="4">
        <v>0.47891604189884096</v>
      </c>
      <c r="E107" s="4">
        <v>0</v>
      </c>
      <c r="F107" s="4">
        <v>2.2663123419772474E-2</v>
      </c>
      <c r="G107" s="4">
        <v>5.9576974166498958E-2</v>
      </c>
      <c r="H107" s="4">
        <v>0.14292816639823047</v>
      </c>
      <c r="I107" s="4">
        <v>0</v>
      </c>
      <c r="J107" s="5">
        <v>1</v>
      </c>
    </row>
    <row r="108" spans="1:10" ht="17.5" x14ac:dyDescent="0.45">
      <c r="A108" s="3">
        <v>1184845398</v>
      </c>
      <c r="B108" s="4">
        <v>0.34482794496800695</v>
      </c>
      <c r="C108" s="4">
        <v>0.21055495436716135</v>
      </c>
      <c r="D108" s="4">
        <v>0.2277464120690012</v>
      </c>
      <c r="E108" s="4">
        <v>0</v>
      </c>
      <c r="F108" s="4">
        <v>9.0779691574747648E-2</v>
      </c>
      <c r="G108" s="4">
        <v>6.2553212494273425E-2</v>
      </c>
      <c r="H108" s="4">
        <v>6.3537784526809499E-2</v>
      </c>
      <c r="I108" s="4">
        <v>0</v>
      </c>
      <c r="J108" s="5">
        <v>1</v>
      </c>
    </row>
    <row r="109" spans="1:10" ht="17.5" x14ac:dyDescent="0.45">
      <c r="A109" s="3">
        <v>1194840280</v>
      </c>
      <c r="B109" s="4">
        <v>0.1515780056304426</v>
      </c>
      <c r="C109" s="4">
        <v>0.22635573723173846</v>
      </c>
      <c r="D109" s="4">
        <v>0.44546543921940746</v>
      </c>
      <c r="E109" s="4">
        <v>1.3362301198821177E-2</v>
      </c>
      <c r="F109" s="4">
        <v>4.530213347240112E-2</v>
      </c>
      <c r="G109" s="4">
        <v>3.8375160399633346E-2</v>
      </c>
      <c r="H109" s="4">
        <v>7.9561222847555693E-2</v>
      </c>
      <c r="I109" s="4">
        <v>0</v>
      </c>
      <c r="J109" s="5">
        <v>0.99999999999999978</v>
      </c>
    </row>
    <row r="110" spans="1:10" ht="17.5" x14ac:dyDescent="0.45">
      <c r="A110" s="3">
        <v>1194875799</v>
      </c>
      <c r="B110" s="4">
        <v>0.15085262161490759</v>
      </c>
      <c r="C110" s="4">
        <v>0.2695857833457484</v>
      </c>
      <c r="D110" s="4">
        <v>0.38930889805603985</v>
      </c>
      <c r="E110" s="4">
        <v>0</v>
      </c>
      <c r="F110" s="4">
        <v>2.6836044824772913E-2</v>
      </c>
      <c r="G110" s="4">
        <v>5.8727395135004593E-2</v>
      </c>
      <c r="H110" s="4">
        <v>0.10468925702352658</v>
      </c>
      <c r="I110" s="4">
        <v>0</v>
      </c>
      <c r="J110" s="5">
        <v>0.99999999999999989</v>
      </c>
    </row>
    <row r="111" spans="1:10" ht="17.5" x14ac:dyDescent="0.45">
      <c r="A111" s="3">
        <v>1194880187</v>
      </c>
      <c r="B111" s="4">
        <v>0.10070116663797977</v>
      </c>
      <c r="C111" s="4">
        <v>0.23475673120468488</v>
      </c>
      <c r="D111" s="4">
        <v>0.34530187598905632</v>
      </c>
      <c r="E111" s="4">
        <v>0</v>
      </c>
      <c r="F111" s="4">
        <v>4.3931668701202346E-2</v>
      </c>
      <c r="G111" s="4">
        <v>9.4916008646073968E-2</v>
      </c>
      <c r="H111" s="4">
        <v>0.18039254882100267</v>
      </c>
      <c r="I111" s="4">
        <v>0</v>
      </c>
      <c r="J111" s="5">
        <v>1</v>
      </c>
    </row>
    <row r="112" spans="1:10" ht="17.5" x14ac:dyDescent="0.45">
      <c r="A112" s="3">
        <v>1205013752</v>
      </c>
      <c r="B112" s="4">
        <v>0.15809782082440235</v>
      </c>
      <c r="C112" s="4">
        <v>0.22928847747005709</v>
      </c>
      <c r="D112" s="4">
        <v>0.42182032709749678</v>
      </c>
      <c r="E112" s="4">
        <v>0</v>
      </c>
      <c r="F112" s="4">
        <v>2.9865936887708326E-2</v>
      </c>
      <c r="G112" s="4">
        <v>4.2591741391903734E-2</v>
      </c>
      <c r="H112" s="4">
        <v>0.11833569632843161</v>
      </c>
      <c r="I112" s="4">
        <v>0</v>
      </c>
      <c r="J112" s="5">
        <v>1</v>
      </c>
    </row>
    <row r="113" spans="1:10" ht="17.5" x14ac:dyDescent="0.45">
      <c r="A113" s="3">
        <v>1205576311</v>
      </c>
      <c r="B113" s="4">
        <v>1.8355619869244164E-3</v>
      </c>
      <c r="C113" s="4">
        <v>0.19399723865943563</v>
      </c>
      <c r="D113" s="4">
        <v>0.63429424563352299</v>
      </c>
      <c r="E113" s="4">
        <v>1.8515571548307795E-3</v>
      </c>
      <c r="F113" s="4">
        <v>0</v>
      </c>
      <c r="G113" s="4">
        <v>4.1370259446670464E-2</v>
      </c>
      <c r="H113" s="4">
        <v>0.12665113711861573</v>
      </c>
      <c r="I113" s="4">
        <v>0</v>
      </c>
      <c r="J113" s="5">
        <v>1</v>
      </c>
    </row>
    <row r="114" spans="1:10" ht="17.5" x14ac:dyDescent="0.45">
      <c r="A114" s="3">
        <v>1205953171</v>
      </c>
      <c r="B114" s="4">
        <v>0.17522576700520662</v>
      </c>
      <c r="C114" s="4">
        <v>0.3291293064805827</v>
      </c>
      <c r="D114" s="4">
        <v>0.34851898928480168</v>
      </c>
      <c r="E114" s="4">
        <v>0</v>
      </c>
      <c r="F114" s="4">
        <v>4.2538649014709405E-2</v>
      </c>
      <c r="G114" s="4">
        <v>6.5814582479141986E-2</v>
      </c>
      <c r="H114" s="4">
        <v>3.8772705735557716E-2</v>
      </c>
      <c r="I114" s="4">
        <v>0</v>
      </c>
      <c r="J114" s="5">
        <v>1.0000000000000002</v>
      </c>
    </row>
    <row r="115" spans="1:10" ht="17.5" x14ac:dyDescent="0.45">
      <c r="A115" s="3">
        <v>1205968088</v>
      </c>
      <c r="B115" s="4">
        <v>8.4844624368199784E-2</v>
      </c>
      <c r="C115" s="4">
        <v>0.24365677959604587</v>
      </c>
      <c r="D115" s="4">
        <v>0.40870996124621528</v>
      </c>
      <c r="E115" s="4">
        <v>0</v>
      </c>
      <c r="F115" s="4">
        <v>2.8055958912310223E-2</v>
      </c>
      <c r="G115" s="4">
        <v>8.3836321290701038E-2</v>
      </c>
      <c r="H115" s="4">
        <v>0.15089635458652792</v>
      </c>
      <c r="I115" s="4">
        <v>0</v>
      </c>
      <c r="J115" s="5">
        <v>1.0000000000000002</v>
      </c>
    </row>
    <row r="116" spans="1:10" ht="17.5" x14ac:dyDescent="0.45">
      <c r="A116" s="3">
        <v>1205986429</v>
      </c>
      <c r="B116" s="4">
        <v>0.13994627233920989</v>
      </c>
      <c r="C116" s="4">
        <v>0.26577486036477543</v>
      </c>
      <c r="D116" s="4">
        <v>0.47259213405117767</v>
      </c>
      <c r="E116" s="4">
        <v>0</v>
      </c>
      <c r="F116" s="4">
        <v>2.3698532627747061E-2</v>
      </c>
      <c r="G116" s="4">
        <v>4.835455421006566E-2</v>
      </c>
      <c r="H116" s="4">
        <v>4.9633646407024404E-2</v>
      </c>
      <c r="I116" s="4">
        <v>0</v>
      </c>
      <c r="J116" s="5">
        <v>1</v>
      </c>
    </row>
    <row r="117" spans="1:10" ht="17.5" x14ac:dyDescent="0.45">
      <c r="A117" s="3">
        <v>1205993771</v>
      </c>
      <c r="B117" s="4">
        <v>0.16722740103351152</v>
      </c>
      <c r="C117" s="4">
        <v>0.23061216277377899</v>
      </c>
      <c r="D117" s="4">
        <v>0.32336008370096431</v>
      </c>
      <c r="E117" s="4">
        <v>0</v>
      </c>
      <c r="F117" s="4">
        <v>5.22886869411213E-2</v>
      </c>
      <c r="G117" s="4">
        <v>8.7382323777865062E-2</v>
      </c>
      <c r="H117" s="4">
        <v>0.13912934177275854</v>
      </c>
      <c r="I117" s="4">
        <v>0</v>
      </c>
      <c r="J117" s="5">
        <v>0.99999999999999978</v>
      </c>
    </row>
    <row r="118" spans="1:10" ht="17.5" x14ac:dyDescent="0.45">
      <c r="A118" s="3">
        <v>1215059795</v>
      </c>
      <c r="B118" s="4">
        <v>0.23242142823788436</v>
      </c>
      <c r="C118" s="4">
        <v>0.22523416458796244</v>
      </c>
      <c r="D118" s="4">
        <v>0.37230009910845829</v>
      </c>
      <c r="E118" s="4">
        <v>0</v>
      </c>
      <c r="F118" s="4">
        <v>3.2651986952315692E-2</v>
      </c>
      <c r="G118" s="4">
        <v>4.7832196220333731E-2</v>
      </c>
      <c r="H118" s="4">
        <v>8.9560124893045504E-2</v>
      </c>
      <c r="I118" s="4">
        <v>0</v>
      </c>
      <c r="J118" s="5">
        <v>1</v>
      </c>
    </row>
    <row r="119" spans="1:10" ht="17.5" x14ac:dyDescent="0.45">
      <c r="A119" s="3">
        <v>1215085873</v>
      </c>
      <c r="B119" s="4">
        <v>0.12492081096142287</v>
      </c>
      <c r="C119" s="4">
        <v>0.24932229870296879</v>
      </c>
      <c r="D119" s="4">
        <v>0.49405651265428518</v>
      </c>
      <c r="E119" s="4">
        <v>2.7814893285189072E-3</v>
      </c>
      <c r="F119" s="4">
        <v>2.3053062356180574E-2</v>
      </c>
      <c r="G119" s="4">
        <v>3.2910125343502114E-2</v>
      </c>
      <c r="H119" s="4">
        <v>7.2955700653121444E-2</v>
      </c>
      <c r="I119" s="4">
        <v>0</v>
      </c>
      <c r="J119" s="5">
        <v>0.99999999999999989</v>
      </c>
    </row>
    <row r="120" spans="1:10" ht="17.5" x14ac:dyDescent="0.45">
      <c r="A120" s="3">
        <v>1215092291</v>
      </c>
      <c r="B120" s="4">
        <v>0.1045244268376406</v>
      </c>
      <c r="C120" s="4">
        <v>0.23827241644620625</v>
      </c>
      <c r="D120" s="4">
        <v>0.4002898227101418</v>
      </c>
      <c r="E120" s="4">
        <v>1.0034092001711785E-3</v>
      </c>
      <c r="F120" s="4">
        <v>2.7921459611066193E-2</v>
      </c>
      <c r="G120" s="4">
        <v>7.026045217592318E-2</v>
      </c>
      <c r="H120" s="4">
        <v>0.15772801301885075</v>
      </c>
      <c r="I120" s="4">
        <v>0</v>
      </c>
      <c r="J120" s="5">
        <v>0.99999999999999989</v>
      </c>
    </row>
    <row r="121" spans="1:10" ht="17.5" x14ac:dyDescent="0.45">
      <c r="A121" s="3">
        <v>1215169297</v>
      </c>
      <c r="B121" s="4">
        <v>0.14576998324539769</v>
      </c>
      <c r="C121" s="4">
        <v>0.20521812202761913</v>
      </c>
      <c r="D121" s="4">
        <v>0.46031383659579783</v>
      </c>
      <c r="E121" s="4">
        <v>0</v>
      </c>
      <c r="F121" s="4">
        <v>2.153668841642992E-2</v>
      </c>
      <c r="G121" s="4">
        <v>3.919289126159034E-2</v>
      </c>
      <c r="H121" s="4">
        <v>0.1279684784531652</v>
      </c>
      <c r="I121" s="4">
        <v>0</v>
      </c>
      <c r="J121" s="5">
        <v>1.0000000000000002</v>
      </c>
    </row>
    <row r="122" spans="1:10" ht="17.5" x14ac:dyDescent="0.45">
      <c r="A122" s="3">
        <v>1225154792</v>
      </c>
      <c r="B122" s="4">
        <v>0.1411213778200727</v>
      </c>
      <c r="C122" s="4">
        <v>0.21102629230419878</v>
      </c>
      <c r="D122" s="4">
        <v>0.515289465390525</v>
      </c>
      <c r="E122" s="4">
        <v>1.8031132887910283E-3</v>
      </c>
      <c r="F122" s="4">
        <v>1.8874854939950288E-2</v>
      </c>
      <c r="G122" s="4">
        <v>2.979304332136545E-2</v>
      </c>
      <c r="H122" s="4">
        <v>8.209185293509666E-2</v>
      </c>
      <c r="I122" s="4">
        <v>0</v>
      </c>
      <c r="J122" s="5">
        <v>1</v>
      </c>
    </row>
    <row r="123" spans="1:10" ht="17.5" x14ac:dyDescent="0.45">
      <c r="A123" s="3">
        <v>1225161730</v>
      </c>
      <c r="B123" s="4">
        <v>0.10523130669818996</v>
      </c>
      <c r="C123" s="4">
        <v>0.1890323801707687</v>
      </c>
      <c r="D123" s="4">
        <v>0.43045007500934684</v>
      </c>
      <c r="E123" s="4">
        <v>0</v>
      </c>
      <c r="F123" s="4">
        <v>4.481603499637922E-2</v>
      </c>
      <c r="G123" s="4">
        <v>7.3176718413974232E-2</v>
      </c>
      <c r="H123" s="4">
        <v>0.15729348471134116</v>
      </c>
      <c r="I123" s="4">
        <v>0</v>
      </c>
      <c r="J123" s="5">
        <v>1</v>
      </c>
    </row>
    <row r="124" spans="1:10" ht="17.5" x14ac:dyDescent="0.45">
      <c r="A124" s="3">
        <v>1225181936</v>
      </c>
      <c r="B124" s="4">
        <v>0.13776575226799084</v>
      </c>
      <c r="C124" s="4">
        <v>0.22074327153475148</v>
      </c>
      <c r="D124" s="4">
        <v>0.39514170646044561</v>
      </c>
      <c r="E124" s="4">
        <v>0</v>
      </c>
      <c r="F124" s="4">
        <v>4.0208739046367528E-2</v>
      </c>
      <c r="G124" s="4">
        <v>7.8075308929085166E-2</v>
      </c>
      <c r="H124" s="4">
        <v>0.12806522176135912</v>
      </c>
      <c r="I124" s="4">
        <v>0</v>
      </c>
      <c r="J124" s="5">
        <v>0.99999999999999978</v>
      </c>
    </row>
    <row r="125" spans="1:10" ht="17.5" x14ac:dyDescent="0.45">
      <c r="A125" s="3">
        <v>1225187099</v>
      </c>
      <c r="B125" s="4">
        <v>0.16231695137072658</v>
      </c>
      <c r="C125" s="4">
        <v>0.28242732950326477</v>
      </c>
      <c r="D125" s="4">
        <v>0.43233104434479552</v>
      </c>
      <c r="E125" s="4">
        <v>0</v>
      </c>
      <c r="F125" s="4">
        <v>2.6805798967555691E-2</v>
      </c>
      <c r="G125" s="4">
        <v>3.939357021202973E-2</v>
      </c>
      <c r="H125" s="4">
        <v>5.6725305601627529E-2</v>
      </c>
      <c r="I125" s="4">
        <v>0</v>
      </c>
      <c r="J125" s="5">
        <v>0.99999999999999978</v>
      </c>
    </row>
    <row r="126" spans="1:10" ht="17.5" x14ac:dyDescent="0.45">
      <c r="A126" s="3">
        <v>1225247570</v>
      </c>
      <c r="B126" s="4">
        <v>9.4528085417604324E-2</v>
      </c>
      <c r="C126" s="4">
        <v>0.25403791440187151</v>
      </c>
      <c r="D126" s="4">
        <v>0.40984410007468264</v>
      </c>
      <c r="E126" s="4">
        <v>3.3909717516778857E-3</v>
      </c>
      <c r="F126" s="4">
        <v>3.3991131132257449E-2</v>
      </c>
      <c r="G126" s="4">
        <v>7.7005804284605017E-2</v>
      </c>
      <c r="H126" s="4">
        <v>0.12720199293730125</v>
      </c>
      <c r="I126" s="4">
        <v>0</v>
      </c>
      <c r="J126" s="5">
        <v>1.0000000000000002</v>
      </c>
    </row>
    <row r="127" spans="1:10" ht="17.5" x14ac:dyDescent="0.45">
      <c r="A127" s="3">
        <v>1225505886</v>
      </c>
      <c r="B127" s="4">
        <v>0</v>
      </c>
      <c r="C127" s="4">
        <v>0.32931168134205246</v>
      </c>
      <c r="D127" s="4">
        <v>0.2915267039017313</v>
      </c>
      <c r="E127" s="4">
        <v>0</v>
      </c>
      <c r="F127" s="4">
        <v>0</v>
      </c>
      <c r="G127" s="4">
        <v>0.37916161475621635</v>
      </c>
      <c r="H127" s="4">
        <v>0</v>
      </c>
      <c r="I127" s="4">
        <v>0</v>
      </c>
      <c r="J127" s="5">
        <v>1</v>
      </c>
    </row>
    <row r="128" spans="1:10" ht="17.5" x14ac:dyDescent="0.45">
      <c r="A128" s="3">
        <v>1235295452</v>
      </c>
      <c r="B128" s="4">
        <v>0.11048426595749279</v>
      </c>
      <c r="C128" s="4">
        <v>0.21179158982901825</v>
      </c>
      <c r="D128" s="4">
        <v>0.46612914408304662</v>
      </c>
      <c r="E128" s="4">
        <v>0</v>
      </c>
      <c r="F128" s="4">
        <v>3.3226842890616524E-2</v>
      </c>
      <c r="G128" s="4">
        <v>6.1273402288148211E-2</v>
      </c>
      <c r="H128" s="4">
        <v>0.11709475495167723</v>
      </c>
      <c r="I128" s="4">
        <v>0</v>
      </c>
      <c r="J128" s="5">
        <v>0.99999999999999967</v>
      </c>
    </row>
    <row r="129" spans="1:10" ht="17.5" x14ac:dyDescent="0.45">
      <c r="A129" s="3">
        <v>1235325986</v>
      </c>
      <c r="B129" s="4">
        <v>0.10510196431912909</v>
      </c>
      <c r="C129" s="4">
        <v>0.25780695400965603</v>
      </c>
      <c r="D129" s="4">
        <v>0.38454903261744527</v>
      </c>
      <c r="E129" s="4">
        <v>0</v>
      </c>
      <c r="F129" s="4">
        <v>2.6110917298132964E-2</v>
      </c>
      <c r="G129" s="4">
        <v>8.4202943635447419E-2</v>
      </c>
      <c r="H129" s="4">
        <v>0.14222818812018925</v>
      </c>
      <c r="I129" s="4">
        <v>0</v>
      </c>
      <c r="J129" s="5">
        <v>1.0000000000000002</v>
      </c>
    </row>
    <row r="130" spans="1:10" ht="17.5" x14ac:dyDescent="0.45">
      <c r="A130" s="3">
        <v>1235333162</v>
      </c>
      <c r="B130" s="4">
        <v>8.6060008094589802E-2</v>
      </c>
      <c r="C130" s="4">
        <v>0.21117200486843146</v>
      </c>
      <c r="D130" s="4">
        <v>0.50040806995459275</v>
      </c>
      <c r="E130" s="4">
        <v>0</v>
      </c>
      <c r="F130" s="4">
        <v>2.0394065831393478E-2</v>
      </c>
      <c r="G130" s="4">
        <v>5.3827534484395451E-2</v>
      </c>
      <c r="H130" s="4">
        <v>0.12813831676659704</v>
      </c>
      <c r="I130" s="4">
        <v>0</v>
      </c>
      <c r="J130" s="5">
        <v>1</v>
      </c>
    </row>
    <row r="131" spans="1:10" ht="17.5" x14ac:dyDescent="0.45">
      <c r="A131" s="3">
        <v>1235395682</v>
      </c>
      <c r="B131" s="4">
        <v>3.1306496666578232E-3</v>
      </c>
      <c r="C131" s="4">
        <v>7.8230235405146245E-2</v>
      </c>
      <c r="D131" s="4">
        <v>0.5234628169024762</v>
      </c>
      <c r="E131" s="4">
        <v>0</v>
      </c>
      <c r="F131" s="4">
        <v>0</v>
      </c>
      <c r="G131" s="4">
        <v>3.9853246059209459E-2</v>
      </c>
      <c r="H131" s="4">
        <v>0.35532305196651043</v>
      </c>
      <c r="I131" s="4">
        <v>0</v>
      </c>
      <c r="J131" s="5">
        <v>1.0000000000000002</v>
      </c>
    </row>
    <row r="132" spans="1:10" ht="17.5" x14ac:dyDescent="0.45">
      <c r="A132" s="3">
        <v>1245388461</v>
      </c>
      <c r="B132" s="4">
        <v>0.20960180436965037</v>
      </c>
      <c r="C132" s="4">
        <v>0.25625299018044356</v>
      </c>
      <c r="D132" s="4">
        <v>0.3946357633424139</v>
      </c>
      <c r="E132" s="4">
        <v>4.2869873883012374E-3</v>
      </c>
      <c r="F132" s="4">
        <v>3.6157286432489236E-2</v>
      </c>
      <c r="G132" s="4">
        <v>3.8873203604164158E-2</v>
      </c>
      <c r="H132" s="4">
        <v>6.0191964682537617E-2</v>
      </c>
      <c r="I132" s="4">
        <v>0</v>
      </c>
      <c r="J132" s="5">
        <v>1</v>
      </c>
    </row>
    <row r="133" spans="1:10" ht="17.5" x14ac:dyDescent="0.45">
      <c r="A133" s="3">
        <v>1245396902</v>
      </c>
      <c r="B133" s="4">
        <v>8.1799865157465373E-2</v>
      </c>
      <c r="C133" s="4">
        <v>0.25295875151676755</v>
      </c>
      <c r="D133" s="4">
        <v>0.41998428806010707</v>
      </c>
      <c r="E133" s="4">
        <v>1.1556123353073111E-3</v>
      </c>
      <c r="F133" s="4">
        <v>3.1653926381714076E-2</v>
      </c>
      <c r="G133" s="4">
        <v>7.8551472213830908E-2</v>
      </c>
      <c r="H133" s="4">
        <v>0.13389608433480776</v>
      </c>
      <c r="I133" s="4">
        <v>0</v>
      </c>
      <c r="J133" s="5">
        <v>1</v>
      </c>
    </row>
    <row r="134" spans="1:10" ht="17.5" x14ac:dyDescent="0.45">
      <c r="A134" s="3">
        <v>1255482774</v>
      </c>
      <c r="B134" s="4">
        <v>0.15476448890176311</v>
      </c>
      <c r="C134" s="4">
        <v>0.19535078666685429</v>
      </c>
      <c r="D134" s="4">
        <v>0.37592503828319407</v>
      </c>
      <c r="E134" s="4">
        <v>0</v>
      </c>
      <c r="F134" s="4">
        <v>8.25887218117526E-2</v>
      </c>
      <c r="G134" s="4">
        <v>7.4782246969756438E-2</v>
      </c>
      <c r="H134" s="4">
        <v>0.11658871736667925</v>
      </c>
      <c r="I134" s="4">
        <v>0</v>
      </c>
      <c r="J134" s="5">
        <v>0.99999999999999978</v>
      </c>
    </row>
    <row r="135" spans="1:10" ht="17.5" x14ac:dyDescent="0.45">
      <c r="A135" s="3">
        <v>1255484606</v>
      </c>
      <c r="B135" s="4">
        <v>3.5619142207912929E-2</v>
      </c>
      <c r="C135" s="4">
        <v>0.23779063679356507</v>
      </c>
      <c r="D135" s="4">
        <v>0.54477109920644673</v>
      </c>
      <c r="E135" s="4">
        <v>4.2342550664219202E-4</v>
      </c>
      <c r="F135" s="4">
        <v>8.0155464715539748E-3</v>
      </c>
      <c r="G135" s="4">
        <v>5.2582276702318555E-2</v>
      </c>
      <c r="H135" s="4">
        <v>0.12079787311156044</v>
      </c>
      <c r="I135" s="4">
        <v>0</v>
      </c>
      <c r="J135" s="5">
        <v>0.99999999999999989</v>
      </c>
    </row>
    <row r="136" spans="1:10" ht="17.5" x14ac:dyDescent="0.45">
      <c r="A136" s="3">
        <v>1255508115</v>
      </c>
      <c r="B136" s="4">
        <v>0.14779785159351794</v>
      </c>
      <c r="C136" s="4">
        <v>0.23053113029558056</v>
      </c>
      <c r="D136" s="4">
        <v>0.47334832517040504</v>
      </c>
      <c r="E136" s="4">
        <v>0</v>
      </c>
      <c r="F136" s="4">
        <v>2.1775770396203757E-2</v>
      </c>
      <c r="G136" s="4">
        <v>4.3364333403210539E-2</v>
      </c>
      <c r="H136" s="4">
        <v>8.3182589141082064E-2</v>
      </c>
      <c r="I136" s="4">
        <v>0</v>
      </c>
      <c r="J136" s="5">
        <v>0.99999999999999978</v>
      </c>
    </row>
    <row r="137" spans="1:10" ht="17.5" x14ac:dyDescent="0.45">
      <c r="A137" s="3">
        <v>1255616041</v>
      </c>
      <c r="B137" s="4">
        <v>0.13992546636752398</v>
      </c>
      <c r="C137" s="4">
        <v>0.18797927902442288</v>
      </c>
      <c r="D137" s="4">
        <v>0.53523650044780147</v>
      </c>
      <c r="E137" s="4">
        <v>1.0545387862124947E-3</v>
      </c>
      <c r="F137" s="4">
        <v>2.9867988734783767E-2</v>
      </c>
      <c r="G137" s="4">
        <v>2.514847410725421E-2</v>
      </c>
      <c r="H137" s="4">
        <v>8.0787752532001184E-2</v>
      </c>
      <c r="I137" s="4">
        <v>0</v>
      </c>
      <c r="J137" s="5">
        <v>1</v>
      </c>
    </row>
    <row r="138" spans="1:10" ht="17.5" x14ac:dyDescent="0.45">
      <c r="A138" s="3">
        <v>1265562557</v>
      </c>
      <c r="B138" s="4">
        <v>0.16117175345100124</v>
      </c>
      <c r="C138" s="4">
        <v>0.28617192012139253</v>
      </c>
      <c r="D138" s="4">
        <v>0.41161875545625953</v>
      </c>
      <c r="E138" s="4">
        <v>2.6157869987050643E-4</v>
      </c>
      <c r="F138" s="4">
        <v>2.1318097160510596E-2</v>
      </c>
      <c r="G138" s="4">
        <v>4.8865642913648817E-2</v>
      </c>
      <c r="H138" s="4">
        <v>7.059225219731656E-2</v>
      </c>
      <c r="I138" s="4">
        <v>0</v>
      </c>
      <c r="J138" s="5">
        <v>0.99999999999999978</v>
      </c>
    </row>
    <row r="139" spans="1:10" ht="17.5" x14ac:dyDescent="0.45">
      <c r="A139" s="3">
        <v>1265571053</v>
      </c>
      <c r="B139" s="4">
        <v>0.10308231811863723</v>
      </c>
      <c r="C139" s="4">
        <v>0.25313212215168085</v>
      </c>
      <c r="D139" s="4">
        <v>0.44350229825034371</v>
      </c>
      <c r="E139" s="4">
        <v>0</v>
      </c>
      <c r="F139" s="4">
        <v>2.1876117424879885E-2</v>
      </c>
      <c r="G139" s="4">
        <v>6.9186982902003841E-2</v>
      </c>
      <c r="H139" s="4">
        <v>0.10922016115245432</v>
      </c>
      <c r="I139" s="4">
        <v>0</v>
      </c>
      <c r="J139" s="5">
        <v>1</v>
      </c>
    </row>
    <row r="140" spans="1:10" ht="17.5" x14ac:dyDescent="0.45">
      <c r="A140" s="3">
        <v>1265599401</v>
      </c>
      <c r="B140" s="4">
        <v>0.17983573642425335</v>
      </c>
      <c r="C140" s="4">
        <v>0.23353024212109125</v>
      </c>
      <c r="D140" s="4">
        <v>0.31940848454028553</v>
      </c>
      <c r="E140" s="4">
        <v>0</v>
      </c>
      <c r="F140" s="4">
        <v>4.3156780311167042E-2</v>
      </c>
      <c r="G140" s="4">
        <v>0.11148639466220098</v>
      </c>
      <c r="H140" s="4">
        <v>0.11258236194100188</v>
      </c>
      <c r="I140" s="4">
        <v>0</v>
      </c>
      <c r="J140" s="5">
        <v>1</v>
      </c>
    </row>
    <row r="141" spans="1:10" ht="17.5" x14ac:dyDescent="0.45">
      <c r="A141" s="3">
        <v>1265792071</v>
      </c>
      <c r="B141" s="4">
        <v>8.9359061590495156E-2</v>
      </c>
      <c r="C141" s="4">
        <v>0.27532146696565951</v>
      </c>
      <c r="D141" s="4">
        <v>0.42117996266920882</v>
      </c>
      <c r="E141" s="4">
        <v>0</v>
      </c>
      <c r="F141" s="4">
        <v>2.7278594548955468E-2</v>
      </c>
      <c r="G141" s="4">
        <v>6.7447798868170206E-2</v>
      </c>
      <c r="H141" s="4">
        <v>0.1194131153575107</v>
      </c>
      <c r="I141" s="4">
        <v>0</v>
      </c>
      <c r="J141" s="5">
        <v>0.99999999999999978</v>
      </c>
    </row>
    <row r="142" spans="1:10" ht="17.5" x14ac:dyDescent="0.45">
      <c r="A142" s="3">
        <v>1275726333</v>
      </c>
      <c r="B142" s="4">
        <v>0.13562667380225268</v>
      </c>
      <c r="C142" s="4">
        <v>0.25612473574190914</v>
      </c>
      <c r="D142" s="4">
        <v>0.36736466388008887</v>
      </c>
      <c r="E142" s="4">
        <v>2.5364128994535037E-4</v>
      </c>
      <c r="F142" s="4">
        <v>4.3938493205800046E-2</v>
      </c>
      <c r="G142" s="4">
        <v>8.950400318222046E-2</v>
      </c>
      <c r="H142" s="4">
        <v>0.10718778889778349</v>
      </c>
      <c r="I142" s="4">
        <v>0</v>
      </c>
      <c r="J142" s="5">
        <v>1</v>
      </c>
    </row>
    <row r="143" spans="1:10" ht="17.5" x14ac:dyDescent="0.45">
      <c r="A143" s="3">
        <v>1275753691</v>
      </c>
      <c r="B143" s="4">
        <v>0.11797889400466564</v>
      </c>
      <c r="C143" s="4">
        <v>0.25899204582922242</v>
      </c>
      <c r="D143" s="4">
        <v>0.42877286999100217</v>
      </c>
      <c r="E143" s="4">
        <v>0</v>
      </c>
      <c r="F143" s="4">
        <v>2.8255233974480695E-2</v>
      </c>
      <c r="G143" s="4">
        <v>5.9570326728708212E-2</v>
      </c>
      <c r="H143" s="4">
        <v>0.1064306294719209</v>
      </c>
      <c r="I143" s="4">
        <v>0</v>
      </c>
      <c r="J143" s="5">
        <v>1</v>
      </c>
    </row>
    <row r="144" spans="1:10" ht="17.5" x14ac:dyDescent="0.45">
      <c r="A144" s="3">
        <v>1275795122</v>
      </c>
      <c r="B144" s="4">
        <v>3.8490097144992783E-2</v>
      </c>
      <c r="C144" s="4">
        <v>0.22125306777320461</v>
      </c>
      <c r="D144" s="4">
        <v>0.5292159137406427</v>
      </c>
      <c r="E144" s="4">
        <v>3.7567671443971558E-4</v>
      </c>
      <c r="F144" s="4">
        <v>8.6734175515721223E-3</v>
      </c>
      <c r="G144" s="4">
        <v>5.3554254824962386E-2</v>
      </c>
      <c r="H144" s="4">
        <v>0.14843757225018581</v>
      </c>
      <c r="I144" s="4">
        <v>0</v>
      </c>
      <c r="J144" s="5">
        <v>1</v>
      </c>
    </row>
    <row r="145" spans="1:10" ht="17.5" x14ac:dyDescent="0.45">
      <c r="A145" s="3">
        <v>1285322321</v>
      </c>
      <c r="B145" s="4">
        <v>1.788523563377576E-2</v>
      </c>
      <c r="C145" s="4">
        <v>0.26730093308831171</v>
      </c>
      <c r="D145" s="4">
        <v>0.54806952969018763</v>
      </c>
      <c r="E145" s="4">
        <v>0</v>
      </c>
      <c r="F145" s="4">
        <v>4.0984164108614158E-3</v>
      </c>
      <c r="G145" s="4">
        <v>3.9711894631273122E-2</v>
      </c>
      <c r="H145" s="4">
        <v>0.12293399054559029</v>
      </c>
      <c r="I145" s="4">
        <v>0</v>
      </c>
      <c r="J145" s="5">
        <v>0.99999999999999989</v>
      </c>
    </row>
    <row r="146" spans="1:10" ht="17.5" x14ac:dyDescent="0.45">
      <c r="A146" s="3">
        <v>1285383950</v>
      </c>
      <c r="B146" s="4">
        <v>0.13454005864427829</v>
      </c>
      <c r="C146" s="4">
        <v>0.27360038209906484</v>
      </c>
      <c r="D146" s="4">
        <v>0.42308334705051576</v>
      </c>
      <c r="E146" s="4">
        <v>2.3335888234089823E-2</v>
      </c>
      <c r="F146" s="4">
        <v>3.663732519052381E-2</v>
      </c>
      <c r="G146" s="4">
        <v>4.4378650311434432E-2</v>
      </c>
      <c r="H146" s="4">
        <v>6.442434847009304E-2</v>
      </c>
      <c r="I146" s="4">
        <v>0</v>
      </c>
      <c r="J146" s="5">
        <v>0.99999999999999989</v>
      </c>
    </row>
    <row r="147" spans="1:10" ht="17.5" x14ac:dyDescent="0.45">
      <c r="A147" s="3">
        <v>1285770024</v>
      </c>
      <c r="B147" s="4">
        <v>7.1257911675256427E-2</v>
      </c>
      <c r="C147" s="4">
        <v>0.2299549005033662</v>
      </c>
      <c r="D147" s="4">
        <v>0.51813781574603313</v>
      </c>
      <c r="E147" s="4">
        <v>0</v>
      </c>
      <c r="F147" s="4">
        <v>1.2473027400979133E-2</v>
      </c>
      <c r="G147" s="4">
        <v>5.8585225627024132E-2</v>
      </c>
      <c r="H147" s="4">
        <v>0.10959111904734099</v>
      </c>
      <c r="I147" s="4">
        <v>0</v>
      </c>
      <c r="J147" s="5">
        <v>1</v>
      </c>
    </row>
    <row r="148" spans="1:10" ht="17.5" x14ac:dyDescent="0.45">
      <c r="A148" s="3">
        <v>1285781476</v>
      </c>
      <c r="B148" s="4">
        <v>0.1770642106141522</v>
      </c>
      <c r="C148" s="4">
        <v>0.223055008028723</v>
      </c>
      <c r="D148" s="4">
        <v>0.3624647051925089</v>
      </c>
      <c r="E148" s="4">
        <v>4.9357758542922098E-3</v>
      </c>
      <c r="F148" s="4">
        <v>6.681797576949447E-2</v>
      </c>
      <c r="G148" s="4">
        <v>7.4181115361021913E-2</v>
      </c>
      <c r="H148" s="4">
        <v>9.148120917980733E-2</v>
      </c>
      <c r="I148" s="4">
        <v>0</v>
      </c>
      <c r="J148" s="5">
        <v>0.99999999999999989</v>
      </c>
    </row>
    <row r="149" spans="1:10" ht="17.5" x14ac:dyDescent="0.45">
      <c r="A149" s="3">
        <v>1285787895</v>
      </c>
      <c r="B149" s="4">
        <v>0.12514959098886352</v>
      </c>
      <c r="C149" s="4">
        <v>0.26198239837233078</v>
      </c>
      <c r="D149" s="4">
        <v>0.46593687484563268</v>
      </c>
      <c r="E149" s="4">
        <v>4.0054359090197677E-4</v>
      </c>
      <c r="F149" s="4">
        <v>2.1385777712788184E-2</v>
      </c>
      <c r="G149" s="4">
        <v>4.3091530339098343E-2</v>
      </c>
      <c r="H149" s="4">
        <v>8.2053284150384723E-2</v>
      </c>
      <c r="I149" s="4">
        <v>0</v>
      </c>
      <c r="J149" s="5">
        <v>1.0000000000000002</v>
      </c>
    </row>
    <row r="150" spans="1:10" ht="17.5" x14ac:dyDescent="0.45">
      <c r="A150" s="3">
        <v>1285821298</v>
      </c>
      <c r="B150" s="4">
        <v>0.1511389049890467</v>
      </c>
      <c r="C150" s="4">
        <v>0.21648417828903821</v>
      </c>
      <c r="D150" s="4">
        <v>0.41195372837068966</v>
      </c>
      <c r="E150" s="4">
        <v>6.270320378944671E-3</v>
      </c>
      <c r="F150" s="4">
        <v>4.3328662419811141E-2</v>
      </c>
      <c r="G150" s="4">
        <v>5.8244767523434146E-2</v>
      </c>
      <c r="H150" s="4">
        <v>0.11257943802903592</v>
      </c>
      <c r="I150" s="4">
        <v>0</v>
      </c>
      <c r="J150" s="5">
        <v>1.0000000000000004</v>
      </c>
    </row>
    <row r="151" spans="1:10" ht="17.5" x14ac:dyDescent="0.45">
      <c r="A151" s="3">
        <v>1285857722</v>
      </c>
      <c r="B151" s="4">
        <v>0.16133209956524086</v>
      </c>
      <c r="C151" s="4">
        <v>0.28187829119224722</v>
      </c>
      <c r="D151" s="4">
        <v>0.45915067061799586</v>
      </c>
      <c r="E151" s="4">
        <v>1.2014439915824927E-3</v>
      </c>
      <c r="F151" s="4">
        <v>1.9454376965612027E-2</v>
      </c>
      <c r="G151" s="4">
        <v>3.9601696976352976E-2</v>
      </c>
      <c r="H151" s="4">
        <v>3.7381420690968552E-2</v>
      </c>
      <c r="I151" s="4">
        <v>0</v>
      </c>
      <c r="J151" s="5">
        <v>1</v>
      </c>
    </row>
    <row r="152" spans="1:10" ht="17.5" x14ac:dyDescent="0.45">
      <c r="A152" s="3">
        <v>1295819068</v>
      </c>
      <c r="B152" s="4">
        <v>0.17790397716396089</v>
      </c>
      <c r="C152" s="4">
        <v>0.23894747105504874</v>
      </c>
      <c r="D152" s="4">
        <v>0.43450885184967097</v>
      </c>
      <c r="E152" s="4">
        <v>1.9558150107288281E-3</v>
      </c>
      <c r="F152" s="4">
        <v>3.1414047911531802E-2</v>
      </c>
      <c r="G152" s="4">
        <v>4.4123388798392664E-2</v>
      </c>
      <c r="H152" s="4">
        <v>7.1146448210665986E-2</v>
      </c>
      <c r="I152" s="4">
        <v>0</v>
      </c>
      <c r="J152" s="5">
        <v>0.99999999999999989</v>
      </c>
    </row>
    <row r="153" spans="1:10" ht="17.5" x14ac:dyDescent="0.45">
      <c r="A153" s="3">
        <v>1295886745</v>
      </c>
      <c r="B153" s="4">
        <v>9.7978617802826198E-2</v>
      </c>
      <c r="C153" s="4">
        <v>0.19760481144045683</v>
      </c>
      <c r="D153" s="4">
        <v>0.47973534284558317</v>
      </c>
      <c r="E153" s="4">
        <v>0</v>
      </c>
      <c r="F153" s="4">
        <v>3.6523963522798623E-2</v>
      </c>
      <c r="G153" s="4">
        <v>5.2079141515761221E-2</v>
      </c>
      <c r="H153" s="4">
        <v>0.13607812287257376</v>
      </c>
      <c r="I153" s="4">
        <v>0</v>
      </c>
      <c r="J153" s="5">
        <v>0.99999999999999978</v>
      </c>
    </row>
    <row r="154" spans="1:10" ht="17.5" x14ac:dyDescent="0.45">
      <c r="A154" s="3">
        <v>1295958577</v>
      </c>
      <c r="B154" s="4">
        <v>0.14346807102006445</v>
      </c>
      <c r="C154" s="4">
        <v>0.21889462137751817</v>
      </c>
      <c r="D154" s="4">
        <v>0.39610143722551705</v>
      </c>
      <c r="E154" s="4">
        <v>5.6810269782107514E-4</v>
      </c>
      <c r="F154" s="4">
        <v>3.8323265398524903E-2</v>
      </c>
      <c r="G154" s="4">
        <v>6.8728618532220495E-2</v>
      </c>
      <c r="H154" s="4">
        <v>0.1339158837483336</v>
      </c>
      <c r="I154" s="4">
        <v>0</v>
      </c>
      <c r="J154" s="5">
        <v>0.99999999999999967</v>
      </c>
    </row>
    <row r="155" spans="1:10" ht="17.5" x14ac:dyDescent="0.45">
      <c r="A155" s="3">
        <v>1295959591</v>
      </c>
      <c r="B155" s="4">
        <v>0.13317377945991749</v>
      </c>
      <c r="C155" s="4">
        <v>0.2748176617324769</v>
      </c>
      <c r="D155" s="4">
        <v>0.43003222979062689</v>
      </c>
      <c r="E155" s="4">
        <v>0</v>
      </c>
      <c r="F155" s="4">
        <v>2.7639403655922719E-2</v>
      </c>
      <c r="G155" s="4">
        <v>5.1184444231767136E-2</v>
      </c>
      <c r="H155" s="4">
        <v>8.3152481129288899E-2</v>
      </c>
      <c r="I155" s="4">
        <v>0</v>
      </c>
      <c r="J155" s="5">
        <v>1.0000000000000002</v>
      </c>
    </row>
    <row r="156" spans="1:10" ht="17.5" x14ac:dyDescent="0.45">
      <c r="A156" s="3">
        <v>1306034442</v>
      </c>
      <c r="B156" s="4">
        <v>0.19394109171473689</v>
      </c>
      <c r="C156" s="4">
        <v>0.23921837826800796</v>
      </c>
      <c r="D156" s="4">
        <v>0.38788140958159645</v>
      </c>
      <c r="E156" s="4">
        <v>5.2201566809797193E-4</v>
      </c>
      <c r="F156" s="4">
        <v>4.2012698733117054E-2</v>
      </c>
      <c r="G156" s="4">
        <v>5.3176007111883083E-2</v>
      </c>
      <c r="H156" s="4">
        <v>8.3248398922560529E-2</v>
      </c>
      <c r="I156" s="4">
        <v>0</v>
      </c>
      <c r="J156" s="5">
        <v>1</v>
      </c>
    </row>
    <row r="157" spans="1:10" ht="17.5" x14ac:dyDescent="0.45">
      <c r="A157" s="3">
        <v>1306061254</v>
      </c>
      <c r="B157" s="4">
        <v>0.11876796562049977</v>
      </c>
      <c r="C157" s="4">
        <v>0.21332725183086576</v>
      </c>
      <c r="D157" s="4">
        <v>0.42559448212110756</v>
      </c>
      <c r="E157" s="4">
        <v>0</v>
      </c>
      <c r="F157" s="4">
        <v>3.2752842953381753E-2</v>
      </c>
      <c r="G157" s="4">
        <v>5.8730685114478667E-2</v>
      </c>
      <c r="H157" s="4">
        <v>0.15082677235966654</v>
      </c>
      <c r="I157" s="4">
        <v>0</v>
      </c>
      <c r="J157" s="5">
        <v>1</v>
      </c>
    </row>
    <row r="158" spans="1:10" ht="17.5" x14ac:dyDescent="0.45">
      <c r="A158" s="3">
        <v>1306967955</v>
      </c>
      <c r="B158" s="4">
        <v>1</v>
      </c>
      <c r="C158" s="4">
        <v>0</v>
      </c>
      <c r="D158" s="4">
        <v>0</v>
      </c>
      <c r="E158" s="4">
        <v>0</v>
      </c>
      <c r="F158" s="4">
        <v>0</v>
      </c>
      <c r="G158" s="4">
        <v>0</v>
      </c>
      <c r="H158" s="4">
        <v>0</v>
      </c>
      <c r="I158" s="4">
        <v>0</v>
      </c>
      <c r="J158" s="5">
        <v>1</v>
      </c>
    </row>
    <row r="159" spans="1:10" ht="17.5" x14ac:dyDescent="0.45">
      <c r="A159" s="3">
        <v>1306994470</v>
      </c>
      <c r="B159" s="4">
        <v>0.19917265785881888</v>
      </c>
      <c r="C159" s="4">
        <v>0.219486349525812</v>
      </c>
      <c r="D159" s="4">
        <v>0.38048999423589847</v>
      </c>
      <c r="E159" s="4">
        <v>0</v>
      </c>
      <c r="F159" s="4">
        <v>4.9209365026999914E-2</v>
      </c>
      <c r="G159" s="4">
        <v>5.4995068795632228E-2</v>
      </c>
      <c r="H159" s="4">
        <v>9.6646564556838344E-2</v>
      </c>
      <c r="I159" s="4">
        <v>0</v>
      </c>
      <c r="J159" s="5">
        <v>0.99999999999999978</v>
      </c>
    </row>
    <row r="160" spans="1:10" ht="17.5" x14ac:dyDescent="0.45">
      <c r="A160" s="3">
        <v>1316087380</v>
      </c>
      <c r="B160" s="4">
        <v>0.10248315355564878</v>
      </c>
      <c r="C160" s="4">
        <v>0.22290705041180195</v>
      </c>
      <c r="D160" s="4">
        <v>0.4475896625774442</v>
      </c>
      <c r="E160" s="4">
        <v>0</v>
      </c>
      <c r="F160" s="4">
        <v>2.0331745365685088E-2</v>
      </c>
      <c r="G160" s="4">
        <v>8.9487325056154796E-2</v>
      </c>
      <c r="H160" s="4">
        <v>0.11720106303326504</v>
      </c>
      <c r="I160" s="4">
        <v>0</v>
      </c>
      <c r="J160" s="5">
        <v>0.99999999999999978</v>
      </c>
    </row>
    <row r="161" spans="1:10" ht="17.5" x14ac:dyDescent="0.45">
      <c r="A161" s="3">
        <v>1316094253</v>
      </c>
      <c r="B161" s="4">
        <v>0.1106636404565795</v>
      </c>
      <c r="C161" s="4">
        <v>0.2288994202418061</v>
      </c>
      <c r="D161" s="4">
        <v>0.42781112679792987</v>
      </c>
      <c r="E161" s="4">
        <v>0</v>
      </c>
      <c r="F161" s="4">
        <v>3.0510889479846003E-2</v>
      </c>
      <c r="G161" s="4">
        <v>7.0762726446998159E-2</v>
      </c>
      <c r="H161" s="4">
        <v>0.13135219657684</v>
      </c>
      <c r="I161" s="4">
        <v>0</v>
      </c>
      <c r="J161" s="5">
        <v>0.99999999999999978</v>
      </c>
    </row>
    <row r="162" spans="1:10" ht="17.5" x14ac:dyDescent="0.45">
      <c r="A162" s="3">
        <v>1326104233</v>
      </c>
      <c r="B162" s="4">
        <v>0.16589205744320962</v>
      </c>
      <c r="C162" s="4">
        <v>0.27434710053731903</v>
      </c>
      <c r="D162" s="4">
        <v>0.45678189921779583</v>
      </c>
      <c r="E162" s="4">
        <v>0</v>
      </c>
      <c r="F162" s="4">
        <v>2.2246689705031266E-2</v>
      </c>
      <c r="G162" s="4">
        <v>3.6978347711803729E-2</v>
      </c>
      <c r="H162" s="4">
        <v>4.3753905384840565E-2</v>
      </c>
      <c r="I162" s="4">
        <v>0</v>
      </c>
      <c r="J162" s="5">
        <v>1</v>
      </c>
    </row>
    <row r="163" spans="1:10" ht="17.5" x14ac:dyDescent="0.45">
      <c r="A163" s="3">
        <v>1326114018</v>
      </c>
      <c r="B163" s="4">
        <v>0.14591061005094183</v>
      </c>
      <c r="C163" s="4">
        <v>0.2024966747624462</v>
      </c>
      <c r="D163" s="4">
        <v>0.51004853638086323</v>
      </c>
      <c r="E163" s="4">
        <v>0</v>
      </c>
      <c r="F163" s="4">
        <v>2.0954382073086048E-2</v>
      </c>
      <c r="G163" s="4">
        <v>3.0062493163426473E-2</v>
      </c>
      <c r="H163" s="4">
        <v>9.0527303569235884E-2</v>
      </c>
      <c r="I163" s="4">
        <v>0</v>
      </c>
      <c r="J163" s="5">
        <v>0.99999999999999967</v>
      </c>
    </row>
    <row r="164" spans="1:10" ht="17.5" x14ac:dyDescent="0.45">
      <c r="A164" s="3">
        <v>1326115437</v>
      </c>
      <c r="B164" s="4">
        <v>0.15642412086099147</v>
      </c>
      <c r="C164" s="4">
        <v>0.28200934889646928</v>
      </c>
      <c r="D164" s="4">
        <v>0.37802319669120271</v>
      </c>
      <c r="E164" s="4">
        <v>0</v>
      </c>
      <c r="F164" s="4">
        <v>3.9120413511151843E-2</v>
      </c>
      <c r="G164" s="4">
        <v>6.4378464591767631E-2</v>
      </c>
      <c r="H164" s="4">
        <v>8.0044455448417068E-2</v>
      </c>
      <c r="I164" s="4">
        <v>0</v>
      </c>
      <c r="J164" s="5">
        <v>1</v>
      </c>
    </row>
    <row r="165" spans="1:10" ht="17.5" x14ac:dyDescent="0.45">
      <c r="A165" s="3">
        <v>1326168048</v>
      </c>
      <c r="B165" s="4">
        <v>0.14067575261780385</v>
      </c>
      <c r="C165" s="4">
        <v>0.21697633222650053</v>
      </c>
      <c r="D165" s="4">
        <v>0.38986809313393495</v>
      </c>
      <c r="E165" s="4">
        <v>0</v>
      </c>
      <c r="F165" s="4">
        <v>4.5962536513271562E-2</v>
      </c>
      <c r="G165" s="4">
        <v>7.0627199869566115E-2</v>
      </c>
      <c r="H165" s="4">
        <v>0.13589008563892299</v>
      </c>
      <c r="I165" s="4">
        <v>0</v>
      </c>
      <c r="J165" s="5">
        <v>1</v>
      </c>
    </row>
    <row r="166" spans="1:10" ht="17.5" x14ac:dyDescent="0.45">
      <c r="A166" s="3">
        <v>1326194671</v>
      </c>
      <c r="B166" s="4">
        <v>0.16002672661826031</v>
      </c>
      <c r="C166" s="4">
        <v>0.2523911203081951</v>
      </c>
      <c r="D166" s="4">
        <v>0.40311466388909678</v>
      </c>
      <c r="E166" s="4">
        <v>1.0515927324173575E-3</v>
      </c>
      <c r="F166" s="4">
        <v>3.3230319744056026E-2</v>
      </c>
      <c r="G166" s="4">
        <v>5.4639148715920093E-2</v>
      </c>
      <c r="H166" s="4">
        <v>9.5546427992054123E-2</v>
      </c>
      <c r="I166" s="4">
        <v>0</v>
      </c>
      <c r="J166" s="5">
        <v>0.99999999999999989</v>
      </c>
    </row>
    <row r="167" spans="1:10" ht="17.5" x14ac:dyDescent="0.45">
      <c r="A167" s="3">
        <v>1326238601</v>
      </c>
      <c r="B167" s="4">
        <v>0.11518089227404558</v>
      </c>
      <c r="C167" s="4">
        <v>0.24977589120660215</v>
      </c>
      <c r="D167" s="4">
        <v>0.48978573450156365</v>
      </c>
      <c r="E167" s="4">
        <v>1.5788818951276231E-2</v>
      </c>
      <c r="F167" s="4">
        <v>6.7095201285060618E-3</v>
      </c>
      <c r="G167" s="4">
        <v>3.2591953595274351E-2</v>
      </c>
      <c r="H167" s="4">
        <v>9.0167189342731907E-2</v>
      </c>
      <c r="I167" s="4">
        <v>0</v>
      </c>
      <c r="J167" s="5">
        <v>1</v>
      </c>
    </row>
    <row r="168" spans="1:10" ht="17.5" x14ac:dyDescent="0.45">
      <c r="A168" s="3">
        <v>1326263120</v>
      </c>
      <c r="B168" s="4">
        <v>7.5606087450411696E-2</v>
      </c>
      <c r="C168" s="4">
        <v>0.14343771941528627</v>
      </c>
      <c r="D168" s="4">
        <v>0.53039532847311388</v>
      </c>
      <c r="E168" s="4">
        <v>0</v>
      </c>
      <c r="F168" s="4">
        <v>0</v>
      </c>
      <c r="G168" s="4">
        <v>4.271174873846463E-2</v>
      </c>
      <c r="H168" s="4">
        <v>0.20784911592272351</v>
      </c>
      <c r="I168" s="4">
        <v>0</v>
      </c>
      <c r="J168" s="5">
        <v>1</v>
      </c>
    </row>
    <row r="169" spans="1:10" ht="17.5" x14ac:dyDescent="0.45">
      <c r="A169" s="3">
        <v>1326436874</v>
      </c>
      <c r="B169" s="4">
        <v>9.8213693183438602E-2</v>
      </c>
      <c r="C169" s="4">
        <v>0.22119545289858897</v>
      </c>
      <c r="D169" s="4">
        <v>0.37527247303108308</v>
      </c>
      <c r="E169" s="4">
        <v>0</v>
      </c>
      <c r="F169" s="4">
        <v>3.9470124227622971E-2</v>
      </c>
      <c r="G169" s="4">
        <v>9.9124267849438119E-2</v>
      </c>
      <c r="H169" s="4">
        <v>0.16672398880982828</v>
      </c>
      <c r="I169" s="4">
        <v>0</v>
      </c>
      <c r="J169" s="5">
        <v>1</v>
      </c>
    </row>
    <row r="170" spans="1:10" ht="17.5" x14ac:dyDescent="0.45">
      <c r="A170" s="3">
        <v>1326784992</v>
      </c>
      <c r="B170" s="4">
        <v>0.13506019264176058</v>
      </c>
      <c r="C170" s="4">
        <v>0.22582189707193612</v>
      </c>
      <c r="D170" s="4">
        <v>0.44642618408698037</v>
      </c>
      <c r="E170" s="4">
        <v>0</v>
      </c>
      <c r="F170" s="4">
        <v>2.5369317854756258E-2</v>
      </c>
      <c r="G170" s="4">
        <v>4.9829504916545732E-2</v>
      </c>
      <c r="H170" s="4">
        <v>0.11749290342802102</v>
      </c>
      <c r="I170" s="4">
        <v>0</v>
      </c>
      <c r="J170" s="5">
        <v>1.0000000000000002</v>
      </c>
    </row>
    <row r="171" spans="1:10" ht="17.5" x14ac:dyDescent="0.45">
      <c r="A171" s="3">
        <v>1336206911</v>
      </c>
      <c r="B171" s="4">
        <v>0.19222789255107506</v>
      </c>
      <c r="C171" s="4">
        <v>0.26201166563935302</v>
      </c>
      <c r="D171" s="4">
        <v>0.43892212791763341</v>
      </c>
      <c r="E171" s="4">
        <v>0</v>
      </c>
      <c r="F171" s="4">
        <v>2.0517172291643227E-2</v>
      </c>
      <c r="G171" s="4">
        <v>2.8698156436137063E-2</v>
      </c>
      <c r="H171" s="4">
        <v>5.7622985164158071E-2</v>
      </c>
      <c r="I171" s="4">
        <v>0</v>
      </c>
      <c r="J171" s="5">
        <v>0.99999999999999978</v>
      </c>
    </row>
    <row r="172" spans="1:10" ht="17.5" x14ac:dyDescent="0.45">
      <c r="A172" s="3">
        <v>1336282086</v>
      </c>
      <c r="B172" s="4">
        <v>9.3331890730568828E-2</v>
      </c>
      <c r="C172" s="4">
        <v>0.22397461201952776</v>
      </c>
      <c r="D172" s="4">
        <v>0.40602164913802519</v>
      </c>
      <c r="E172" s="4">
        <v>0</v>
      </c>
      <c r="F172" s="4">
        <v>2.7074853445665226E-2</v>
      </c>
      <c r="G172" s="4">
        <v>8.6041397256341565E-2</v>
      </c>
      <c r="H172" s="4">
        <v>0.16355559740987158</v>
      </c>
      <c r="I172" s="4">
        <v>0</v>
      </c>
      <c r="J172" s="5">
        <v>1</v>
      </c>
    </row>
    <row r="173" spans="1:10" ht="17.5" x14ac:dyDescent="0.45">
      <c r="A173" s="3">
        <v>1336351055</v>
      </c>
      <c r="B173" s="4">
        <v>0.10616037297188308</v>
      </c>
      <c r="C173" s="4">
        <v>0.21015028879534414</v>
      </c>
      <c r="D173" s="4">
        <v>0.37962370878785506</v>
      </c>
      <c r="E173" s="4">
        <v>9.2976875798113472E-3</v>
      </c>
      <c r="F173" s="4">
        <v>4.3957243749854262E-2</v>
      </c>
      <c r="G173" s="4">
        <v>7.9254604883254268E-2</v>
      </c>
      <c r="H173" s="4">
        <v>0.17155609323199777</v>
      </c>
      <c r="I173" s="4">
        <v>0</v>
      </c>
      <c r="J173" s="5">
        <v>0.99999999999999978</v>
      </c>
    </row>
    <row r="174" spans="1:10" ht="17.5" x14ac:dyDescent="0.45">
      <c r="A174" s="3">
        <v>1336478916</v>
      </c>
      <c r="B174" s="4">
        <v>0.10461657950796566</v>
      </c>
      <c r="C174" s="4">
        <v>0.13226340660140815</v>
      </c>
      <c r="D174" s="4">
        <v>0.51269293314389319</v>
      </c>
      <c r="E174" s="4">
        <v>2.9386889414558652E-3</v>
      </c>
      <c r="F174" s="4">
        <v>1.2807754852850847E-2</v>
      </c>
      <c r="G174" s="4">
        <v>5.8312624973628366E-2</v>
      </c>
      <c r="H174" s="4">
        <v>0.17636801197879814</v>
      </c>
      <c r="I174" s="4">
        <v>0</v>
      </c>
      <c r="J174" s="5">
        <v>1</v>
      </c>
    </row>
    <row r="175" spans="1:10" ht="17.5" x14ac:dyDescent="0.45">
      <c r="A175" s="3">
        <v>1346305349</v>
      </c>
      <c r="B175" s="4">
        <v>0.13213704875642202</v>
      </c>
      <c r="C175" s="4">
        <v>0.23955020244292466</v>
      </c>
      <c r="D175" s="4">
        <v>0.42759994556156644</v>
      </c>
      <c r="E175" s="4">
        <v>0</v>
      </c>
      <c r="F175" s="4">
        <v>1.0277636011023781E-2</v>
      </c>
      <c r="G175" s="4">
        <v>6.4045796332210525E-2</v>
      </c>
      <c r="H175" s="4">
        <v>0.12638937089585245</v>
      </c>
      <c r="I175" s="4">
        <v>0</v>
      </c>
      <c r="J175" s="5">
        <v>0.99999999999999989</v>
      </c>
    </row>
    <row r="176" spans="1:10" ht="17.5" x14ac:dyDescent="0.45">
      <c r="A176" s="3">
        <v>1346307089</v>
      </c>
      <c r="B176" s="4">
        <v>0.15677174818541545</v>
      </c>
      <c r="C176" s="4">
        <v>0.19980940344527939</v>
      </c>
      <c r="D176" s="4">
        <v>0.36677993611874943</v>
      </c>
      <c r="E176" s="4">
        <v>0</v>
      </c>
      <c r="F176" s="4">
        <v>5.1243889666976322E-2</v>
      </c>
      <c r="G176" s="4">
        <v>7.1683589814673168E-2</v>
      </c>
      <c r="H176" s="4">
        <v>0.15371143276890653</v>
      </c>
      <c r="I176" s="4">
        <v>0</v>
      </c>
      <c r="J176" s="5">
        <v>1.0000000000000004</v>
      </c>
    </row>
    <row r="177" spans="1:10" ht="17.5" x14ac:dyDescent="0.45">
      <c r="A177" s="3">
        <v>1346398054</v>
      </c>
      <c r="B177" s="4">
        <v>0.13679821393886626</v>
      </c>
      <c r="C177" s="4">
        <v>0.22415877165550382</v>
      </c>
      <c r="D177" s="4">
        <v>0.36697751749801455</v>
      </c>
      <c r="E177" s="4">
        <v>0</v>
      </c>
      <c r="F177" s="4">
        <v>5.7328692694143028E-2</v>
      </c>
      <c r="G177" s="4">
        <v>9.0309628426389857E-2</v>
      </c>
      <c r="H177" s="4">
        <v>0.12442717578708258</v>
      </c>
      <c r="I177" s="4">
        <v>0</v>
      </c>
      <c r="J177" s="5">
        <v>1</v>
      </c>
    </row>
    <row r="178" spans="1:10" ht="17.5" x14ac:dyDescent="0.45">
      <c r="A178" s="3">
        <v>1346451028</v>
      </c>
      <c r="B178" s="4">
        <v>2.1351825789561303E-2</v>
      </c>
      <c r="C178" s="4">
        <v>7.4256594179870197E-2</v>
      </c>
      <c r="D178" s="4">
        <v>0.61638897716438945</v>
      </c>
      <c r="E178" s="4">
        <v>0</v>
      </c>
      <c r="F178" s="4">
        <v>0</v>
      </c>
      <c r="G178" s="4">
        <v>3.7681784476627185E-2</v>
      </c>
      <c r="H178" s="4">
        <v>0.25032081838955228</v>
      </c>
      <c r="I178" s="4">
        <v>0</v>
      </c>
      <c r="J178" s="5">
        <v>1.0000000000000004</v>
      </c>
    </row>
    <row r="179" spans="1:10" ht="17.5" x14ac:dyDescent="0.45">
      <c r="A179" s="3">
        <v>1346657566</v>
      </c>
      <c r="B179" s="4">
        <v>5.5509657445494777E-2</v>
      </c>
      <c r="C179" s="4">
        <v>0.22300828774926296</v>
      </c>
      <c r="D179" s="4">
        <v>0.19600135665150578</v>
      </c>
      <c r="E179" s="4">
        <v>0</v>
      </c>
      <c r="F179" s="4">
        <v>8.5556009705276159E-2</v>
      </c>
      <c r="G179" s="4">
        <v>0.25050657019367067</v>
      </c>
      <c r="H179" s="4">
        <v>0.18941811825478957</v>
      </c>
      <c r="I179" s="4">
        <v>0</v>
      </c>
      <c r="J179" s="5">
        <v>1</v>
      </c>
    </row>
    <row r="180" spans="1:10" ht="17.5" x14ac:dyDescent="0.45">
      <c r="A180" s="3">
        <v>1356474845</v>
      </c>
      <c r="B180" s="4">
        <v>0.12493625581571448</v>
      </c>
      <c r="C180" s="4">
        <v>0.29389536773274416</v>
      </c>
      <c r="D180" s="4">
        <v>0.32756268373570069</v>
      </c>
      <c r="E180" s="4">
        <v>0</v>
      </c>
      <c r="F180" s="4">
        <v>5.6899683909259105E-2</v>
      </c>
      <c r="G180" s="4">
        <v>7.3304974291241734E-2</v>
      </c>
      <c r="H180" s="4">
        <v>0.12340103451533982</v>
      </c>
      <c r="I180" s="4">
        <v>0</v>
      </c>
      <c r="J180" s="5">
        <v>1</v>
      </c>
    </row>
    <row r="181" spans="1:10" ht="17.5" x14ac:dyDescent="0.45">
      <c r="A181" s="3">
        <v>1356492896</v>
      </c>
      <c r="B181" s="4">
        <v>0.11776813350203368</v>
      </c>
      <c r="C181" s="4">
        <v>0.27055678268390843</v>
      </c>
      <c r="D181" s="4">
        <v>0.35609001165176241</v>
      </c>
      <c r="E181" s="4">
        <v>2.866878614369554E-2</v>
      </c>
      <c r="F181" s="4">
        <v>1.1830470430972241E-3</v>
      </c>
      <c r="G181" s="4">
        <v>5.0113300879958245E-2</v>
      </c>
      <c r="H181" s="4">
        <v>0.17561993809554444</v>
      </c>
      <c r="I181" s="4">
        <v>0</v>
      </c>
      <c r="J181" s="5">
        <v>1</v>
      </c>
    </row>
    <row r="182" spans="1:10" ht="17.5" x14ac:dyDescent="0.45">
      <c r="A182" s="3">
        <v>1356530356</v>
      </c>
      <c r="B182" s="4">
        <v>0.11317623862749676</v>
      </c>
      <c r="C182" s="4">
        <v>0.18737016038746837</v>
      </c>
      <c r="D182" s="4">
        <v>0.33475620585952082</v>
      </c>
      <c r="E182" s="4">
        <v>0</v>
      </c>
      <c r="F182" s="4">
        <v>5.5330383816371613E-2</v>
      </c>
      <c r="G182" s="4">
        <v>0.15928489180780644</v>
      </c>
      <c r="H182" s="4">
        <v>0.15008211950133607</v>
      </c>
      <c r="I182" s="4">
        <v>0</v>
      </c>
      <c r="J182" s="5">
        <v>1</v>
      </c>
    </row>
    <row r="183" spans="1:10" ht="17.5" x14ac:dyDescent="0.45">
      <c r="A183" s="3">
        <v>1356559678</v>
      </c>
      <c r="B183" s="4">
        <v>8.908215586012648E-2</v>
      </c>
      <c r="C183" s="4">
        <v>0.25180714978327107</v>
      </c>
      <c r="D183" s="4">
        <v>0.42785406711448226</v>
      </c>
      <c r="E183" s="4">
        <v>0</v>
      </c>
      <c r="F183" s="4">
        <v>3.2093860074282776E-2</v>
      </c>
      <c r="G183" s="4">
        <v>7.7181977165879739E-2</v>
      </c>
      <c r="H183" s="4">
        <v>0.1219807900019577</v>
      </c>
      <c r="I183" s="4">
        <v>0</v>
      </c>
      <c r="J183" s="5">
        <v>1</v>
      </c>
    </row>
    <row r="184" spans="1:10" ht="17.5" x14ac:dyDescent="0.45">
      <c r="A184" s="3">
        <v>1356566038</v>
      </c>
      <c r="B184" s="4">
        <v>0.10927564293486786</v>
      </c>
      <c r="C184" s="4">
        <v>0.21665560592266017</v>
      </c>
      <c r="D184" s="4">
        <v>0.48648387080015526</v>
      </c>
      <c r="E184" s="4">
        <v>0</v>
      </c>
      <c r="F184" s="4">
        <v>3.0156010316886431E-2</v>
      </c>
      <c r="G184" s="4">
        <v>5.2974652802344063E-2</v>
      </c>
      <c r="H184" s="4">
        <v>0.10445421722308608</v>
      </c>
      <c r="I184" s="4">
        <v>0</v>
      </c>
      <c r="J184" s="5">
        <v>0.99999999999999978</v>
      </c>
    </row>
    <row r="185" spans="1:10" ht="17.5" x14ac:dyDescent="0.45">
      <c r="A185" s="3">
        <v>1356594832</v>
      </c>
      <c r="B185" s="4">
        <v>0.14513877911052789</v>
      </c>
      <c r="C185" s="4">
        <v>0.29577512794851618</v>
      </c>
      <c r="D185" s="4">
        <v>0.28905757374706248</v>
      </c>
      <c r="E185" s="4">
        <v>0</v>
      </c>
      <c r="F185" s="4">
        <v>2.752957257644149E-2</v>
      </c>
      <c r="G185" s="4">
        <v>7.3743830292872667E-2</v>
      </c>
      <c r="H185" s="4">
        <v>0.16875511632457932</v>
      </c>
      <c r="I185" s="4">
        <v>0</v>
      </c>
      <c r="J185" s="5">
        <v>1.0000000000000002</v>
      </c>
    </row>
    <row r="186" spans="1:10" ht="17.5" x14ac:dyDescent="0.45">
      <c r="A186" s="3">
        <v>1356605216</v>
      </c>
      <c r="B186" s="4">
        <v>0.1323871079687795</v>
      </c>
      <c r="C186" s="4">
        <v>0.21082022355581254</v>
      </c>
      <c r="D186" s="4">
        <v>0.54019253233366427</v>
      </c>
      <c r="E186" s="4">
        <v>0</v>
      </c>
      <c r="F186" s="4">
        <v>1.7532817137234664E-2</v>
      </c>
      <c r="G186" s="4">
        <v>2.6459065643676824E-2</v>
      </c>
      <c r="H186" s="4">
        <v>7.2608253360832362E-2</v>
      </c>
      <c r="I186" s="4">
        <v>0</v>
      </c>
      <c r="J186" s="5">
        <v>1.0000000000000002</v>
      </c>
    </row>
    <row r="187" spans="1:10" ht="17.5" x14ac:dyDescent="0.45">
      <c r="A187" s="3">
        <v>1356744353</v>
      </c>
      <c r="B187" s="4">
        <v>0.13066565814557612</v>
      </c>
      <c r="C187" s="4">
        <v>0.19005538594755919</v>
      </c>
      <c r="D187" s="4">
        <v>0.39249110984095253</v>
      </c>
      <c r="E187" s="4">
        <v>3.02718899844957E-2</v>
      </c>
      <c r="F187" s="4">
        <v>6.3001622304288157E-2</v>
      </c>
      <c r="G187" s="4">
        <v>8.7997814680827027E-2</v>
      </c>
      <c r="H187" s="4">
        <v>0.10551651909630121</v>
      </c>
      <c r="I187" s="4">
        <v>0</v>
      </c>
      <c r="J187" s="5">
        <v>1</v>
      </c>
    </row>
    <row r="188" spans="1:10" ht="17.5" x14ac:dyDescent="0.45">
      <c r="A188" s="3">
        <v>1366571929</v>
      </c>
      <c r="B188" s="4">
        <v>0.22098197295104066</v>
      </c>
      <c r="C188" s="4">
        <v>0.19407613793085657</v>
      </c>
      <c r="D188" s="4">
        <v>0.36085101462625452</v>
      </c>
      <c r="E188" s="4">
        <v>0</v>
      </c>
      <c r="F188" s="4">
        <v>4.1440973767695802E-2</v>
      </c>
      <c r="G188" s="4">
        <v>6.3107169535280658E-2</v>
      </c>
      <c r="H188" s="4">
        <v>0.11954273118887181</v>
      </c>
      <c r="I188" s="4">
        <v>0</v>
      </c>
      <c r="J188" s="5">
        <v>1</v>
      </c>
    </row>
    <row r="189" spans="1:10" ht="17.5" x14ac:dyDescent="0.45">
      <c r="A189" s="3">
        <v>1366590580</v>
      </c>
      <c r="B189" s="4">
        <v>0.17376452660258548</v>
      </c>
      <c r="C189" s="4">
        <v>0.24354566694362054</v>
      </c>
      <c r="D189" s="4">
        <v>0.40139168619478416</v>
      </c>
      <c r="E189" s="4">
        <v>0</v>
      </c>
      <c r="F189" s="4">
        <v>3.5736032502403557E-2</v>
      </c>
      <c r="G189" s="4">
        <v>4.298985509315939E-2</v>
      </c>
      <c r="H189" s="4">
        <v>0.10257223266344677</v>
      </c>
      <c r="I189" s="4">
        <v>0</v>
      </c>
      <c r="J189" s="5">
        <v>0.99999999999999989</v>
      </c>
    </row>
    <row r="190" spans="1:10" ht="17.5" x14ac:dyDescent="0.45">
      <c r="A190" s="3">
        <v>1366599193</v>
      </c>
      <c r="B190" s="4">
        <v>0.13315221238160463</v>
      </c>
      <c r="C190" s="4">
        <v>0.18427950358767883</v>
      </c>
      <c r="D190" s="4">
        <v>0.47209456349134676</v>
      </c>
      <c r="E190" s="4">
        <v>0</v>
      </c>
      <c r="F190" s="4">
        <v>3.7963336309438094E-2</v>
      </c>
      <c r="G190" s="4">
        <v>4.8461488895256567E-2</v>
      </c>
      <c r="H190" s="4">
        <v>0.12404889533467513</v>
      </c>
      <c r="I190" s="4">
        <v>0</v>
      </c>
      <c r="J190" s="5">
        <v>0.99999999999999989</v>
      </c>
    </row>
    <row r="191" spans="1:10" ht="17.5" x14ac:dyDescent="0.45">
      <c r="A191" s="3">
        <v>1366635997</v>
      </c>
      <c r="B191" s="4">
        <v>0.12612821713102557</v>
      </c>
      <c r="C191" s="4">
        <v>0.20494838241070368</v>
      </c>
      <c r="D191" s="4">
        <v>0.43476269773756016</v>
      </c>
      <c r="E191" s="4">
        <v>0</v>
      </c>
      <c r="F191" s="4">
        <v>3.7749412659010745E-2</v>
      </c>
      <c r="G191" s="4">
        <v>6.1838183591946122E-2</v>
      </c>
      <c r="H191" s="4">
        <v>0.13457310646975398</v>
      </c>
      <c r="I191" s="4">
        <v>0</v>
      </c>
      <c r="J191" s="5">
        <v>1.0000000000000002</v>
      </c>
    </row>
    <row r="192" spans="1:10" ht="17.5" x14ac:dyDescent="0.45">
      <c r="A192" s="3">
        <v>1366967689</v>
      </c>
      <c r="B192" s="4">
        <v>0</v>
      </c>
      <c r="C192" s="4">
        <v>0.14767941186574601</v>
      </c>
      <c r="D192" s="4">
        <v>0.85232058813425415</v>
      </c>
      <c r="E192" s="4">
        <v>0</v>
      </c>
      <c r="F192" s="4">
        <v>0</v>
      </c>
      <c r="G192" s="4">
        <v>0</v>
      </c>
      <c r="H192" s="4">
        <v>0</v>
      </c>
      <c r="I192" s="4">
        <v>0</v>
      </c>
      <c r="J192" s="5">
        <v>1.0000000000000002</v>
      </c>
    </row>
    <row r="193" spans="1:10" ht="17.5" x14ac:dyDescent="0.45">
      <c r="A193" s="3">
        <v>1376110999</v>
      </c>
      <c r="B193" s="4">
        <v>0.16224579833221861</v>
      </c>
      <c r="C193" s="4">
        <v>0.21446024139264042</v>
      </c>
      <c r="D193" s="4">
        <v>0.44238496419608397</v>
      </c>
      <c r="E193" s="4">
        <v>0</v>
      </c>
      <c r="F193" s="4">
        <v>2.9967049352338761E-2</v>
      </c>
      <c r="G193" s="4">
        <v>4.1815537733707213E-2</v>
      </c>
      <c r="H193" s="4">
        <v>0.10912640899301104</v>
      </c>
      <c r="I193" s="4">
        <v>0</v>
      </c>
      <c r="J193" s="5">
        <v>1</v>
      </c>
    </row>
    <row r="194" spans="1:10" ht="17.5" x14ac:dyDescent="0.45">
      <c r="A194" s="3">
        <v>1376674457</v>
      </c>
      <c r="B194" s="4">
        <v>0.1129751072818397</v>
      </c>
      <c r="C194" s="4">
        <v>0.22679424410594032</v>
      </c>
      <c r="D194" s="4">
        <v>0.4600620211691131</v>
      </c>
      <c r="E194" s="4">
        <v>0</v>
      </c>
      <c r="F194" s="4">
        <v>2.4166921909290675E-2</v>
      </c>
      <c r="G194" s="4">
        <v>5.4131662362305627E-2</v>
      </c>
      <c r="H194" s="4">
        <v>0.12187004317151064</v>
      </c>
      <c r="I194" s="4">
        <v>0</v>
      </c>
      <c r="J194" s="5">
        <v>1</v>
      </c>
    </row>
    <row r="195" spans="1:10" ht="17.5" x14ac:dyDescent="0.45">
      <c r="A195" s="3">
        <v>1376682237</v>
      </c>
      <c r="B195" s="4">
        <v>0.17504819732699428</v>
      </c>
      <c r="C195" s="4">
        <v>0.24104795991474512</v>
      </c>
      <c r="D195" s="4">
        <v>0.40479160389839236</v>
      </c>
      <c r="E195" s="4">
        <v>2.604343835183091E-4</v>
      </c>
      <c r="F195" s="4">
        <v>4.3095491689700512E-2</v>
      </c>
      <c r="G195" s="4">
        <v>4.8128148233332092E-2</v>
      </c>
      <c r="H195" s="4">
        <v>8.7628164553317525E-2</v>
      </c>
      <c r="I195" s="4">
        <v>0</v>
      </c>
      <c r="J195" s="5">
        <v>1.0000000000000002</v>
      </c>
    </row>
    <row r="196" spans="1:10" ht="17.5" x14ac:dyDescent="0.45">
      <c r="A196" s="3">
        <v>1376694893</v>
      </c>
      <c r="B196" s="4">
        <v>0.11084097805451455</v>
      </c>
      <c r="C196" s="4">
        <v>0.17443725788576891</v>
      </c>
      <c r="D196" s="4">
        <v>0.39239142213420181</v>
      </c>
      <c r="E196" s="4">
        <v>0</v>
      </c>
      <c r="F196" s="4">
        <v>3.6752499838784418E-2</v>
      </c>
      <c r="G196" s="4">
        <v>0.10992864188223572</v>
      </c>
      <c r="H196" s="4">
        <v>0.17564920020449448</v>
      </c>
      <c r="I196" s="4">
        <v>0</v>
      </c>
      <c r="J196" s="5">
        <v>0.99999999999999978</v>
      </c>
    </row>
    <row r="197" spans="1:10" ht="17.5" x14ac:dyDescent="0.45">
      <c r="A197" s="3">
        <v>1386389021</v>
      </c>
      <c r="B197" s="4">
        <v>0.16962797051373577</v>
      </c>
      <c r="C197" s="4">
        <v>0.20666355406094056</v>
      </c>
      <c r="D197" s="4">
        <v>0.36835668845683051</v>
      </c>
      <c r="E197" s="4">
        <v>0</v>
      </c>
      <c r="F197" s="4">
        <v>7.7547743774451894E-2</v>
      </c>
      <c r="G197" s="4">
        <v>6.5192738202348999E-2</v>
      </c>
      <c r="H197" s="4">
        <v>0.11261130499169235</v>
      </c>
      <c r="I197" s="4">
        <v>0</v>
      </c>
      <c r="J197" s="5">
        <v>1</v>
      </c>
    </row>
    <row r="198" spans="1:10" ht="17.5" x14ac:dyDescent="0.45">
      <c r="A198" s="3">
        <v>1386775211</v>
      </c>
      <c r="B198" s="4">
        <v>0.78573028559792291</v>
      </c>
      <c r="C198" s="4">
        <v>2.5665631522679835E-2</v>
      </c>
      <c r="D198" s="4">
        <v>0</v>
      </c>
      <c r="E198" s="4">
        <v>0</v>
      </c>
      <c r="F198" s="4">
        <v>0.18860408287939726</v>
      </c>
      <c r="G198" s="4">
        <v>0</v>
      </c>
      <c r="H198" s="4">
        <v>0</v>
      </c>
      <c r="I198" s="4">
        <v>0</v>
      </c>
      <c r="J198" s="5">
        <v>1</v>
      </c>
    </row>
    <row r="199" spans="1:10" ht="17.5" x14ac:dyDescent="0.45">
      <c r="A199" s="3">
        <v>1386775492</v>
      </c>
      <c r="B199" s="4">
        <v>0.18293360767038488</v>
      </c>
      <c r="C199" s="4">
        <v>0.2704570451253524</v>
      </c>
      <c r="D199" s="4">
        <v>0.46415342306929025</v>
      </c>
      <c r="E199" s="4">
        <v>0</v>
      </c>
      <c r="F199" s="4">
        <v>2.1015550310481947E-2</v>
      </c>
      <c r="G199" s="4">
        <v>2.2173870438874321E-2</v>
      </c>
      <c r="H199" s="4">
        <v>3.9266503385616013E-2</v>
      </c>
      <c r="I199" s="4">
        <v>0</v>
      </c>
      <c r="J199" s="5">
        <v>0.99999999999999978</v>
      </c>
    </row>
    <row r="200" spans="1:10" ht="17.5" x14ac:dyDescent="0.45">
      <c r="A200" s="3">
        <v>1386794568</v>
      </c>
      <c r="B200" s="4">
        <v>4.1749870323392564E-2</v>
      </c>
      <c r="C200" s="4">
        <v>0.18913434847331168</v>
      </c>
      <c r="D200" s="4">
        <v>0.5588768649544259</v>
      </c>
      <c r="E200" s="4">
        <v>5.9018381079973476E-3</v>
      </c>
      <c r="F200" s="4">
        <v>1.0445325158523309E-2</v>
      </c>
      <c r="G200" s="4">
        <v>4.8956526972636902E-2</v>
      </c>
      <c r="H200" s="4">
        <v>0.14493522600971248</v>
      </c>
      <c r="I200" s="4">
        <v>0</v>
      </c>
      <c r="J200" s="5">
        <v>1.0000000000000002</v>
      </c>
    </row>
    <row r="201" spans="1:10" ht="17.5" x14ac:dyDescent="0.45">
      <c r="A201" s="3">
        <v>1386802478</v>
      </c>
      <c r="B201" s="4">
        <v>0.12253079351419606</v>
      </c>
      <c r="C201" s="4">
        <v>0.26109074799339843</v>
      </c>
      <c r="D201" s="4">
        <v>0.3886514349990256</v>
      </c>
      <c r="E201" s="4">
        <v>2.4462652864574038E-3</v>
      </c>
      <c r="F201" s="4">
        <v>2.9379858729970666E-2</v>
      </c>
      <c r="G201" s="4">
        <v>8.48622538753286E-2</v>
      </c>
      <c r="H201" s="4">
        <v>0.11103864560162345</v>
      </c>
      <c r="I201" s="4">
        <v>0</v>
      </c>
      <c r="J201" s="5">
        <v>1.0000000000000002</v>
      </c>
    </row>
    <row r="202" spans="1:10" ht="17.5" x14ac:dyDescent="0.45">
      <c r="A202" s="3">
        <v>1386830214</v>
      </c>
      <c r="B202" s="4">
        <v>8.6706175429517612E-2</v>
      </c>
      <c r="C202" s="4">
        <v>0.32804206149833914</v>
      </c>
      <c r="D202" s="4">
        <v>0.39198478131576331</v>
      </c>
      <c r="E202" s="4">
        <v>0</v>
      </c>
      <c r="F202" s="4">
        <v>2.685095816002003E-2</v>
      </c>
      <c r="G202" s="4">
        <v>8.1287701169858992E-2</v>
      </c>
      <c r="H202" s="4">
        <v>8.5128322426501063E-2</v>
      </c>
      <c r="I202" s="4">
        <v>0</v>
      </c>
      <c r="J202" s="5">
        <v>1.0000000000000002</v>
      </c>
    </row>
    <row r="203" spans="1:10" ht="17.5" x14ac:dyDescent="0.45">
      <c r="A203" s="3">
        <v>1386956118</v>
      </c>
      <c r="B203" s="4">
        <v>8.8093191660229178E-2</v>
      </c>
      <c r="C203" s="4">
        <v>0.25520555676069628</v>
      </c>
      <c r="D203" s="4">
        <v>0.29137730027413233</v>
      </c>
      <c r="E203" s="4">
        <v>0</v>
      </c>
      <c r="F203" s="4">
        <v>4.4358287333557574E-2</v>
      </c>
      <c r="G203" s="4">
        <v>0.14840749899952962</v>
      </c>
      <c r="H203" s="4">
        <v>0.17255816497185519</v>
      </c>
      <c r="I203" s="4">
        <v>0</v>
      </c>
      <c r="J203" s="5">
        <v>1.0000000000000002</v>
      </c>
    </row>
    <row r="204" spans="1:10" ht="17.5" x14ac:dyDescent="0.45">
      <c r="A204" s="3">
        <v>1396072971</v>
      </c>
      <c r="B204" s="4">
        <v>0.14543252701690287</v>
      </c>
      <c r="C204" s="4">
        <v>0.30418774823222738</v>
      </c>
      <c r="D204" s="4">
        <v>0.52867742895555159</v>
      </c>
      <c r="E204" s="4">
        <v>0</v>
      </c>
      <c r="F204" s="4">
        <v>7.5616539578608165E-3</v>
      </c>
      <c r="G204" s="4">
        <v>1.4140641837457281E-2</v>
      </c>
      <c r="H204" s="4">
        <v>0</v>
      </c>
      <c r="I204" s="4">
        <v>0</v>
      </c>
      <c r="J204" s="5">
        <v>1</v>
      </c>
    </row>
    <row r="205" spans="1:10" ht="17.5" x14ac:dyDescent="0.45">
      <c r="A205" s="3">
        <v>1396883302</v>
      </c>
      <c r="B205" s="4">
        <v>0.15907285940474847</v>
      </c>
      <c r="C205" s="4">
        <v>0.21605644827440412</v>
      </c>
      <c r="D205" s="4">
        <v>0.38983865272954565</v>
      </c>
      <c r="E205" s="4">
        <v>7.5724959154786482E-4</v>
      </c>
      <c r="F205" s="4">
        <v>4.7009819574275809E-2</v>
      </c>
      <c r="G205" s="4">
        <v>6.41261175244109E-2</v>
      </c>
      <c r="H205" s="4">
        <v>0.12313885290106719</v>
      </c>
      <c r="I205" s="4">
        <v>0</v>
      </c>
      <c r="J205" s="5">
        <v>1</v>
      </c>
    </row>
    <row r="206" spans="1:10" ht="17.5" x14ac:dyDescent="0.45">
      <c r="A206" s="3">
        <v>1396896841</v>
      </c>
      <c r="B206" s="4">
        <v>0.13199025536576248</v>
      </c>
      <c r="C206" s="4">
        <v>0.22268192256004746</v>
      </c>
      <c r="D206" s="4">
        <v>0.44476196283140224</v>
      </c>
      <c r="E206" s="4">
        <v>1.2557195039791622E-3</v>
      </c>
      <c r="F206" s="4">
        <v>3.5660170730392189E-2</v>
      </c>
      <c r="G206" s="4">
        <v>5.0368458703124397E-2</v>
      </c>
      <c r="H206" s="4">
        <v>0.11328151030529222</v>
      </c>
      <c r="I206" s="4">
        <v>0</v>
      </c>
      <c r="J206" s="5">
        <v>1.0000000000000002</v>
      </c>
    </row>
    <row r="207" spans="1:10" ht="17.5" x14ac:dyDescent="0.45">
      <c r="A207" s="3">
        <v>1396899043</v>
      </c>
      <c r="B207" s="4">
        <v>0.10239735679695576</v>
      </c>
      <c r="C207" s="4">
        <v>0.20756773800741993</v>
      </c>
      <c r="D207" s="4">
        <v>0.44925115051193487</v>
      </c>
      <c r="E207" s="4">
        <v>3.5831105337823417E-4</v>
      </c>
      <c r="F207" s="4">
        <v>2.7612747210981937E-2</v>
      </c>
      <c r="G207" s="4">
        <v>6.6349215603145301E-2</v>
      </c>
      <c r="H207" s="4">
        <v>0.14646348081618382</v>
      </c>
      <c r="I207" s="4">
        <v>0</v>
      </c>
      <c r="J207" s="5">
        <v>0.99999999999999978</v>
      </c>
    </row>
    <row r="208" spans="1:10" ht="17.5" x14ac:dyDescent="0.45">
      <c r="A208" s="3">
        <v>1396925525</v>
      </c>
      <c r="B208" s="4">
        <v>0.12906693954961229</v>
      </c>
      <c r="C208" s="4">
        <v>0.22501438111314109</v>
      </c>
      <c r="D208" s="4">
        <v>0.35904943925806543</v>
      </c>
      <c r="E208" s="4">
        <v>1.9942464334091851E-3</v>
      </c>
      <c r="F208" s="4">
        <v>6.8044858233434882E-2</v>
      </c>
      <c r="G208" s="4">
        <v>9.1151821570286728E-2</v>
      </c>
      <c r="H208" s="4">
        <v>0.1256783138420503</v>
      </c>
      <c r="I208" s="4">
        <v>0</v>
      </c>
      <c r="J208" s="5">
        <v>0.99999999999999978</v>
      </c>
    </row>
    <row r="209" spans="1:10" ht="17.5" x14ac:dyDescent="0.45">
      <c r="A209" s="3">
        <v>1396938155</v>
      </c>
      <c r="B209" s="4">
        <v>0.16971361084879469</v>
      </c>
      <c r="C209" s="4">
        <v>0.24973847555784134</v>
      </c>
      <c r="D209" s="4">
        <v>0.41515459516677933</v>
      </c>
      <c r="E209" s="4">
        <v>1.0104979951499245E-4</v>
      </c>
      <c r="F209" s="4">
        <v>3.2830315884981226E-2</v>
      </c>
      <c r="G209" s="4">
        <v>4.9038963637036671E-2</v>
      </c>
      <c r="H209" s="4">
        <v>8.3422989105051623E-2</v>
      </c>
      <c r="I209" s="4">
        <v>0</v>
      </c>
      <c r="J209" s="5">
        <v>0.99999999999999978</v>
      </c>
    </row>
    <row r="210" spans="1:10" ht="17.5" x14ac:dyDescent="0.45">
      <c r="A210" s="3">
        <v>1396947925</v>
      </c>
      <c r="B210" s="4">
        <v>0.31139135922101296</v>
      </c>
      <c r="C210" s="4">
        <v>0.14248147007527179</v>
      </c>
      <c r="D210" s="4">
        <v>0.42935747552724596</v>
      </c>
      <c r="E210" s="4">
        <v>0</v>
      </c>
      <c r="F210" s="4">
        <v>4.9545934011130728E-2</v>
      </c>
      <c r="G210" s="4">
        <v>1.818922669098718E-2</v>
      </c>
      <c r="H210" s="4">
        <v>4.903453447435116E-2</v>
      </c>
      <c r="I210" s="4">
        <v>0</v>
      </c>
      <c r="J210" s="5">
        <v>0.99999999999999978</v>
      </c>
    </row>
    <row r="211" spans="1:10" ht="17.5" x14ac:dyDescent="0.45">
      <c r="A211" s="3">
        <v>1407002223</v>
      </c>
      <c r="B211" s="4">
        <v>0.10254322232907642</v>
      </c>
      <c r="C211" s="4">
        <v>0.20707088507229648</v>
      </c>
      <c r="D211" s="4">
        <v>0.36067124763612679</v>
      </c>
      <c r="E211" s="4">
        <v>6.1981764814168609E-3</v>
      </c>
      <c r="F211" s="4">
        <v>4.559731359671497E-2</v>
      </c>
      <c r="G211" s="4">
        <v>9.1484595155234896E-2</v>
      </c>
      <c r="H211" s="4">
        <v>0.18643455972913373</v>
      </c>
      <c r="I211" s="4">
        <v>0</v>
      </c>
      <c r="J211" s="5">
        <v>1</v>
      </c>
    </row>
    <row r="212" spans="1:10" ht="17.5" x14ac:dyDescent="0.45">
      <c r="A212" s="3">
        <v>1407014277</v>
      </c>
      <c r="B212" s="4">
        <v>6.3505374161650363E-2</v>
      </c>
      <c r="C212" s="4">
        <v>0.25807192492375408</v>
      </c>
      <c r="D212" s="4">
        <v>0.45616427706235047</v>
      </c>
      <c r="E212" s="4">
        <v>0</v>
      </c>
      <c r="F212" s="4">
        <v>1.7878857476556476E-2</v>
      </c>
      <c r="G212" s="4">
        <v>4.1253241084458395E-2</v>
      </c>
      <c r="H212" s="4">
        <v>0.16312632529123025</v>
      </c>
      <c r="I212" s="4">
        <v>0</v>
      </c>
      <c r="J212" s="5">
        <v>1</v>
      </c>
    </row>
    <row r="213" spans="1:10" ht="17.5" x14ac:dyDescent="0.45">
      <c r="A213" s="3">
        <v>1407035728</v>
      </c>
      <c r="B213" s="4">
        <v>3.4826580681869675E-2</v>
      </c>
      <c r="C213" s="4">
        <v>0.27821596442112578</v>
      </c>
      <c r="D213" s="4">
        <v>0.39501815197305157</v>
      </c>
      <c r="E213" s="4">
        <v>0</v>
      </c>
      <c r="F213" s="4">
        <v>9.6028752372848084E-3</v>
      </c>
      <c r="G213" s="4">
        <v>9.7806106842362309E-2</v>
      </c>
      <c r="H213" s="4">
        <v>0.18453032084430593</v>
      </c>
      <c r="I213" s="4">
        <v>0</v>
      </c>
      <c r="J213" s="5">
        <v>1</v>
      </c>
    </row>
    <row r="214" spans="1:10" ht="17.5" x14ac:dyDescent="0.45">
      <c r="A214" s="3">
        <v>1407178288</v>
      </c>
      <c r="B214" s="4">
        <v>0.16882602489073095</v>
      </c>
      <c r="C214" s="4">
        <v>0.25685064473227043</v>
      </c>
      <c r="D214" s="4">
        <v>0.41962815088655064</v>
      </c>
      <c r="E214" s="4">
        <v>0</v>
      </c>
      <c r="F214" s="4">
        <v>2.3109400055810213E-2</v>
      </c>
      <c r="G214" s="4">
        <v>4.4183534744963678E-2</v>
      </c>
      <c r="H214" s="4">
        <v>8.7402244689674252E-2</v>
      </c>
      <c r="I214" s="4">
        <v>0</v>
      </c>
      <c r="J214" s="5">
        <v>1.0000000000000002</v>
      </c>
    </row>
    <row r="215" spans="1:10" ht="17.5" x14ac:dyDescent="0.45">
      <c r="A215" s="3">
        <v>1407910250</v>
      </c>
      <c r="B215" s="4">
        <v>0.12212579143502332</v>
      </c>
      <c r="C215" s="4">
        <v>0.25014271575026159</v>
      </c>
      <c r="D215" s="4">
        <v>0.39744942155802576</v>
      </c>
      <c r="E215" s="4">
        <v>0</v>
      </c>
      <c r="F215" s="4">
        <v>2.9407411937012261E-2</v>
      </c>
      <c r="G215" s="4">
        <v>7.8754345460553585E-2</v>
      </c>
      <c r="H215" s="4">
        <v>0.12212031385912353</v>
      </c>
      <c r="I215" s="4">
        <v>0</v>
      </c>
      <c r="J215" s="5">
        <v>1</v>
      </c>
    </row>
    <row r="216" spans="1:10" ht="17.5" x14ac:dyDescent="0.45">
      <c r="A216" s="3">
        <v>1407910490</v>
      </c>
      <c r="B216" s="4">
        <v>0.15936072730420409</v>
      </c>
      <c r="C216" s="4">
        <v>0.31301982001687129</v>
      </c>
      <c r="D216" s="4">
        <v>0.36104622526039093</v>
      </c>
      <c r="E216" s="4">
        <v>4.8163196371341878E-3</v>
      </c>
      <c r="F216" s="4">
        <v>2.8693829622799798E-2</v>
      </c>
      <c r="G216" s="4">
        <v>5.9395840881368719E-2</v>
      </c>
      <c r="H216" s="4">
        <v>7.3667237277231234E-2</v>
      </c>
      <c r="I216" s="4">
        <v>0</v>
      </c>
      <c r="J216" s="5">
        <v>1.0000000000000002</v>
      </c>
    </row>
    <row r="217" spans="1:10" ht="17.5" x14ac:dyDescent="0.45">
      <c r="A217" s="3">
        <v>1407913775</v>
      </c>
      <c r="B217" s="4">
        <v>0.23351639567617821</v>
      </c>
      <c r="C217" s="4">
        <v>0.14535512710568227</v>
      </c>
      <c r="D217" s="4">
        <v>0.43170118651695261</v>
      </c>
      <c r="E217" s="4">
        <v>3.1114871620135134E-4</v>
      </c>
      <c r="F217" s="4">
        <v>6.6446953677496257E-2</v>
      </c>
      <c r="G217" s="4">
        <v>3.7758517099578559E-2</v>
      </c>
      <c r="H217" s="4">
        <v>8.4910671207910807E-2</v>
      </c>
      <c r="I217" s="4">
        <v>0</v>
      </c>
      <c r="J217" s="5">
        <v>1</v>
      </c>
    </row>
    <row r="218" spans="1:10" ht="17.5" x14ac:dyDescent="0.45">
      <c r="A218" s="3">
        <v>1407998545</v>
      </c>
      <c r="B218" s="4">
        <v>9.940721155048593E-2</v>
      </c>
      <c r="C218" s="4">
        <v>0.27920060923593532</v>
      </c>
      <c r="D218" s="4">
        <v>0.42097142426012468</v>
      </c>
      <c r="E218" s="4">
        <v>0</v>
      </c>
      <c r="F218" s="4">
        <v>2.5049437719766022E-2</v>
      </c>
      <c r="G218" s="4">
        <v>5.5590077108501515E-2</v>
      </c>
      <c r="H218" s="4">
        <v>0.11978124012518659</v>
      </c>
      <c r="I218" s="4">
        <v>0</v>
      </c>
      <c r="J218" s="5">
        <v>1</v>
      </c>
    </row>
    <row r="219" spans="1:10" ht="17.5" x14ac:dyDescent="0.45">
      <c r="A219" s="3">
        <v>1417099052</v>
      </c>
      <c r="B219" s="4">
        <v>0.49980231143552312</v>
      </c>
      <c r="C219" s="4">
        <v>0.49028284671532851</v>
      </c>
      <c r="D219" s="4">
        <v>9.9148418491484171E-3</v>
      </c>
      <c r="E219" s="4">
        <v>0</v>
      </c>
      <c r="F219" s="4">
        <v>0</v>
      </c>
      <c r="G219" s="4">
        <v>0</v>
      </c>
      <c r="H219" s="4">
        <v>0</v>
      </c>
      <c r="I219" s="4">
        <v>0</v>
      </c>
      <c r="J219" s="5">
        <v>1</v>
      </c>
    </row>
    <row r="220" spans="1:10" ht="17.5" x14ac:dyDescent="0.45">
      <c r="A220" s="3">
        <v>1417175035</v>
      </c>
      <c r="B220" s="4">
        <v>9.3666196440530647E-2</v>
      </c>
      <c r="C220" s="4">
        <v>0.49003833055472434</v>
      </c>
      <c r="D220" s="4">
        <v>0.41629547300474506</v>
      </c>
      <c r="E220" s="4">
        <v>0</v>
      </c>
      <c r="F220" s="4">
        <v>0</v>
      </c>
      <c r="G220" s="4">
        <v>0</v>
      </c>
      <c r="H220" s="4">
        <v>0</v>
      </c>
      <c r="I220" s="4">
        <v>0</v>
      </c>
      <c r="J220" s="5">
        <v>1</v>
      </c>
    </row>
    <row r="221" spans="1:10" ht="17.5" x14ac:dyDescent="0.45">
      <c r="A221" s="3">
        <v>1417176165</v>
      </c>
      <c r="B221" s="4">
        <v>0.12777238109642478</v>
      </c>
      <c r="C221" s="4">
        <v>0.27468444506346668</v>
      </c>
      <c r="D221" s="4">
        <v>0.43287797464435346</v>
      </c>
      <c r="E221" s="4">
        <v>3.8625409741429662E-4</v>
      </c>
      <c r="F221" s="4">
        <v>2.5333654870375255E-2</v>
      </c>
      <c r="G221" s="4">
        <v>4.5955936848371383E-2</v>
      </c>
      <c r="H221" s="4">
        <v>9.2989353379593964E-2</v>
      </c>
      <c r="I221" s="4">
        <v>0</v>
      </c>
      <c r="J221" s="5">
        <v>0.99999999999999978</v>
      </c>
    </row>
    <row r="222" spans="1:10" ht="17.5" x14ac:dyDescent="0.45">
      <c r="A222" s="3">
        <v>1417191925</v>
      </c>
      <c r="B222" s="4">
        <v>0.19035326650646087</v>
      </c>
      <c r="C222" s="4">
        <v>0.21607395315736225</v>
      </c>
      <c r="D222" s="4">
        <v>0.40603322089142913</v>
      </c>
      <c r="E222" s="4">
        <v>0</v>
      </c>
      <c r="F222" s="4">
        <v>3.5150594495346472E-2</v>
      </c>
      <c r="G222" s="4">
        <v>4.1966786555054508E-2</v>
      </c>
      <c r="H222" s="4">
        <v>0.11042217839434659</v>
      </c>
      <c r="I222" s="4">
        <v>0</v>
      </c>
      <c r="J222" s="5">
        <v>0.99999999999999978</v>
      </c>
    </row>
    <row r="223" spans="1:10" ht="17.5" x14ac:dyDescent="0.45">
      <c r="A223" s="3">
        <v>1417413709</v>
      </c>
      <c r="B223" s="4">
        <v>0.12145927826449109</v>
      </c>
      <c r="C223" s="4">
        <v>0.4218613429127625</v>
      </c>
      <c r="D223" s="4">
        <v>0.32153831449785003</v>
      </c>
      <c r="E223" s="4">
        <v>0</v>
      </c>
      <c r="F223" s="4">
        <v>1.9560972541841911E-2</v>
      </c>
      <c r="G223" s="4">
        <v>5.8478889253696903E-2</v>
      </c>
      <c r="H223" s="4">
        <v>5.7101202529357548E-2</v>
      </c>
      <c r="I223" s="4">
        <v>0</v>
      </c>
      <c r="J223" s="5">
        <v>0.99999999999999989</v>
      </c>
    </row>
    <row r="224" spans="1:10" ht="17.5" x14ac:dyDescent="0.45">
      <c r="A224" s="3">
        <v>1427104777</v>
      </c>
      <c r="B224" s="4">
        <v>0.10306786149803802</v>
      </c>
      <c r="C224" s="4">
        <v>0.22739135863804102</v>
      </c>
      <c r="D224" s="4">
        <v>0.42217434158964295</v>
      </c>
      <c r="E224" s="4">
        <v>0</v>
      </c>
      <c r="F224" s="4">
        <v>2.1265412501095916E-2</v>
      </c>
      <c r="G224" s="4">
        <v>7.4669592639725418E-2</v>
      </c>
      <c r="H224" s="4">
        <v>0.15143143313345678</v>
      </c>
      <c r="I224" s="4">
        <v>0</v>
      </c>
      <c r="J224" s="5">
        <v>1.0000000000000002</v>
      </c>
    </row>
    <row r="225" spans="1:10" ht="17.5" x14ac:dyDescent="0.45">
      <c r="A225" s="3">
        <v>1427109073</v>
      </c>
      <c r="B225" s="4">
        <v>8.6324831970331167E-2</v>
      </c>
      <c r="C225" s="4">
        <v>0.25404194854006584</v>
      </c>
      <c r="D225" s="4">
        <v>0.52069104690997892</v>
      </c>
      <c r="E225" s="4">
        <v>0</v>
      </c>
      <c r="F225" s="4">
        <v>1.4387471995055197E-2</v>
      </c>
      <c r="G225" s="4">
        <v>4.2340324756677629E-2</v>
      </c>
      <c r="H225" s="4">
        <v>8.2214375827891387E-2</v>
      </c>
      <c r="I225" s="4">
        <v>0</v>
      </c>
      <c r="J225" s="5">
        <v>1.0000000000000002</v>
      </c>
    </row>
    <row r="226" spans="1:10" ht="17.5" x14ac:dyDescent="0.45">
      <c r="A226" s="3">
        <v>1427113489</v>
      </c>
      <c r="B226" s="4">
        <v>0.86684235980178448</v>
      </c>
      <c r="C226" s="4">
        <v>0</v>
      </c>
      <c r="D226" s="4">
        <v>0</v>
      </c>
      <c r="E226" s="4">
        <v>0</v>
      </c>
      <c r="F226" s="4">
        <v>0.13315764019821549</v>
      </c>
      <c r="G226" s="4">
        <v>0</v>
      </c>
      <c r="H226" s="4">
        <v>0</v>
      </c>
      <c r="I226" s="4">
        <v>0</v>
      </c>
      <c r="J226" s="5">
        <v>1</v>
      </c>
    </row>
    <row r="227" spans="1:10" ht="17.5" x14ac:dyDescent="0.45">
      <c r="A227" s="3">
        <v>1427147289</v>
      </c>
      <c r="B227" s="4">
        <v>0.12224907752568591</v>
      </c>
      <c r="C227" s="4">
        <v>0.22217647172767768</v>
      </c>
      <c r="D227" s="4">
        <v>0.47116576431700247</v>
      </c>
      <c r="E227" s="4">
        <v>4.4389530555052171E-4</v>
      </c>
      <c r="F227" s="4">
        <v>2.806655725937195E-2</v>
      </c>
      <c r="G227" s="4">
        <v>5.8292011425167004E-2</v>
      </c>
      <c r="H227" s="4">
        <v>9.7606222439544338E-2</v>
      </c>
      <c r="I227" s="4">
        <v>0</v>
      </c>
      <c r="J227" s="5">
        <v>0.99999999999999989</v>
      </c>
    </row>
    <row r="228" spans="1:10" ht="17.5" x14ac:dyDescent="0.45">
      <c r="A228" s="3">
        <v>1427180694</v>
      </c>
      <c r="B228" s="4">
        <v>0.14017890515754802</v>
      </c>
      <c r="C228" s="4">
        <v>0.24649499420146523</v>
      </c>
      <c r="D228" s="4">
        <v>0.4384089055974959</v>
      </c>
      <c r="E228" s="4">
        <v>1.8046496080459818E-3</v>
      </c>
      <c r="F228" s="4">
        <v>2.8725730375617379E-2</v>
      </c>
      <c r="G228" s="4">
        <v>5.1149382846564985E-2</v>
      </c>
      <c r="H228" s="4">
        <v>9.3237432213262417E-2</v>
      </c>
      <c r="I228" s="4">
        <v>0</v>
      </c>
      <c r="J228" s="5">
        <v>0.99999999999999989</v>
      </c>
    </row>
    <row r="229" spans="1:10" ht="17.5" x14ac:dyDescent="0.45">
      <c r="A229" s="3">
        <v>1427180835</v>
      </c>
      <c r="B229" s="4">
        <v>0.15012145081265132</v>
      </c>
      <c r="C229" s="4">
        <v>0.25921954065634123</v>
      </c>
      <c r="D229" s="4">
        <v>0.38274204801572942</v>
      </c>
      <c r="E229" s="4">
        <v>2.5291724871828437E-3</v>
      </c>
      <c r="F229" s="4">
        <v>3.4444390643437739E-2</v>
      </c>
      <c r="G229" s="4">
        <v>6.7512035699500428E-2</v>
      </c>
      <c r="H229" s="4">
        <v>0.10343136168515675</v>
      </c>
      <c r="I229" s="4">
        <v>0</v>
      </c>
      <c r="J229" s="5">
        <v>0.99999999999999978</v>
      </c>
    </row>
    <row r="230" spans="1:10" ht="17.5" x14ac:dyDescent="0.45">
      <c r="A230" s="3">
        <v>1427231349</v>
      </c>
      <c r="B230" s="4">
        <v>9.6726477407702974E-2</v>
      </c>
      <c r="C230" s="4">
        <v>0.2305574635309843</v>
      </c>
      <c r="D230" s="4">
        <v>0.44565196320950673</v>
      </c>
      <c r="E230" s="4">
        <v>0</v>
      </c>
      <c r="F230" s="4">
        <v>2.7125406478821244E-2</v>
      </c>
      <c r="G230" s="4">
        <v>6.3528848588483219E-2</v>
      </c>
      <c r="H230" s="4">
        <v>0.13640984078450155</v>
      </c>
      <c r="I230" s="4">
        <v>0</v>
      </c>
      <c r="J230" s="5">
        <v>1</v>
      </c>
    </row>
    <row r="231" spans="1:10" ht="17.5" x14ac:dyDescent="0.45">
      <c r="A231" s="3">
        <v>1427236298</v>
      </c>
      <c r="B231" s="4">
        <v>0.10836138589565027</v>
      </c>
      <c r="C231" s="4">
        <v>0.16832421415483065</v>
      </c>
      <c r="D231" s="4">
        <v>0.4133601833163692</v>
      </c>
      <c r="E231" s="4">
        <v>0</v>
      </c>
      <c r="F231" s="4">
        <v>2.4731370614205557E-2</v>
      </c>
      <c r="G231" s="4">
        <v>7.5200071697502396E-2</v>
      </c>
      <c r="H231" s="4">
        <v>0.21002277432144198</v>
      </c>
      <c r="I231" s="4">
        <v>0</v>
      </c>
      <c r="J231" s="5">
        <v>1</v>
      </c>
    </row>
    <row r="232" spans="1:10" ht="17.5" x14ac:dyDescent="0.45">
      <c r="A232" s="3">
        <v>1427250893</v>
      </c>
      <c r="B232" s="4">
        <v>0.12763645358844344</v>
      </c>
      <c r="C232" s="4">
        <v>0.24711571761106468</v>
      </c>
      <c r="D232" s="4">
        <v>0.4499173748746339</v>
      </c>
      <c r="E232" s="4">
        <v>3.7894741200056713E-3</v>
      </c>
      <c r="F232" s="4">
        <v>2.3802701592161215E-2</v>
      </c>
      <c r="G232" s="4">
        <v>5.0048448980563473E-2</v>
      </c>
      <c r="H232" s="4">
        <v>9.7689829233127426E-2</v>
      </c>
      <c r="I232" s="4">
        <v>0</v>
      </c>
      <c r="J232" s="5">
        <v>0.99999999999999978</v>
      </c>
    </row>
    <row r="233" spans="1:10" ht="17.5" x14ac:dyDescent="0.45">
      <c r="A233" s="3">
        <v>1427325513</v>
      </c>
      <c r="B233" s="4">
        <v>0.19908807510391285</v>
      </c>
      <c r="C233" s="4">
        <v>0.42909662359999173</v>
      </c>
      <c r="D233" s="4">
        <v>0.20829971948647596</v>
      </c>
      <c r="E233" s="4">
        <v>1.3806588996498699E-2</v>
      </c>
      <c r="F233" s="4">
        <v>1.4020557341468905E-2</v>
      </c>
      <c r="G233" s="4">
        <v>7.4266723315383198E-2</v>
      </c>
      <c r="H233" s="4">
        <v>6.142171215626855E-2</v>
      </c>
      <c r="I233" s="4">
        <v>0</v>
      </c>
      <c r="J233" s="5">
        <v>0.99999999999999989</v>
      </c>
    </row>
    <row r="234" spans="1:10" ht="17.5" x14ac:dyDescent="0.45">
      <c r="A234" s="3">
        <v>1437206091</v>
      </c>
      <c r="B234" s="4">
        <v>0.11934844261792975</v>
      </c>
      <c r="C234" s="4">
        <v>0.22783354070578005</v>
      </c>
      <c r="D234" s="4">
        <v>0.40124028312972598</v>
      </c>
      <c r="E234" s="4">
        <v>2.2404557753865533E-3</v>
      </c>
      <c r="F234" s="4">
        <v>3.5219005061441461E-2</v>
      </c>
      <c r="G234" s="4">
        <v>7.4480580423371023E-2</v>
      </c>
      <c r="H234" s="4">
        <v>0.13963769228636544</v>
      </c>
      <c r="I234" s="4">
        <v>0</v>
      </c>
      <c r="J234" s="5">
        <v>1.0000000000000002</v>
      </c>
    </row>
    <row r="235" spans="1:10" ht="17.5" x14ac:dyDescent="0.45">
      <c r="A235" s="3">
        <v>1437206604</v>
      </c>
      <c r="B235" s="4">
        <v>0.14924505325275983</v>
      </c>
      <c r="C235" s="4">
        <v>0.25277311136073061</v>
      </c>
      <c r="D235" s="4">
        <v>0.37346484146731113</v>
      </c>
      <c r="E235" s="4">
        <v>0</v>
      </c>
      <c r="F235" s="4">
        <v>4.5461365896819921E-2</v>
      </c>
      <c r="G235" s="4">
        <v>5.9052654263123054E-2</v>
      </c>
      <c r="H235" s="4">
        <v>0.12000297375925555</v>
      </c>
      <c r="I235" s="4">
        <v>0</v>
      </c>
      <c r="J235" s="5">
        <v>1</v>
      </c>
    </row>
    <row r="236" spans="1:10" ht="17.5" x14ac:dyDescent="0.45">
      <c r="A236" s="3">
        <v>1437212966</v>
      </c>
      <c r="B236" s="4">
        <v>7.9321462654781821E-2</v>
      </c>
      <c r="C236" s="4">
        <v>0.13641195951176857</v>
      </c>
      <c r="D236" s="4">
        <v>0.68269917152260873</v>
      </c>
      <c r="E236" s="4">
        <v>0</v>
      </c>
      <c r="F236" s="4">
        <v>8.9617518612910112E-3</v>
      </c>
      <c r="G236" s="4">
        <v>1.8261833357836117E-2</v>
      </c>
      <c r="H236" s="4">
        <v>7.4343821091713766E-2</v>
      </c>
      <c r="I236" s="4">
        <v>0</v>
      </c>
      <c r="J236" s="5">
        <v>1</v>
      </c>
    </row>
    <row r="237" spans="1:10" ht="17.5" x14ac:dyDescent="0.45">
      <c r="A237" s="3">
        <v>1437248473</v>
      </c>
      <c r="B237" s="4">
        <v>0.13116446035653503</v>
      </c>
      <c r="C237" s="4">
        <v>0.25879157984673457</v>
      </c>
      <c r="D237" s="4">
        <v>0.44830864336617854</v>
      </c>
      <c r="E237" s="4">
        <v>2.6758851572043609E-3</v>
      </c>
      <c r="F237" s="4">
        <v>2.7616911348810044E-2</v>
      </c>
      <c r="G237" s="4">
        <v>4.1262972598566039E-2</v>
      </c>
      <c r="H237" s="4">
        <v>9.0179547325971665E-2</v>
      </c>
      <c r="I237" s="4">
        <v>0</v>
      </c>
      <c r="J237" s="5">
        <v>1.0000000000000002</v>
      </c>
    </row>
    <row r="238" spans="1:10" ht="17.5" x14ac:dyDescent="0.45">
      <c r="A238" s="3">
        <v>1437298379</v>
      </c>
      <c r="B238" s="4">
        <v>9.8416254078663779E-2</v>
      </c>
      <c r="C238" s="4">
        <v>0.21398016288642474</v>
      </c>
      <c r="D238" s="4">
        <v>0.51137690426094617</v>
      </c>
      <c r="E238" s="4">
        <v>0</v>
      </c>
      <c r="F238" s="4">
        <v>2.547585780880415E-2</v>
      </c>
      <c r="G238" s="4">
        <v>1.274435729408448E-2</v>
      </c>
      <c r="H238" s="4">
        <v>0.13800646367107697</v>
      </c>
      <c r="I238" s="4">
        <v>0</v>
      </c>
      <c r="J238" s="5">
        <v>1.0000000000000004</v>
      </c>
    </row>
    <row r="239" spans="1:10" ht="17.5" x14ac:dyDescent="0.45">
      <c r="A239" s="3">
        <v>1437345410</v>
      </c>
      <c r="B239" s="4">
        <v>0.12744894167578252</v>
      </c>
      <c r="C239" s="4">
        <v>0.2322913777279719</v>
      </c>
      <c r="D239" s="4">
        <v>0.48004984991678001</v>
      </c>
      <c r="E239" s="4">
        <v>0</v>
      </c>
      <c r="F239" s="4">
        <v>1.4351610286084461E-2</v>
      </c>
      <c r="G239" s="4">
        <v>3.6318067881195709E-2</v>
      </c>
      <c r="H239" s="4">
        <v>0.10954015251218564</v>
      </c>
      <c r="I239" s="4">
        <v>0</v>
      </c>
      <c r="J239" s="5">
        <v>1.0000000000000002</v>
      </c>
    </row>
    <row r="240" spans="1:10" ht="17.5" x14ac:dyDescent="0.45">
      <c r="A240" s="3">
        <v>1437417276</v>
      </c>
      <c r="B240" s="4">
        <v>0.28017150082586506</v>
      </c>
      <c r="C240" s="4">
        <v>0.19617577930434887</v>
      </c>
      <c r="D240" s="4">
        <v>0.33903299527871139</v>
      </c>
      <c r="E240" s="4">
        <v>0</v>
      </c>
      <c r="F240" s="4">
        <v>6.898666954878499E-2</v>
      </c>
      <c r="G240" s="4">
        <v>2.9904309179185729E-2</v>
      </c>
      <c r="H240" s="4">
        <v>8.5728745863103875E-2</v>
      </c>
      <c r="I240" s="4">
        <v>0</v>
      </c>
      <c r="J240" s="5">
        <v>0.99999999999999989</v>
      </c>
    </row>
    <row r="241" spans="1:10" ht="17.5" x14ac:dyDescent="0.45">
      <c r="A241" s="3">
        <v>1447307640</v>
      </c>
      <c r="B241" s="4">
        <v>0.11039000555705564</v>
      </c>
      <c r="C241" s="4">
        <v>0.26882443456946381</v>
      </c>
      <c r="D241" s="4">
        <v>0.48848654391691765</v>
      </c>
      <c r="E241" s="4">
        <v>2.1478139718151329E-3</v>
      </c>
      <c r="F241" s="4">
        <v>1.7242415926901216E-2</v>
      </c>
      <c r="G241" s="4">
        <v>3.4721227547594276E-2</v>
      </c>
      <c r="H241" s="4">
        <v>7.8187558510252289E-2</v>
      </c>
      <c r="I241" s="4">
        <v>0</v>
      </c>
      <c r="J241" s="5">
        <v>1.0000000000000002</v>
      </c>
    </row>
    <row r="242" spans="1:10" ht="17.5" x14ac:dyDescent="0.45">
      <c r="A242" s="3">
        <v>1447309398</v>
      </c>
      <c r="B242" s="4">
        <v>0.20048199544486445</v>
      </c>
      <c r="C242" s="4">
        <v>0.15083001631484774</v>
      </c>
      <c r="D242" s="4">
        <v>0.47327301138533467</v>
      </c>
      <c r="E242" s="4">
        <v>0</v>
      </c>
      <c r="F242" s="4">
        <v>3.5436901105478064E-2</v>
      </c>
      <c r="G242" s="4">
        <v>3.3025045732909791E-2</v>
      </c>
      <c r="H242" s="4">
        <v>0.10695303001656527</v>
      </c>
      <c r="I242" s="4">
        <v>0</v>
      </c>
      <c r="J242" s="5">
        <v>1</v>
      </c>
    </row>
    <row r="243" spans="1:10" ht="17.5" x14ac:dyDescent="0.45">
      <c r="A243" s="3">
        <v>1447316344</v>
      </c>
      <c r="B243" s="4">
        <v>0.11191106230341218</v>
      </c>
      <c r="C243" s="4">
        <v>0.28783536304249924</v>
      </c>
      <c r="D243" s="4">
        <v>0.44277807755663839</v>
      </c>
      <c r="E243" s="4">
        <v>0</v>
      </c>
      <c r="F243" s="4">
        <v>2.3326831128948268E-2</v>
      </c>
      <c r="G243" s="4">
        <v>6.0087988583482112E-2</v>
      </c>
      <c r="H243" s="4">
        <v>7.4060677385019869E-2</v>
      </c>
      <c r="I243" s="4">
        <v>0</v>
      </c>
      <c r="J243" s="5">
        <v>1</v>
      </c>
    </row>
    <row r="244" spans="1:10" ht="17.5" x14ac:dyDescent="0.45">
      <c r="A244" s="3">
        <v>1447386925</v>
      </c>
      <c r="B244" s="4">
        <v>0.11652390827653029</v>
      </c>
      <c r="C244" s="4">
        <v>0.24063718574172602</v>
      </c>
      <c r="D244" s="4">
        <v>0.46867620561287798</v>
      </c>
      <c r="E244" s="4">
        <v>0</v>
      </c>
      <c r="F244" s="4">
        <v>1.6434624079960564E-2</v>
      </c>
      <c r="G244" s="4">
        <v>5.5457342467150554E-2</v>
      </c>
      <c r="H244" s="4">
        <v>0.10227073382175458</v>
      </c>
      <c r="I244" s="4">
        <v>0</v>
      </c>
      <c r="J244" s="5">
        <v>0.99999999999999989</v>
      </c>
    </row>
    <row r="245" spans="1:10" ht="17.5" x14ac:dyDescent="0.45">
      <c r="A245" s="3">
        <v>1447395728</v>
      </c>
      <c r="B245" s="4">
        <v>4.3144500226253907E-2</v>
      </c>
      <c r="C245" s="4">
        <v>0.2548468070368573</v>
      </c>
      <c r="D245" s="4">
        <v>0.56496379679822384</v>
      </c>
      <c r="E245" s="4">
        <v>1.5443504039070288E-3</v>
      </c>
      <c r="F245" s="4">
        <v>6.7429719558542043E-3</v>
      </c>
      <c r="G245" s="4">
        <v>4.2577995751168121E-2</v>
      </c>
      <c r="H245" s="4">
        <v>8.6179577827735748E-2</v>
      </c>
      <c r="I245" s="4">
        <v>0</v>
      </c>
      <c r="J245" s="5">
        <v>1</v>
      </c>
    </row>
    <row r="246" spans="1:10" ht="17.5" x14ac:dyDescent="0.45">
      <c r="A246" s="3">
        <v>1447427059</v>
      </c>
      <c r="B246" s="4">
        <v>4.4916949511833199E-2</v>
      </c>
      <c r="C246" s="4">
        <v>0.19323888375855541</v>
      </c>
      <c r="D246" s="4">
        <v>0.45114920823658122</v>
      </c>
      <c r="E246" s="4">
        <v>0</v>
      </c>
      <c r="F246" s="4">
        <v>4.9082875055127394E-2</v>
      </c>
      <c r="G246" s="4">
        <v>0.11776430083842374</v>
      </c>
      <c r="H246" s="4">
        <v>0.14384778259947906</v>
      </c>
      <c r="I246" s="4">
        <v>0</v>
      </c>
      <c r="J246" s="5">
        <v>1</v>
      </c>
    </row>
    <row r="247" spans="1:10" ht="17.5" x14ac:dyDescent="0.45">
      <c r="A247" s="3">
        <v>1447462924</v>
      </c>
      <c r="B247" s="4">
        <v>9.7178377467860927E-2</v>
      </c>
      <c r="C247" s="4">
        <v>0.27797802030029939</v>
      </c>
      <c r="D247" s="4">
        <v>0.41615421056234209</v>
      </c>
      <c r="E247" s="4">
        <v>0</v>
      </c>
      <c r="F247" s="4">
        <v>2.1789581179976199E-2</v>
      </c>
      <c r="G247" s="4">
        <v>7.4589551993953784E-2</v>
      </c>
      <c r="H247" s="4">
        <v>0.11231025849556774</v>
      </c>
      <c r="I247" s="4">
        <v>0</v>
      </c>
      <c r="J247" s="5">
        <v>1</v>
      </c>
    </row>
    <row r="248" spans="1:10" ht="17.5" x14ac:dyDescent="0.45">
      <c r="A248" s="3">
        <v>1447528609</v>
      </c>
      <c r="B248" s="4">
        <v>0.1422530028793442</v>
      </c>
      <c r="C248" s="4">
        <v>0.23308814360490715</v>
      </c>
      <c r="D248" s="4">
        <v>0.48169673454036727</v>
      </c>
      <c r="E248" s="4">
        <v>2.7135335722726999E-3</v>
      </c>
      <c r="F248" s="4">
        <v>2.0625023313342216E-2</v>
      </c>
      <c r="G248" s="4">
        <v>3.6137363272245281E-2</v>
      </c>
      <c r="H248" s="4">
        <v>8.3486198817521257E-2</v>
      </c>
      <c r="I248" s="4">
        <v>0</v>
      </c>
      <c r="J248" s="5">
        <v>1</v>
      </c>
    </row>
    <row r="249" spans="1:10" ht="17.5" x14ac:dyDescent="0.45">
      <c r="A249" s="3">
        <v>1457409526</v>
      </c>
      <c r="B249" s="4">
        <v>0.13532355860102074</v>
      </c>
      <c r="C249" s="4">
        <v>0.20996425401263666</v>
      </c>
      <c r="D249" s="4">
        <v>0.53666066024633174</v>
      </c>
      <c r="E249" s="4">
        <v>8.3567106356428594E-3</v>
      </c>
      <c r="F249" s="4">
        <v>1.7578799883160794E-2</v>
      </c>
      <c r="G249" s="4">
        <v>3.1446688616952954E-2</v>
      </c>
      <c r="H249" s="4">
        <v>6.0669328004254418E-2</v>
      </c>
      <c r="I249" s="4">
        <v>0</v>
      </c>
      <c r="J249" s="5">
        <v>1.0000000000000002</v>
      </c>
    </row>
    <row r="250" spans="1:10" ht="17.5" x14ac:dyDescent="0.45">
      <c r="A250" s="3">
        <v>1457416620</v>
      </c>
      <c r="B250" s="4">
        <v>0.17800515981827716</v>
      </c>
      <c r="C250" s="4">
        <v>0.27269981265979665</v>
      </c>
      <c r="D250" s="4">
        <v>0.40235996536956997</v>
      </c>
      <c r="E250" s="4">
        <v>0</v>
      </c>
      <c r="F250" s="4">
        <v>9.0964526973225154E-3</v>
      </c>
      <c r="G250" s="4">
        <v>3.8619647267641694E-2</v>
      </c>
      <c r="H250" s="4">
        <v>9.9218962187392359E-2</v>
      </c>
      <c r="I250" s="4">
        <v>0</v>
      </c>
      <c r="J250" s="5">
        <v>1.0000000000000004</v>
      </c>
    </row>
    <row r="251" spans="1:10" ht="17.5" x14ac:dyDescent="0.45">
      <c r="A251" s="3">
        <v>1457497331</v>
      </c>
      <c r="B251" s="4">
        <v>0.13518542523371788</v>
      </c>
      <c r="C251" s="4">
        <v>0.18572983998364806</v>
      </c>
      <c r="D251" s="4">
        <v>0.3379208140158107</v>
      </c>
      <c r="E251" s="4">
        <v>0</v>
      </c>
      <c r="F251" s="4">
        <v>8.8404154290121842E-2</v>
      </c>
      <c r="G251" s="4">
        <v>0.12764350892934573</v>
      </c>
      <c r="H251" s="4">
        <v>0.1251162575473557</v>
      </c>
      <c r="I251" s="4">
        <v>0</v>
      </c>
      <c r="J251" s="5">
        <v>0.99999999999999989</v>
      </c>
    </row>
    <row r="252" spans="1:10" ht="17.5" x14ac:dyDescent="0.45">
      <c r="A252" s="3">
        <v>1457499964</v>
      </c>
      <c r="B252" s="4">
        <v>0.11713500696528208</v>
      </c>
      <c r="C252" s="4">
        <v>0.23068167977068588</v>
      </c>
      <c r="D252" s="4">
        <v>0.44441092676848271</v>
      </c>
      <c r="E252" s="4">
        <v>0</v>
      </c>
      <c r="F252" s="4">
        <v>3.0481656805494101E-2</v>
      </c>
      <c r="G252" s="4">
        <v>6.1052622690068392E-2</v>
      </c>
      <c r="H252" s="4">
        <v>0.11623810699998689</v>
      </c>
      <c r="I252" s="4">
        <v>0</v>
      </c>
      <c r="J252" s="5">
        <v>1</v>
      </c>
    </row>
    <row r="253" spans="1:10" ht="17.5" x14ac:dyDescent="0.45">
      <c r="A253" s="3">
        <v>1457515397</v>
      </c>
      <c r="B253" s="4">
        <v>9.3502129519260069E-2</v>
      </c>
      <c r="C253" s="4">
        <v>0.24418828298170897</v>
      </c>
      <c r="D253" s="4">
        <v>0.40384785199981582</v>
      </c>
      <c r="E253" s="4">
        <v>4.4660922787934489E-3</v>
      </c>
      <c r="F253" s="4">
        <v>4.4519535291824473E-2</v>
      </c>
      <c r="G253" s="4">
        <v>0.10146488006498099</v>
      </c>
      <c r="H253" s="4">
        <v>0.10801122786361643</v>
      </c>
      <c r="I253" s="4">
        <v>0</v>
      </c>
      <c r="J253" s="5">
        <v>1.0000000000000002</v>
      </c>
    </row>
    <row r="254" spans="1:10" ht="17.5" x14ac:dyDescent="0.45">
      <c r="A254" s="3">
        <v>1467582817</v>
      </c>
      <c r="B254" s="4">
        <v>0.11383328543282904</v>
      </c>
      <c r="C254" s="4">
        <v>0.25107962070050521</v>
      </c>
      <c r="D254" s="4">
        <v>0.47035017638395848</v>
      </c>
      <c r="E254" s="4">
        <v>2.8711552892265982E-3</v>
      </c>
      <c r="F254" s="4">
        <v>2.1199465293498733E-2</v>
      </c>
      <c r="G254" s="4">
        <v>4.4681920599703259E-2</v>
      </c>
      <c r="H254" s="4">
        <v>9.5984376300278354E-2</v>
      </c>
      <c r="I254" s="4">
        <v>0</v>
      </c>
      <c r="J254" s="5">
        <v>0.99999999999999956</v>
      </c>
    </row>
    <row r="255" spans="1:10" ht="17.5" x14ac:dyDescent="0.45">
      <c r="A255" s="3">
        <v>1477092823</v>
      </c>
      <c r="B255" s="4">
        <v>0.14609627025667168</v>
      </c>
      <c r="C255" s="4">
        <v>0.28055485674042446</v>
      </c>
      <c r="D255" s="4">
        <v>0.39975985496308403</v>
      </c>
      <c r="E255" s="4">
        <v>0</v>
      </c>
      <c r="F255" s="4">
        <v>2.9025193707843823E-2</v>
      </c>
      <c r="G255" s="4">
        <v>3.4143859938153005E-2</v>
      </c>
      <c r="H255" s="4">
        <v>0.110419964393823</v>
      </c>
      <c r="I255" s="4">
        <v>0</v>
      </c>
      <c r="J255" s="5">
        <v>1</v>
      </c>
    </row>
    <row r="256" spans="1:10" ht="17.5" x14ac:dyDescent="0.45">
      <c r="A256" s="3">
        <v>1477188118</v>
      </c>
      <c r="B256" s="4">
        <v>0.15473742324925954</v>
      </c>
      <c r="C256" s="4">
        <v>0.23276955409078012</v>
      </c>
      <c r="D256" s="4">
        <v>0.38451533794727416</v>
      </c>
      <c r="E256" s="4">
        <v>0</v>
      </c>
      <c r="F256" s="4">
        <v>3.2703059658926267E-2</v>
      </c>
      <c r="G256" s="4">
        <v>7.2781510887700657E-2</v>
      </c>
      <c r="H256" s="4">
        <v>0.12249311416605914</v>
      </c>
      <c r="I256" s="4">
        <v>0</v>
      </c>
      <c r="J256" s="5">
        <v>0.99999999999999989</v>
      </c>
    </row>
    <row r="257" spans="1:10" ht="17.5" x14ac:dyDescent="0.45">
      <c r="A257" s="3">
        <v>1477601052</v>
      </c>
      <c r="B257" s="4">
        <v>9.9470432818151919E-2</v>
      </c>
      <c r="C257" s="4">
        <v>0.22178009570189872</v>
      </c>
      <c r="D257" s="4">
        <v>0.43770462577031083</v>
      </c>
      <c r="E257" s="4">
        <v>1.0383872401467634E-3</v>
      </c>
      <c r="F257" s="4">
        <v>3.3238367550866739E-2</v>
      </c>
      <c r="G257" s="4">
        <v>6.7702213351452878E-2</v>
      </c>
      <c r="H257" s="4">
        <v>0.13906587756717198</v>
      </c>
      <c r="I257" s="4">
        <v>0</v>
      </c>
      <c r="J257" s="5">
        <v>0.99999999999999978</v>
      </c>
    </row>
    <row r="258" spans="1:10" ht="17.5" x14ac:dyDescent="0.45">
      <c r="A258" s="3">
        <v>1477601771</v>
      </c>
      <c r="B258" s="4">
        <v>0.12749107827482747</v>
      </c>
      <c r="C258" s="4">
        <v>0.2531879482096091</v>
      </c>
      <c r="D258" s="4">
        <v>0.33480406178228472</v>
      </c>
      <c r="E258" s="4">
        <v>0</v>
      </c>
      <c r="F258" s="4">
        <v>4.5663816901979563E-2</v>
      </c>
      <c r="G258" s="4">
        <v>0.1086636718748573</v>
      </c>
      <c r="H258" s="4">
        <v>0.13018942295644181</v>
      </c>
      <c r="I258" s="4">
        <v>0</v>
      </c>
      <c r="J258" s="5">
        <v>1</v>
      </c>
    </row>
    <row r="259" spans="1:10" ht="17.5" x14ac:dyDescent="0.45">
      <c r="A259" s="3">
        <v>1477618817</v>
      </c>
      <c r="B259" s="4">
        <v>0.12469372181077187</v>
      </c>
      <c r="C259" s="4">
        <v>0.25725357346915778</v>
      </c>
      <c r="D259" s="4">
        <v>0.43762530381506753</v>
      </c>
      <c r="E259" s="4">
        <v>0</v>
      </c>
      <c r="F259" s="4">
        <v>3.3343540937525867E-2</v>
      </c>
      <c r="G259" s="4">
        <v>5.9490040056369063E-2</v>
      </c>
      <c r="H259" s="4">
        <v>8.7593819911108164E-2</v>
      </c>
      <c r="I259" s="4">
        <v>0</v>
      </c>
      <c r="J259" s="5">
        <v>1.0000000000000002</v>
      </c>
    </row>
    <row r="260" spans="1:10" ht="17.5" x14ac:dyDescent="0.45">
      <c r="A260" s="3">
        <v>1477619062</v>
      </c>
      <c r="B260" s="4">
        <v>0.12760182762913022</v>
      </c>
      <c r="C260" s="4">
        <v>0.21780144885141556</v>
      </c>
      <c r="D260" s="4">
        <v>0.40087175581311174</v>
      </c>
      <c r="E260" s="4">
        <v>1.0852968939002493E-3</v>
      </c>
      <c r="F260" s="4">
        <v>4.3966035228010604E-2</v>
      </c>
      <c r="G260" s="4">
        <v>7.3103689154649265E-2</v>
      </c>
      <c r="H260" s="4">
        <v>0.13556994642978232</v>
      </c>
      <c r="I260" s="4">
        <v>0</v>
      </c>
      <c r="J260" s="5">
        <v>1</v>
      </c>
    </row>
    <row r="261" spans="1:10" ht="17.5" x14ac:dyDescent="0.45">
      <c r="A261" s="3">
        <v>1477799419</v>
      </c>
      <c r="B261" s="4">
        <v>0.10769805871107208</v>
      </c>
      <c r="C261" s="4">
        <v>0.22658219336242286</v>
      </c>
      <c r="D261" s="4">
        <v>0.46326267445046426</v>
      </c>
      <c r="E261" s="4">
        <v>0</v>
      </c>
      <c r="F261" s="4">
        <v>1.818327942129358E-2</v>
      </c>
      <c r="G261" s="4">
        <v>5.5522903037306962E-2</v>
      </c>
      <c r="H261" s="4">
        <v>0.12875089101744019</v>
      </c>
      <c r="I261" s="4">
        <v>0</v>
      </c>
      <c r="J261" s="5">
        <v>1</v>
      </c>
    </row>
    <row r="262" spans="1:10" ht="17.5" x14ac:dyDescent="0.45">
      <c r="A262" s="3">
        <v>1487711560</v>
      </c>
      <c r="B262" s="4">
        <v>1.4863904451602782E-2</v>
      </c>
      <c r="C262" s="4">
        <v>0.19342089475092991</v>
      </c>
      <c r="D262" s="4">
        <v>0.49693042774644725</v>
      </c>
      <c r="E262" s="4">
        <v>0</v>
      </c>
      <c r="F262" s="4">
        <v>5.9957726848988858E-3</v>
      </c>
      <c r="G262" s="4">
        <v>3.9915207566094103E-2</v>
      </c>
      <c r="H262" s="4">
        <v>0.24887379280002708</v>
      </c>
      <c r="I262" s="4">
        <v>0</v>
      </c>
      <c r="J262" s="5">
        <v>1</v>
      </c>
    </row>
    <row r="263" spans="1:10" ht="17.5" x14ac:dyDescent="0.45">
      <c r="A263" s="3">
        <v>1487733689</v>
      </c>
      <c r="B263" s="4">
        <v>3.9139992727815466E-2</v>
      </c>
      <c r="C263" s="4">
        <v>0.12351082968003976</v>
      </c>
      <c r="D263" s="4">
        <v>0.57955579337469054</v>
      </c>
      <c r="E263" s="4">
        <v>0</v>
      </c>
      <c r="F263" s="4">
        <v>1.3046664242605158E-2</v>
      </c>
      <c r="G263" s="4">
        <v>2.9819132196564922E-2</v>
      </c>
      <c r="H263" s="4">
        <v>0.21492758777828411</v>
      </c>
      <c r="I263" s="4">
        <v>0</v>
      </c>
      <c r="J263" s="5">
        <v>1</v>
      </c>
    </row>
    <row r="264" spans="1:10" ht="17.5" x14ac:dyDescent="0.45">
      <c r="A264" s="3">
        <v>1487772539</v>
      </c>
      <c r="B264" s="4">
        <v>0.1482770715197172</v>
      </c>
      <c r="C264" s="4">
        <v>0.17406784171630946</v>
      </c>
      <c r="D264" s="4">
        <v>0.37444014548233667</v>
      </c>
      <c r="E264" s="4">
        <v>0</v>
      </c>
      <c r="F264" s="4">
        <v>4.7584460957917941E-2</v>
      </c>
      <c r="G264" s="4">
        <v>6.4767207789992287E-2</v>
      </c>
      <c r="H264" s="4">
        <v>0.1908632725337264</v>
      </c>
      <c r="I264" s="4">
        <v>0</v>
      </c>
      <c r="J264" s="5">
        <v>0.99999999999999989</v>
      </c>
    </row>
    <row r="265" spans="1:10" ht="17.5" x14ac:dyDescent="0.45">
      <c r="A265" s="3">
        <v>1487901641</v>
      </c>
      <c r="B265" s="4">
        <v>0.16026158327496856</v>
      </c>
      <c r="C265" s="4">
        <v>0.26648908292794665</v>
      </c>
      <c r="D265" s="4">
        <v>0.39586070144345287</v>
      </c>
      <c r="E265" s="4">
        <v>1.0509882075882477E-2</v>
      </c>
      <c r="F265" s="4">
        <v>2.9854968588578727E-2</v>
      </c>
      <c r="G265" s="4">
        <v>4.5434009625833841E-2</v>
      </c>
      <c r="H265" s="4">
        <v>9.1589772063336905E-2</v>
      </c>
      <c r="I265" s="4">
        <v>0</v>
      </c>
      <c r="J265" s="5">
        <v>1</v>
      </c>
    </row>
    <row r="266" spans="1:10" ht="17.5" x14ac:dyDescent="0.45">
      <c r="A266" s="3">
        <v>1497003289</v>
      </c>
      <c r="B266" s="4">
        <v>0.22254787452224228</v>
      </c>
      <c r="C266" s="4">
        <v>0.21905042897129845</v>
      </c>
      <c r="D266" s="4">
        <v>0.37005282735286837</v>
      </c>
      <c r="E266" s="4">
        <v>0</v>
      </c>
      <c r="F266" s="4">
        <v>6.1014392043831432E-2</v>
      </c>
      <c r="G266" s="4">
        <v>4.3096581437828928E-2</v>
      </c>
      <c r="H266" s="4">
        <v>8.4237895671930546E-2</v>
      </c>
      <c r="I266" s="4">
        <v>0</v>
      </c>
      <c r="J266" s="5">
        <v>1</v>
      </c>
    </row>
    <row r="267" spans="1:10" ht="17.5" x14ac:dyDescent="0.45">
      <c r="A267" s="3">
        <v>1497019103</v>
      </c>
      <c r="B267" s="4">
        <v>0.47904997453989967</v>
      </c>
      <c r="C267" s="4">
        <v>0</v>
      </c>
      <c r="D267" s="4">
        <v>0.52095002546010039</v>
      </c>
      <c r="E267" s="4">
        <v>0</v>
      </c>
      <c r="F267" s="4">
        <v>0</v>
      </c>
      <c r="G267" s="4">
        <v>0</v>
      </c>
      <c r="H267" s="4">
        <v>0</v>
      </c>
      <c r="I267" s="4">
        <v>0</v>
      </c>
      <c r="J267" s="5">
        <v>1</v>
      </c>
    </row>
    <row r="268" spans="1:10" ht="17.5" x14ac:dyDescent="0.45">
      <c r="A268" s="3">
        <v>1497372650</v>
      </c>
      <c r="B268" s="4">
        <v>0.11181587475043701</v>
      </c>
      <c r="C268" s="4">
        <v>0.29646704375564481</v>
      </c>
      <c r="D268" s="4">
        <v>0.46211887541934965</v>
      </c>
      <c r="E268" s="4">
        <v>0</v>
      </c>
      <c r="F268" s="4">
        <v>3.3185232523199451E-2</v>
      </c>
      <c r="G268" s="4">
        <v>3.1202089804866828E-2</v>
      </c>
      <c r="H268" s="4">
        <v>6.5210883746502288E-2</v>
      </c>
      <c r="I268" s="4">
        <v>0</v>
      </c>
      <c r="J268" s="5">
        <v>1</v>
      </c>
    </row>
    <row r="269" spans="1:10" ht="17.5" x14ac:dyDescent="0.45">
      <c r="A269" s="3">
        <v>1497886584</v>
      </c>
      <c r="B269" s="4">
        <v>0.10348266505555909</v>
      </c>
      <c r="C269" s="4">
        <v>0.25128226911062329</v>
      </c>
      <c r="D269" s="4">
        <v>0.44634880397415178</v>
      </c>
      <c r="E269" s="4">
        <v>0</v>
      </c>
      <c r="F269" s="4">
        <v>1.271753420702813E-2</v>
      </c>
      <c r="G269" s="4">
        <v>6.3053488592302073E-2</v>
      </c>
      <c r="H269" s="4">
        <v>0.12311523906033547</v>
      </c>
      <c r="I269" s="4">
        <v>0</v>
      </c>
      <c r="J269" s="5">
        <v>0.99999999999999989</v>
      </c>
    </row>
    <row r="270" spans="1:10" ht="17.5" x14ac:dyDescent="0.45">
      <c r="A270" s="3">
        <v>1497897292</v>
      </c>
      <c r="B270" s="4">
        <v>0.14009070351686723</v>
      </c>
      <c r="C270" s="4">
        <v>0.22669874995167322</v>
      </c>
      <c r="D270" s="4">
        <v>0.43673782613706308</v>
      </c>
      <c r="E270" s="4">
        <v>7.4625154524679879E-3</v>
      </c>
      <c r="F270" s="4">
        <v>2.9796759385023398E-2</v>
      </c>
      <c r="G270" s="4">
        <v>5.7634351102280587E-2</v>
      </c>
      <c r="H270" s="4">
        <v>0.1015790944546244</v>
      </c>
      <c r="I270" s="4">
        <v>0</v>
      </c>
      <c r="J270" s="5">
        <v>0.99999999999999978</v>
      </c>
    </row>
    <row r="271" spans="1:10" ht="17.5" x14ac:dyDescent="0.45">
      <c r="A271" s="3">
        <v>1497927909</v>
      </c>
      <c r="B271" s="4">
        <v>0.10239381838286306</v>
      </c>
      <c r="C271" s="4">
        <v>0.23180767138193692</v>
      </c>
      <c r="D271" s="4">
        <v>0.43350113215786124</v>
      </c>
      <c r="E271" s="4">
        <v>0</v>
      </c>
      <c r="F271" s="4">
        <v>2.8956411922344188E-2</v>
      </c>
      <c r="G271" s="4">
        <v>6.3207488616795385E-2</v>
      </c>
      <c r="H271" s="4">
        <v>0.14013347753819935</v>
      </c>
      <c r="I271" s="4">
        <v>0</v>
      </c>
      <c r="J271" s="5">
        <v>1.0000000000000002</v>
      </c>
    </row>
    <row r="272" spans="1:10" ht="17.5" x14ac:dyDescent="0.45">
      <c r="A272" s="3">
        <v>1518083153</v>
      </c>
      <c r="B272" s="4">
        <v>0.13015241357473881</v>
      </c>
      <c r="C272" s="4">
        <v>0.2343668974587774</v>
      </c>
      <c r="D272" s="4">
        <v>0.46834583241998112</v>
      </c>
      <c r="E272" s="4">
        <v>7.3485182290340461E-4</v>
      </c>
      <c r="F272" s="4">
        <v>2.7490388582469986E-2</v>
      </c>
      <c r="G272" s="4">
        <v>5.0978873702025029E-2</v>
      </c>
      <c r="H272" s="4">
        <v>8.7930742439104329E-2</v>
      </c>
      <c r="I272" s="4">
        <v>0</v>
      </c>
      <c r="J272" s="5">
        <v>1</v>
      </c>
    </row>
    <row r="273" spans="1:10" ht="17.5" x14ac:dyDescent="0.45">
      <c r="A273" s="3">
        <v>1518150333</v>
      </c>
      <c r="B273" s="4">
        <v>0.13364768459210255</v>
      </c>
      <c r="C273" s="4">
        <v>0.24946648425453843</v>
      </c>
      <c r="D273" s="4">
        <v>0.39396242838644258</v>
      </c>
      <c r="E273" s="4">
        <v>7.6094375773308786E-3</v>
      </c>
      <c r="F273" s="4">
        <v>3.2163872199315865E-2</v>
      </c>
      <c r="G273" s="4">
        <v>6.1290146060789148E-2</v>
      </c>
      <c r="H273" s="4">
        <v>0.1218599469294805</v>
      </c>
      <c r="I273" s="4">
        <v>0</v>
      </c>
      <c r="J273" s="5">
        <v>1</v>
      </c>
    </row>
    <row r="274" spans="1:10" ht="17.5" x14ac:dyDescent="0.45">
      <c r="A274" s="3">
        <v>1518161561</v>
      </c>
      <c r="B274" s="4">
        <v>0.12969550402751714</v>
      </c>
      <c r="C274" s="4">
        <v>0.27686471507679256</v>
      </c>
      <c r="D274" s="4">
        <v>0.46134551809039898</v>
      </c>
      <c r="E274" s="4">
        <v>0</v>
      </c>
      <c r="F274" s="4">
        <v>4.1266489305293641E-2</v>
      </c>
      <c r="G274" s="4">
        <v>1.8191836151288943E-2</v>
      </c>
      <c r="H274" s="4">
        <v>7.2635937348708754E-2</v>
      </c>
      <c r="I274" s="4">
        <v>0</v>
      </c>
      <c r="J274" s="5">
        <v>1</v>
      </c>
    </row>
    <row r="275" spans="1:10" ht="17.5" x14ac:dyDescent="0.45">
      <c r="A275" s="3">
        <v>1528108925</v>
      </c>
      <c r="B275" s="4">
        <v>0.64560719638602804</v>
      </c>
      <c r="C275" s="4">
        <v>0.24063204182849407</v>
      </c>
      <c r="D275" s="4">
        <v>5.0656896913547878E-4</v>
      </c>
      <c r="E275" s="4">
        <v>1.0659372428825864E-2</v>
      </c>
      <c r="F275" s="4">
        <v>7.6490301397491481E-2</v>
      </c>
      <c r="G275" s="4">
        <v>2.6104518990024823E-2</v>
      </c>
      <c r="H275" s="4">
        <v>0</v>
      </c>
      <c r="I275" s="4">
        <v>0</v>
      </c>
      <c r="J275" s="5">
        <v>0.99999999999999978</v>
      </c>
    </row>
    <row r="276" spans="1:10" ht="17.5" x14ac:dyDescent="0.45">
      <c r="A276" s="3">
        <v>1528182391</v>
      </c>
      <c r="B276" s="4">
        <v>0.1214432883486144</v>
      </c>
      <c r="C276" s="4">
        <v>0.22633666426290308</v>
      </c>
      <c r="D276" s="4">
        <v>0.40797156691047698</v>
      </c>
      <c r="E276" s="4">
        <v>0</v>
      </c>
      <c r="F276" s="4">
        <v>3.3859070773668488E-2</v>
      </c>
      <c r="G276" s="4">
        <v>9.9642526012156174E-2</v>
      </c>
      <c r="H276" s="4">
        <v>0.1107468836921809</v>
      </c>
      <c r="I276" s="4">
        <v>0</v>
      </c>
      <c r="J276" s="5">
        <v>1</v>
      </c>
    </row>
    <row r="277" spans="1:10" ht="17.5" x14ac:dyDescent="0.45">
      <c r="A277" s="3">
        <v>1528230588</v>
      </c>
      <c r="B277" s="4">
        <v>8.610600333457738E-2</v>
      </c>
      <c r="C277" s="4">
        <v>0.36227403376199468</v>
      </c>
      <c r="D277" s="4">
        <v>0.40197111938625824</v>
      </c>
      <c r="E277" s="4">
        <v>0</v>
      </c>
      <c r="F277" s="4">
        <v>1.1961881308601218E-2</v>
      </c>
      <c r="G277" s="4">
        <v>5.6251424248163942E-2</v>
      </c>
      <c r="H277" s="4">
        <v>8.1435537960404508E-2</v>
      </c>
      <c r="I277" s="4">
        <v>0</v>
      </c>
      <c r="J277" s="5">
        <v>1</v>
      </c>
    </row>
    <row r="278" spans="1:10" ht="17.5" x14ac:dyDescent="0.45">
      <c r="A278" s="3">
        <v>1528260122</v>
      </c>
      <c r="B278" s="4">
        <v>0.1125001228431665</v>
      </c>
      <c r="C278" s="4">
        <v>0.21799034663299752</v>
      </c>
      <c r="D278" s="4">
        <v>0.3948447285774388</v>
      </c>
      <c r="E278" s="4">
        <v>0</v>
      </c>
      <c r="F278" s="4">
        <v>5.9294875544663214E-2</v>
      </c>
      <c r="G278" s="4">
        <v>9.101052426655612E-2</v>
      </c>
      <c r="H278" s="4">
        <v>0.12435940213517806</v>
      </c>
      <c r="I278" s="4">
        <v>0</v>
      </c>
      <c r="J278" s="5">
        <v>1.0000000000000002</v>
      </c>
    </row>
    <row r="279" spans="1:10" ht="17.5" x14ac:dyDescent="0.45">
      <c r="A279" s="3">
        <v>1538210596</v>
      </c>
      <c r="B279" s="4">
        <v>7.2105617985422421E-2</v>
      </c>
      <c r="C279" s="4">
        <v>0.23557307999017646</v>
      </c>
      <c r="D279" s="4">
        <v>0.49709428863325056</v>
      </c>
      <c r="E279" s="4">
        <v>0</v>
      </c>
      <c r="F279" s="4">
        <v>2.7546693058707918E-2</v>
      </c>
      <c r="G279" s="4">
        <v>5.718328831931814E-2</v>
      </c>
      <c r="H279" s="4">
        <v>0.11049703201312448</v>
      </c>
      <c r="I279" s="4">
        <v>0</v>
      </c>
      <c r="J279" s="5">
        <v>1</v>
      </c>
    </row>
    <row r="280" spans="1:10" ht="17.5" x14ac:dyDescent="0.45">
      <c r="A280" s="3">
        <v>1538216395</v>
      </c>
      <c r="B280" s="4">
        <v>0.12499999999999997</v>
      </c>
      <c r="C280" s="4">
        <v>0.18571245722039598</v>
      </c>
      <c r="D280" s="4">
        <v>0.57164785657597916</v>
      </c>
      <c r="E280" s="4">
        <v>4.0182159121350111E-3</v>
      </c>
      <c r="F280" s="4">
        <v>1.398786649008214E-2</v>
      </c>
      <c r="G280" s="4">
        <v>2.6783098958268133E-2</v>
      </c>
      <c r="H280" s="4">
        <v>7.2850504843139346E-2</v>
      </c>
      <c r="I280" s="4">
        <v>0</v>
      </c>
      <c r="J280" s="5">
        <v>0.99999999999999978</v>
      </c>
    </row>
    <row r="281" spans="1:10" ht="17.5" x14ac:dyDescent="0.45">
      <c r="A281" s="3">
        <v>1538216783</v>
      </c>
      <c r="B281" s="4">
        <v>9.7176353318401007E-2</v>
      </c>
      <c r="C281" s="4">
        <v>0.19226328199118545</v>
      </c>
      <c r="D281" s="4">
        <v>0.35408300133122744</v>
      </c>
      <c r="E281" s="4">
        <v>0</v>
      </c>
      <c r="F281" s="4">
        <v>4.5914752314217551E-2</v>
      </c>
      <c r="G281" s="4">
        <v>0.11349034581893584</v>
      </c>
      <c r="H281" s="4">
        <v>0.19707226522603255</v>
      </c>
      <c r="I281" s="4">
        <v>0</v>
      </c>
      <c r="J281" s="5">
        <v>0.99999999999999978</v>
      </c>
    </row>
    <row r="282" spans="1:10" ht="17.5" x14ac:dyDescent="0.45">
      <c r="A282" s="3">
        <v>1538319785</v>
      </c>
      <c r="B282" s="4">
        <v>0.8504571376844392</v>
      </c>
      <c r="C282" s="4">
        <v>0</v>
      </c>
      <c r="D282" s="4">
        <v>0</v>
      </c>
      <c r="E282" s="4">
        <v>0</v>
      </c>
      <c r="F282" s="4">
        <v>0.14954286231556077</v>
      </c>
      <c r="G282" s="4">
        <v>0</v>
      </c>
      <c r="H282" s="4">
        <v>0</v>
      </c>
      <c r="I282" s="4">
        <v>0</v>
      </c>
      <c r="J282" s="5">
        <v>1</v>
      </c>
    </row>
    <row r="283" spans="1:10" ht="17.5" x14ac:dyDescent="0.45">
      <c r="A283" s="3">
        <v>1538381967</v>
      </c>
      <c r="B283" s="4">
        <v>0.13397366370240399</v>
      </c>
      <c r="C283" s="4">
        <v>0.21786129248386493</v>
      </c>
      <c r="D283" s="4">
        <v>0.42644688026822553</v>
      </c>
      <c r="E283" s="4">
        <v>0</v>
      </c>
      <c r="F283" s="4">
        <v>4.6641716853703878E-2</v>
      </c>
      <c r="G283" s="4">
        <v>5.1887962367025156E-2</v>
      </c>
      <c r="H283" s="4">
        <v>0.12318848432477665</v>
      </c>
      <c r="I283" s="4">
        <v>0</v>
      </c>
      <c r="J283" s="5">
        <v>1.0000000000000002</v>
      </c>
    </row>
    <row r="284" spans="1:10" ht="17.5" x14ac:dyDescent="0.45">
      <c r="A284" s="3">
        <v>1538479951</v>
      </c>
      <c r="B284" s="4">
        <v>8.9569238820285252E-2</v>
      </c>
      <c r="C284" s="4">
        <v>0.21527210260728727</v>
      </c>
      <c r="D284" s="4">
        <v>0.38762540527243433</v>
      </c>
      <c r="E284" s="4">
        <v>2.0223313288144904E-3</v>
      </c>
      <c r="F284" s="4">
        <v>5.0195277050178712E-2</v>
      </c>
      <c r="G284" s="4">
        <v>9.6661909504588736E-2</v>
      </c>
      <c r="H284" s="4">
        <v>0.1586537354164114</v>
      </c>
      <c r="I284" s="4">
        <v>0</v>
      </c>
      <c r="J284" s="5">
        <v>1.0000000000000002</v>
      </c>
    </row>
    <row r="285" spans="1:10" ht="17.5" x14ac:dyDescent="0.45">
      <c r="A285" s="3">
        <v>1538774708</v>
      </c>
      <c r="B285" s="4">
        <v>0.10262527703657665</v>
      </c>
      <c r="C285" s="4">
        <v>0.26745085706312854</v>
      </c>
      <c r="D285" s="4">
        <v>0.38646463039361684</v>
      </c>
      <c r="E285" s="4">
        <v>0</v>
      </c>
      <c r="F285" s="4">
        <v>3.4655872431951791E-2</v>
      </c>
      <c r="G285" s="4">
        <v>9.258492380766159E-2</v>
      </c>
      <c r="H285" s="4">
        <v>0.11621843926706463</v>
      </c>
      <c r="I285" s="4">
        <v>0</v>
      </c>
      <c r="J285" s="5">
        <v>1</v>
      </c>
    </row>
    <row r="286" spans="1:10" ht="17.5" x14ac:dyDescent="0.45">
      <c r="A286" s="3">
        <v>1538865597</v>
      </c>
      <c r="B286" s="4">
        <v>4.4894839709966439E-2</v>
      </c>
      <c r="C286" s="4">
        <v>0.27790096442569739</v>
      </c>
      <c r="D286" s="4">
        <v>0.48623784731941266</v>
      </c>
      <c r="E286" s="4">
        <v>0</v>
      </c>
      <c r="F286" s="4">
        <v>7.3116887226207204E-3</v>
      </c>
      <c r="G286" s="4">
        <v>7.7283056954420407E-2</v>
      </c>
      <c r="H286" s="4">
        <v>0.10637160286788254</v>
      </c>
      <c r="I286" s="4">
        <v>0</v>
      </c>
      <c r="J286" s="5">
        <v>1</v>
      </c>
    </row>
    <row r="287" spans="1:10" ht="17.5" x14ac:dyDescent="0.45">
      <c r="A287" s="3">
        <v>1548303407</v>
      </c>
      <c r="B287" s="4">
        <v>0.11539341678378241</v>
      </c>
      <c r="C287" s="4">
        <v>0.26406868588908849</v>
      </c>
      <c r="D287" s="4">
        <v>0.42521023690998477</v>
      </c>
      <c r="E287" s="4">
        <v>8.9288547880954068E-4</v>
      </c>
      <c r="F287" s="4">
        <v>2.5193963295433219E-2</v>
      </c>
      <c r="G287" s="4">
        <v>5.9933815046519678E-2</v>
      </c>
      <c r="H287" s="4">
        <v>0.10930699659638166</v>
      </c>
      <c r="I287" s="4">
        <v>0</v>
      </c>
      <c r="J287" s="5">
        <v>0.99999999999999967</v>
      </c>
    </row>
    <row r="288" spans="1:10" ht="17.5" x14ac:dyDescent="0.45">
      <c r="A288" s="3">
        <v>1548311897</v>
      </c>
      <c r="B288" s="4">
        <v>0.15901817810623894</v>
      </c>
      <c r="C288" s="4">
        <v>0.26437489740300185</v>
      </c>
      <c r="D288" s="4">
        <v>0.40148712314368146</v>
      </c>
      <c r="E288" s="4">
        <v>1.8657853663378648E-3</v>
      </c>
      <c r="F288" s="4">
        <v>3.7030820388081545E-2</v>
      </c>
      <c r="G288" s="4">
        <v>5.1048753669607531E-2</v>
      </c>
      <c r="H288" s="4">
        <v>8.5174441923051042E-2</v>
      </c>
      <c r="I288" s="4">
        <v>0</v>
      </c>
      <c r="J288" s="5">
        <v>1.0000000000000002</v>
      </c>
    </row>
    <row r="289" spans="1:10" ht="17.5" x14ac:dyDescent="0.45">
      <c r="A289" s="3">
        <v>1548317100</v>
      </c>
      <c r="B289" s="4">
        <v>7.5393103245267212E-2</v>
      </c>
      <c r="C289" s="4">
        <v>0.26742805123658109</v>
      </c>
      <c r="D289" s="4">
        <v>0.43195919737683208</v>
      </c>
      <c r="E289" s="4">
        <v>9.5110916990962663E-4</v>
      </c>
      <c r="F289" s="4">
        <v>1.6140314657622574E-2</v>
      </c>
      <c r="G289" s="4">
        <v>5.2798989779653742E-2</v>
      </c>
      <c r="H289" s="4">
        <v>0.15532923453413353</v>
      </c>
      <c r="I289" s="4">
        <v>0</v>
      </c>
      <c r="J289" s="5">
        <v>0.99999999999999978</v>
      </c>
    </row>
    <row r="290" spans="1:10" ht="17.5" x14ac:dyDescent="0.45">
      <c r="A290" s="3">
        <v>1548318116</v>
      </c>
      <c r="B290" s="4">
        <v>0.12583967365594806</v>
      </c>
      <c r="C290" s="4">
        <v>0.28578129645398143</v>
      </c>
      <c r="D290" s="4">
        <v>0.29476981176674472</v>
      </c>
      <c r="E290" s="4">
        <v>0</v>
      </c>
      <c r="F290" s="4">
        <v>3.9456509658141563E-2</v>
      </c>
      <c r="G290" s="4">
        <v>0.10273374074288404</v>
      </c>
      <c r="H290" s="4">
        <v>0.15141896772230015</v>
      </c>
      <c r="I290" s="4">
        <v>0</v>
      </c>
      <c r="J290" s="5">
        <v>0.99999999999999978</v>
      </c>
    </row>
    <row r="291" spans="1:10" ht="17.5" x14ac:dyDescent="0.45">
      <c r="A291" s="3">
        <v>1548467244</v>
      </c>
      <c r="B291" s="4">
        <v>0.14015759788473153</v>
      </c>
      <c r="C291" s="4">
        <v>0.24329388108028518</v>
      </c>
      <c r="D291" s="4">
        <v>0.41952342891729016</v>
      </c>
      <c r="E291" s="4">
        <v>4.4064663996933257E-4</v>
      </c>
      <c r="F291" s="4">
        <v>3.5334734015412241E-2</v>
      </c>
      <c r="G291" s="4">
        <v>6.5135969705572117E-2</v>
      </c>
      <c r="H291" s="4">
        <v>9.6113741756739812E-2</v>
      </c>
      <c r="I291" s="4">
        <v>0</v>
      </c>
      <c r="J291" s="5">
        <v>1.0000000000000004</v>
      </c>
    </row>
    <row r="292" spans="1:10" ht="17.5" x14ac:dyDescent="0.45">
      <c r="A292" s="3">
        <v>1548483464</v>
      </c>
      <c r="B292" s="4">
        <v>0.1116369497656992</v>
      </c>
      <c r="C292" s="4">
        <v>0.23498267108308929</v>
      </c>
      <c r="D292" s="4">
        <v>0.460193646798361</v>
      </c>
      <c r="E292" s="4">
        <v>1.9866486711594893E-4</v>
      </c>
      <c r="F292" s="4">
        <v>2.0960497351183705E-2</v>
      </c>
      <c r="G292" s="4">
        <v>5.1200506089271895E-2</v>
      </c>
      <c r="H292" s="4">
        <v>0.12082706404527908</v>
      </c>
      <c r="I292" s="4">
        <v>0</v>
      </c>
      <c r="J292" s="5">
        <v>1</v>
      </c>
    </row>
    <row r="293" spans="1:10" ht="17.5" x14ac:dyDescent="0.45">
      <c r="A293" s="3">
        <v>1548553928</v>
      </c>
      <c r="B293" s="4">
        <v>0.15092911600613482</v>
      </c>
      <c r="C293" s="4">
        <v>0.203543772238342</v>
      </c>
      <c r="D293" s="4">
        <v>0.50216805133562559</v>
      </c>
      <c r="E293" s="4">
        <v>0</v>
      </c>
      <c r="F293" s="4">
        <v>2.7161596766389049E-2</v>
      </c>
      <c r="G293" s="4">
        <v>3.737349471751214E-2</v>
      </c>
      <c r="H293" s="4">
        <v>7.8823968935996316E-2</v>
      </c>
      <c r="I293" s="4">
        <v>0</v>
      </c>
      <c r="J293" s="5">
        <v>1</v>
      </c>
    </row>
    <row r="294" spans="1:10" ht="17.5" x14ac:dyDescent="0.45">
      <c r="A294" s="3">
        <v>1558402842</v>
      </c>
      <c r="B294" s="4">
        <v>9.5700777890709632E-2</v>
      </c>
      <c r="C294" s="4">
        <v>0.22533826662542195</v>
      </c>
      <c r="D294" s="4">
        <v>0.49073802531726934</v>
      </c>
      <c r="E294" s="4">
        <v>0</v>
      </c>
      <c r="F294" s="4">
        <v>1.7881335845509216E-2</v>
      </c>
      <c r="G294" s="4">
        <v>5.1685260249905246E-2</v>
      </c>
      <c r="H294" s="4">
        <v>0.11865633407118455</v>
      </c>
      <c r="I294" s="4">
        <v>0</v>
      </c>
      <c r="J294" s="5">
        <v>1</v>
      </c>
    </row>
    <row r="295" spans="1:10" ht="17.5" x14ac:dyDescent="0.45">
      <c r="A295" s="3">
        <v>1558409466</v>
      </c>
      <c r="B295" s="4">
        <v>0.17947031000782579</v>
      </c>
      <c r="C295" s="4">
        <v>0.2586427772646897</v>
      </c>
      <c r="D295" s="4">
        <v>0.39332772735221522</v>
      </c>
      <c r="E295" s="4">
        <v>0</v>
      </c>
      <c r="F295" s="4">
        <v>4.3949026874309405E-2</v>
      </c>
      <c r="G295" s="4">
        <v>5.3315449864770985E-2</v>
      </c>
      <c r="H295" s="4">
        <v>7.1294708636188864E-2</v>
      </c>
      <c r="I295" s="4">
        <v>0</v>
      </c>
      <c r="J295" s="5">
        <v>1</v>
      </c>
    </row>
    <row r="296" spans="1:10" ht="17.5" x14ac:dyDescent="0.45">
      <c r="A296" s="3">
        <v>1558418392</v>
      </c>
      <c r="B296" s="4">
        <v>0.13578752854590398</v>
      </c>
      <c r="C296" s="4">
        <v>0.23041959421155583</v>
      </c>
      <c r="D296" s="4">
        <v>0.47500145793750853</v>
      </c>
      <c r="E296" s="4">
        <v>9.6865294847188856E-4</v>
      </c>
      <c r="F296" s="4">
        <v>2.5727055274781307E-2</v>
      </c>
      <c r="G296" s="4">
        <v>4.1840882640451778E-2</v>
      </c>
      <c r="H296" s="4">
        <v>9.0254828441326998E-2</v>
      </c>
      <c r="I296" s="4">
        <v>0</v>
      </c>
      <c r="J296" s="5">
        <v>1.0000000000000004</v>
      </c>
    </row>
    <row r="297" spans="1:10" ht="17.5" x14ac:dyDescent="0.45">
      <c r="A297" s="3">
        <v>1558419150</v>
      </c>
      <c r="B297" s="4">
        <v>0.1525453171198547</v>
      </c>
      <c r="C297" s="4">
        <v>0.22512522274276889</v>
      </c>
      <c r="D297" s="4">
        <v>0.43768656158688601</v>
      </c>
      <c r="E297" s="4">
        <v>7.1752358922173446E-3</v>
      </c>
      <c r="F297" s="4">
        <v>2.2287810117924901E-2</v>
      </c>
      <c r="G297" s="4">
        <v>4.7708461175193076E-2</v>
      </c>
      <c r="H297" s="4">
        <v>0.10747139136515514</v>
      </c>
      <c r="I297" s="4">
        <v>0</v>
      </c>
      <c r="J297" s="5">
        <v>1</v>
      </c>
    </row>
    <row r="298" spans="1:10" ht="17.5" x14ac:dyDescent="0.45">
      <c r="A298" s="3">
        <v>1558546929</v>
      </c>
      <c r="B298" s="4">
        <v>0.11312641543635618</v>
      </c>
      <c r="C298" s="4">
        <v>0.21865514353524063</v>
      </c>
      <c r="D298" s="4">
        <v>0.45264960770711721</v>
      </c>
      <c r="E298" s="4">
        <v>0</v>
      </c>
      <c r="F298" s="4">
        <v>2.8487833223049056E-2</v>
      </c>
      <c r="G298" s="4">
        <v>6.2824545398688286E-2</v>
      </c>
      <c r="H298" s="4">
        <v>0.12425645469954855</v>
      </c>
      <c r="I298" s="4">
        <v>0</v>
      </c>
      <c r="J298" s="5">
        <v>1</v>
      </c>
    </row>
    <row r="299" spans="1:10" ht="17.5" x14ac:dyDescent="0.45">
      <c r="A299" s="3">
        <v>1568512176</v>
      </c>
      <c r="B299" s="4">
        <v>0.20077668067320137</v>
      </c>
      <c r="C299" s="4">
        <v>0.26338773465727139</v>
      </c>
      <c r="D299" s="4">
        <v>0.36715574460327915</v>
      </c>
      <c r="E299" s="4">
        <v>0</v>
      </c>
      <c r="F299" s="4">
        <v>3.6625639979576116E-2</v>
      </c>
      <c r="G299" s="4">
        <v>5.7327775011794889E-2</v>
      </c>
      <c r="H299" s="4">
        <v>7.4726425074877145E-2</v>
      </c>
      <c r="I299" s="4">
        <v>0</v>
      </c>
      <c r="J299" s="5">
        <v>1</v>
      </c>
    </row>
    <row r="300" spans="1:10" ht="17.5" x14ac:dyDescent="0.45">
      <c r="A300" s="3">
        <v>1568513018</v>
      </c>
      <c r="B300" s="4">
        <v>0.15512062402208587</v>
      </c>
      <c r="C300" s="4">
        <v>0.21630271081148514</v>
      </c>
      <c r="D300" s="4">
        <v>0.4069464449025148</v>
      </c>
      <c r="E300" s="4">
        <v>0</v>
      </c>
      <c r="F300" s="4">
        <v>4.0684108383674866E-2</v>
      </c>
      <c r="G300" s="4">
        <v>5.6704072103557393E-2</v>
      </c>
      <c r="H300" s="4">
        <v>0.12424203977668197</v>
      </c>
      <c r="I300" s="4">
        <v>0</v>
      </c>
      <c r="J300" s="5">
        <v>1</v>
      </c>
    </row>
    <row r="301" spans="1:10" ht="17.5" x14ac:dyDescent="0.45">
      <c r="A301" s="3">
        <v>1568586584</v>
      </c>
      <c r="B301" s="4">
        <v>0.12006842592518971</v>
      </c>
      <c r="C301" s="4">
        <v>0.23873531938399109</v>
      </c>
      <c r="D301" s="4">
        <v>0.48678771753764821</v>
      </c>
      <c r="E301" s="4">
        <v>9.68916876178665E-4</v>
      </c>
      <c r="F301" s="4">
        <v>2.284414995070588E-2</v>
      </c>
      <c r="G301" s="4">
        <v>4.2045261811015852E-2</v>
      </c>
      <c r="H301" s="4">
        <v>8.8550208515270692E-2</v>
      </c>
      <c r="I301" s="4">
        <v>0</v>
      </c>
      <c r="J301" s="5">
        <v>1</v>
      </c>
    </row>
    <row r="302" spans="1:10" ht="17.5" x14ac:dyDescent="0.45">
      <c r="A302" s="3">
        <v>1568685840</v>
      </c>
      <c r="B302" s="4">
        <v>0.12557174748960362</v>
      </c>
      <c r="C302" s="4">
        <v>0.22497362900953294</v>
      </c>
      <c r="D302" s="4">
        <v>0.41823360645408802</v>
      </c>
      <c r="E302" s="4">
        <v>0</v>
      </c>
      <c r="F302" s="4">
        <v>3.3572741335530759E-2</v>
      </c>
      <c r="G302" s="4">
        <v>6.7324814550590806E-2</v>
      </c>
      <c r="H302" s="4">
        <v>0.13032346116065377</v>
      </c>
      <c r="I302" s="4">
        <v>0</v>
      </c>
      <c r="J302" s="5">
        <v>0.99999999999999989</v>
      </c>
    </row>
    <row r="303" spans="1:10" ht="17.5" x14ac:dyDescent="0.45">
      <c r="A303" s="3">
        <v>1568732246</v>
      </c>
      <c r="B303" s="4">
        <v>0.13240872924725922</v>
      </c>
      <c r="C303" s="4">
        <v>0.22666990444992843</v>
      </c>
      <c r="D303" s="4">
        <v>0.42309461566240103</v>
      </c>
      <c r="E303" s="4">
        <v>0</v>
      </c>
      <c r="F303" s="4">
        <v>4.0733796010892477E-2</v>
      </c>
      <c r="G303" s="4">
        <v>6.24316795395672E-2</v>
      </c>
      <c r="H303" s="4">
        <v>0.11466127508995178</v>
      </c>
      <c r="I303" s="4">
        <v>0</v>
      </c>
      <c r="J303" s="5">
        <v>1</v>
      </c>
    </row>
    <row r="304" spans="1:10" ht="17.5" x14ac:dyDescent="0.45">
      <c r="A304" s="3">
        <v>1578198925</v>
      </c>
      <c r="B304" s="4">
        <v>0.12028645597653359</v>
      </c>
      <c r="C304" s="4">
        <v>0.25724674329093983</v>
      </c>
      <c r="D304" s="4">
        <v>0.44583791384294336</v>
      </c>
      <c r="E304" s="4">
        <v>0</v>
      </c>
      <c r="F304" s="4">
        <v>2.9578723987585372E-2</v>
      </c>
      <c r="G304" s="4">
        <v>3.9670263198522161E-2</v>
      </c>
      <c r="H304" s="4">
        <v>0.10737989970347576</v>
      </c>
      <c r="I304" s="4">
        <v>0</v>
      </c>
      <c r="J304" s="5">
        <v>1</v>
      </c>
    </row>
    <row r="305" spans="1:10" ht="17.5" x14ac:dyDescent="0.45">
      <c r="A305" s="3">
        <v>1578738480</v>
      </c>
      <c r="B305" s="4">
        <v>0.12457073784795995</v>
      </c>
      <c r="C305" s="4">
        <v>0.22994017018748453</v>
      </c>
      <c r="D305" s="4">
        <v>0.38874681922246146</v>
      </c>
      <c r="E305" s="4">
        <v>0</v>
      </c>
      <c r="F305" s="4">
        <v>4.3486155289468413E-2</v>
      </c>
      <c r="G305" s="4">
        <v>8.017508108720138E-2</v>
      </c>
      <c r="H305" s="4">
        <v>0.13308103636542423</v>
      </c>
      <c r="I305" s="4">
        <v>0</v>
      </c>
      <c r="J305" s="5">
        <v>1</v>
      </c>
    </row>
    <row r="306" spans="1:10" ht="17.5" x14ac:dyDescent="0.45">
      <c r="A306" s="3">
        <v>1578759601</v>
      </c>
      <c r="B306" s="4">
        <v>0.17998909727825738</v>
      </c>
      <c r="C306" s="4">
        <v>0.2196110390269356</v>
      </c>
      <c r="D306" s="4">
        <v>0.38328627906065332</v>
      </c>
      <c r="E306" s="4">
        <v>1.1777799952698729E-3</v>
      </c>
      <c r="F306" s="4">
        <v>4.3627776920734329E-2</v>
      </c>
      <c r="G306" s="4">
        <v>6.0935365453126063E-2</v>
      </c>
      <c r="H306" s="4">
        <v>0.11137266226502325</v>
      </c>
      <c r="I306" s="4">
        <v>0</v>
      </c>
      <c r="J306" s="5">
        <v>0.99999999999999989</v>
      </c>
    </row>
    <row r="307" spans="1:10" ht="17.5" x14ac:dyDescent="0.45">
      <c r="A307" s="3">
        <v>1578777835</v>
      </c>
      <c r="B307" s="4">
        <v>0.1038879045339211</v>
      </c>
      <c r="C307" s="4">
        <v>0.21206733091991575</v>
      </c>
      <c r="D307" s="4">
        <v>0.42658904027458494</v>
      </c>
      <c r="E307" s="4">
        <v>2.8762943789042926E-3</v>
      </c>
      <c r="F307" s="4">
        <v>4.2206527520338571E-2</v>
      </c>
      <c r="G307" s="4">
        <v>8.0052365422446814E-2</v>
      </c>
      <c r="H307" s="4">
        <v>0.13232053694988877</v>
      </c>
      <c r="I307" s="4">
        <v>0</v>
      </c>
      <c r="J307" s="5">
        <v>1.0000000000000002</v>
      </c>
    </row>
    <row r="308" spans="1:10" ht="17.5" x14ac:dyDescent="0.45">
      <c r="A308" s="3">
        <v>1578794061</v>
      </c>
      <c r="B308" s="4">
        <v>8.2733448332879558E-2</v>
      </c>
      <c r="C308" s="4">
        <v>0.17316997527239625</v>
      </c>
      <c r="D308" s="4">
        <v>0.49065278914622357</v>
      </c>
      <c r="E308" s="4">
        <v>0</v>
      </c>
      <c r="F308" s="4">
        <v>2.8504783738398095E-2</v>
      </c>
      <c r="G308" s="4">
        <v>5.7866802366292484E-2</v>
      </c>
      <c r="H308" s="4">
        <v>0.16707220114381049</v>
      </c>
      <c r="I308" s="4">
        <v>0</v>
      </c>
      <c r="J308" s="5">
        <v>1.0000000000000004</v>
      </c>
    </row>
    <row r="309" spans="1:10" ht="17.5" x14ac:dyDescent="0.45">
      <c r="A309" s="3">
        <v>1578812822</v>
      </c>
      <c r="B309" s="4">
        <v>9.5449508302574967E-2</v>
      </c>
      <c r="C309" s="4">
        <v>0.19190946135790515</v>
      </c>
      <c r="D309" s="4">
        <v>0.51905622016875663</v>
      </c>
      <c r="E309" s="4">
        <v>0</v>
      </c>
      <c r="F309" s="4">
        <v>2.5946964739142958E-2</v>
      </c>
      <c r="G309" s="4">
        <v>4.2873223214051986E-2</v>
      </c>
      <c r="H309" s="4">
        <v>0.12476462221756848</v>
      </c>
      <c r="I309" s="4">
        <v>0</v>
      </c>
      <c r="J309" s="5">
        <v>1.0000000000000002</v>
      </c>
    </row>
    <row r="310" spans="1:10" ht="17.5" x14ac:dyDescent="0.45">
      <c r="A310" s="3">
        <v>1588702435</v>
      </c>
      <c r="B310" s="4">
        <v>5.1296181124579322E-2</v>
      </c>
      <c r="C310" s="4">
        <v>0.17265092826750189</v>
      </c>
      <c r="D310" s="4">
        <v>0.45143076399689241</v>
      </c>
      <c r="E310" s="4">
        <v>0</v>
      </c>
      <c r="F310" s="4">
        <v>2.5647658468307494E-2</v>
      </c>
      <c r="G310" s="4">
        <v>0.10327823943018904</v>
      </c>
      <c r="H310" s="4">
        <v>0.1956962287125299</v>
      </c>
      <c r="I310" s="4">
        <v>0</v>
      </c>
      <c r="J310" s="5">
        <v>1</v>
      </c>
    </row>
    <row r="311" spans="1:10" ht="17.5" x14ac:dyDescent="0.45">
      <c r="A311" s="3">
        <v>1588709869</v>
      </c>
      <c r="B311" s="4">
        <v>0.12563364334625821</v>
      </c>
      <c r="C311" s="4">
        <v>0.23032820653484878</v>
      </c>
      <c r="D311" s="4">
        <v>0.46456373075230023</v>
      </c>
      <c r="E311" s="4">
        <v>2.3573002307285865E-3</v>
      </c>
      <c r="F311" s="4">
        <v>2.3438194769862881E-2</v>
      </c>
      <c r="G311" s="4">
        <v>4.5029712205766098E-2</v>
      </c>
      <c r="H311" s="4">
        <v>0.10864921216023542</v>
      </c>
      <c r="I311" s="4">
        <v>0</v>
      </c>
      <c r="J311" s="5">
        <v>1.0000000000000002</v>
      </c>
    </row>
    <row r="312" spans="1:10" ht="17.5" x14ac:dyDescent="0.45">
      <c r="A312" s="3">
        <v>1588712178</v>
      </c>
      <c r="B312" s="4">
        <v>0.11667094678889817</v>
      </c>
      <c r="C312" s="4">
        <v>0.19256615821229955</v>
      </c>
      <c r="D312" s="4">
        <v>0.4213664095613453</v>
      </c>
      <c r="E312" s="4">
        <v>0</v>
      </c>
      <c r="F312" s="4">
        <v>3.4140371022602388E-2</v>
      </c>
      <c r="G312" s="4">
        <v>7.2926391047273387E-2</v>
      </c>
      <c r="H312" s="4">
        <v>0.16232972336758097</v>
      </c>
      <c r="I312" s="4">
        <v>0</v>
      </c>
      <c r="J312" s="5">
        <v>0.99999999999999978</v>
      </c>
    </row>
    <row r="313" spans="1:10" ht="17.5" x14ac:dyDescent="0.45">
      <c r="A313" s="3">
        <v>1588781629</v>
      </c>
      <c r="B313" s="4">
        <v>0.10569191735256794</v>
      </c>
      <c r="C313" s="4">
        <v>0.26701100569079073</v>
      </c>
      <c r="D313" s="4">
        <v>0.42731497238882138</v>
      </c>
      <c r="E313" s="4">
        <v>0</v>
      </c>
      <c r="F313" s="4">
        <v>2.576855573246372E-2</v>
      </c>
      <c r="G313" s="4">
        <v>7.14600787788989E-2</v>
      </c>
      <c r="H313" s="4">
        <v>0.10275347005645728</v>
      </c>
      <c r="I313" s="4">
        <v>0</v>
      </c>
      <c r="J313" s="5">
        <v>1</v>
      </c>
    </row>
    <row r="314" spans="1:10" ht="17.5" x14ac:dyDescent="0.45">
      <c r="A314" s="3">
        <v>1588894349</v>
      </c>
      <c r="B314" s="4">
        <v>0.12749015384847093</v>
      </c>
      <c r="C314" s="4">
        <v>0.21187652022320452</v>
      </c>
      <c r="D314" s="4">
        <v>0.40362839155678387</v>
      </c>
      <c r="E314" s="4">
        <v>5.0581544207902525E-4</v>
      </c>
      <c r="F314" s="4">
        <v>3.9874089748706633E-2</v>
      </c>
      <c r="G314" s="4">
        <v>8.9729080222602078E-2</v>
      </c>
      <c r="H314" s="4">
        <v>0.1268959489581529</v>
      </c>
      <c r="I314" s="4">
        <v>0</v>
      </c>
      <c r="J314" s="5">
        <v>1</v>
      </c>
    </row>
    <row r="315" spans="1:10" ht="17.5" x14ac:dyDescent="0.45">
      <c r="A315" s="3">
        <v>1598889214</v>
      </c>
      <c r="B315" s="4">
        <v>0.11689917041237363</v>
      </c>
      <c r="C315" s="4">
        <v>0.25138737467871275</v>
      </c>
      <c r="D315" s="4">
        <v>0.45866852902474886</v>
      </c>
      <c r="E315" s="4">
        <v>0</v>
      </c>
      <c r="F315" s="4">
        <v>1.9182757026146975E-2</v>
      </c>
      <c r="G315" s="4">
        <v>4.7372299774180011E-2</v>
      </c>
      <c r="H315" s="4">
        <v>0.1064898690838377</v>
      </c>
      <c r="I315" s="4">
        <v>0</v>
      </c>
      <c r="J315" s="5">
        <v>1</v>
      </c>
    </row>
    <row r="316" spans="1:10" ht="17.5" x14ac:dyDescent="0.45">
      <c r="A316" s="3">
        <v>1598963142</v>
      </c>
      <c r="B316" s="4">
        <v>0.11338396834903541</v>
      </c>
      <c r="C316" s="4">
        <v>0.21967605845867819</v>
      </c>
      <c r="D316" s="4">
        <v>0.43141046808708367</v>
      </c>
      <c r="E316" s="4">
        <v>3.1294319342438605E-3</v>
      </c>
      <c r="F316" s="4">
        <v>3.4597469148849112E-2</v>
      </c>
      <c r="G316" s="4">
        <v>7.1436322550775075E-2</v>
      </c>
      <c r="H316" s="4">
        <v>0.12636628147133491</v>
      </c>
      <c r="I316" s="4">
        <v>0</v>
      </c>
      <c r="J316" s="5">
        <v>1.0000000000000002</v>
      </c>
    </row>
    <row r="317" spans="1:10" ht="17.5" x14ac:dyDescent="0.45">
      <c r="A317" s="3">
        <v>1609902212</v>
      </c>
      <c r="B317" s="4">
        <v>0.11779341742439184</v>
      </c>
      <c r="C317" s="4">
        <v>0.26413664321883246</v>
      </c>
      <c r="D317" s="4">
        <v>0.44789304017625725</v>
      </c>
      <c r="E317" s="4">
        <v>6.9051166544782921E-3</v>
      </c>
      <c r="F317" s="4">
        <v>2.1709153382113981E-2</v>
      </c>
      <c r="G317" s="4">
        <v>5.7431582687116768E-2</v>
      </c>
      <c r="H317" s="4">
        <v>8.4131046456809425E-2</v>
      </c>
      <c r="I317" s="4">
        <v>0</v>
      </c>
      <c r="J317" s="5">
        <v>1</v>
      </c>
    </row>
    <row r="318" spans="1:10" ht="17.5" x14ac:dyDescent="0.45">
      <c r="A318" s="3">
        <v>1609910827</v>
      </c>
      <c r="B318" s="4">
        <v>0.16793767153184289</v>
      </c>
      <c r="C318" s="4">
        <v>0.31857596431539736</v>
      </c>
      <c r="D318" s="4">
        <v>0.38738243155169433</v>
      </c>
      <c r="E318" s="4">
        <v>0</v>
      </c>
      <c r="F318" s="4">
        <v>2.0654975096117627E-2</v>
      </c>
      <c r="G318" s="4">
        <v>5.9601896641414E-2</v>
      </c>
      <c r="H318" s="4">
        <v>4.5847060863533899E-2</v>
      </c>
      <c r="I318" s="4">
        <v>0</v>
      </c>
      <c r="J318" s="5">
        <v>1.0000000000000002</v>
      </c>
    </row>
    <row r="319" spans="1:10" ht="17.5" x14ac:dyDescent="0.45">
      <c r="A319" s="3">
        <v>1609923556</v>
      </c>
      <c r="B319" s="4">
        <v>0.11916698700075255</v>
      </c>
      <c r="C319" s="4">
        <v>0.24327592233437909</v>
      </c>
      <c r="D319" s="4">
        <v>0.37556648293509565</v>
      </c>
      <c r="E319" s="4">
        <v>3.1512686880440749E-3</v>
      </c>
      <c r="F319" s="4">
        <v>5.0018005174556422E-2</v>
      </c>
      <c r="G319" s="4">
        <v>7.6170933877630548E-2</v>
      </c>
      <c r="H319" s="4">
        <v>0.13265039998954151</v>
      </c>
      <c r="I319" s="4">
        <v>0</v>
      </c>
      <c r="J319" s="5">
        <v>0.99999999999999989</v>
      </c>
    </row>
    <row r="320" spans="1:10" ht="17.5" x14ac:dyDescent="0.45">
      <c r="A320" s="3">
        <v>1609923861</v>
      </c>
      <c r="B320" s="4">
        <v>0.11420943128593548</v>
      </c>
      <c r="C320" s="4">
        <v>0.23749567974968472</v>
      </c>
      <c r="D320" s="4">
        <v>0.47122387134850596</v>
      </c>
      <c r="E320" s="4">
        <v>0</v>
      </c>
      <c r="F320" s="4">
        <v>1.8530392126920921E-2</v>
      </c>
      <c r="G320" s="4">
        <v>5.2683036284310973E-2</v>
      </c>
      <c r="H320" s="4">
        <v>0.10585758920464194</v>
      </c>
      <c r="I320" s="4">
        <v>0</v>
      </c>
      <c r="J320" s="5">
        <v>0.99999999999999989</v>
      </c>
    </row>
    <row r="321" spans="1:10" ht="17.5" x14ac:dyDescent="0.45">
      <c r="A321" s="3">
        <v>1609931690</v>
      </c>
      <c r="B321" s="4">
        <v>0.17152250956706491</v>
      </c>
      <c r="C321" s="4">
        <v>0.23661513146562066</v>
      </c>
      <c r="D321" s="4">
        <v>0.40873035653945206</v>
      </c>
      <c r="E321" s="4">
        <v>0</v>
      </c>
      <c r="F321" s="4">
        <v>2.6896595440163609E-2</v>
      </c>
      <c r="G321" s="4">
        <v>4.6472968738679454E-2</v>
      </c>
      <c r="H321" s="4">
        <v>0.10976243824901923</v>
      </c>
      <c r="I321" s="4">
        <v>0</v>
      </c>
      <c r="J321" s="5">
        <v>0.99999999999999989</v>
      </c>
    </row>
    <row r="322" spans="1:10" ht="17.5" x14ac:dyDescent="0.45">
      <c r="A322" s="3">
        <v>1609945492</v>
      </c>
      <c r="B322" s="4">
        <v>0.14298150146862748</v>
      </c>
      <c r="C322" s="4">
        <v>0.21960589422157026</v>
      </c>
      <c r="D322" s="4">
        <v>0.40840857968244443</v>
      </c>
      <c r="E322" s="4">
        <v>1.7543853859724851E-3</v>
      </c>
      <c r="F322" s="4">
        <v>3.7159860615689815E-2</v>
      </c>
      <c r="G322" s="4">
        <v>6.1894943747469122E-2</v>
      </c>
      <c r="H322" s="4">
        <v>0.12819483487822647</v>
      </c>
      <c r="I322" s="4">
        <v>0</v>
      </c>
      <c r="J322" s="5">
        <v>1</v>
      </c>
    </row>
    <row r="323" spans="1:10" ht="17.5" x14ac:dyDescent="0.45">
      <c r="A323" s="3">
        <v>1619028156</v>
      </c>
      <c r="B323" s="4">
        <v>0.13924139250086254</v>
      </c>
      <c r="C323" s="4">
        <v>0.23816511765389539</v>
      </c>
      <c r="D323" s="4">
        <v>0.41779301255835105</v>
      </c>
      <c r="E323" s="4">
        <v>1.8002354633631638E-4</v>
      </c>
      <c r="F323" s="4">
        <v>4.0136900257060473E-2</v>
      </c>
      <c r="G323" s="4">
        <v>5.0401388163138688E-2</v>
      </c>
      <c r="H323" s="4">
        <v>0.11408216532035555</v>
      </c>
      <c r="I323" s="4">
        <v>0</v>
      </c>
      <c r="J323" s="5">
        <v>1</v>
      </c>
    </row>
    <row r="324" spans="1:10" ht="17.5" x14ac:dyDescent="0.45">
      <c r="A324" s="3">
        <v>1619120193</v>
      </c>
      <c r="B324" s="4">
        <v>0.18680868356511587</v>
      </c>
      <c r="C324" s="4">
        <v>0.41140089191898038</v>
      </c>
      <c r="D324" s="4">
        <v>0.247790552518767</v>
      </c>
      <c r="E324" s="4">
        <v>0</v>
      </c>
      <c r="F324" s="4">
        <v>4.5729954969089784E-2</v>
      </c>
      <c r="G324" s="4">
        <v>6.5855298355411748E-2</v>
      </c>
      <c r="H324" s="4">
        <v>4.2414618672635164E-2</v>
      </c>
      <c r="I324" s="4">
        <v>0</v>
      </c>
      <c r="J324" s="5">
        <v>1</v>
      </c>
    </row>
    <row r="325" spans="1:10" ht="17.5" x14ac:dyDescent="0.45">
      <c r="A325" s="3">
        <v>1619153004</v>
      </c>
      <c r="B325" s="4">
        <v>0.15012517587264618</v>
      </c>
      <c r="C325" s="4">
        <v>0.24781082686181816</v>
      </c>
      <c r="D325" s="4">
        <v>0.48647803715644561</v>
      </c>
      <c r="E325" s="4">
        <v>0</v>
      </c>
      <c r="F325" s="4">
        <v>1.8625686823669153E-2</v>
      </c>
      <c r="G325" s="4">
        <v>3.9889903597722466E-2</v>
      </c>
      <c r="H325" s="4">
        <v>5.7070369687698484E-2</v>
      </c>
      <c r="I325" s="4">
        <v>0</v>
      </c>
      <c r="J325" s="5">
        <v>1</v>
      </c>
    </row>
    <row r="326" spans="1:10" ht="17.5" x14ac:dyDescent="0.45">
      <c r="A326" s="3">
        <v>1619169414</v>
      </c>
      <c r="B326" s="4">
        <v>0.11684031148680823</v>
      </c>
      <c r="C326" s="4">
        <v>0.24012686828629098</v>
      </c>
      <c r="D326" s="4">
        <v>0.43005159990063996</v>
      </c>
      <c r="E326" s="4">
        <v>0</v>
      </c>
      <c r="F326" s="4">
        <v>2.7071887328465855E-2</v>
      </c>
      <c r="G326" s="4">
        <v>4.0588197648120557E-2</v>
      </c>
      <c r="H326" s="4">
        <v>0.1453211353496742</v>
      </c>
      <c r="I326" s="4">
        <v>0</v>
      </c>
      <c r="J326" s="5">
        <v>0.99999999999999978</v>
      </c>
    </row>
    <row r="327" spans="1:10" ht="17.5" x14ac:dyDescent="0.45">
      <c r="A327" s="3">
        <v>1619342607</v>
      </c>
      <c r="B327" s="4">
        <v>0.30962959417815961</v>
      </c>
      <c r="C327" s="4">
        <v>0.21454875153216826</v>
      </c>
      <c r="D327" s="4">
        <v>0.16645528727655604</v>
      </c>
      <c r="E327" s="4">
        <v>0</v>
      </c>
      <c r="F327" s="4">
        <v>0.20027864855451064</v>
      </c>
      <c r="G327" s="4">
        <v>2.5860074820327521E-2</v>
      </c>
      <c r="H327" s="4">
        <v>8.3227643638278018E-2</v>
      </c>
      <c r="I327" s="4">
        <v>0</v>
      </c>
      <c r="J327" s="5">
        <v>1</v>
      </c>
    </row>
    <row r="328" spans="1:10" ht="17.5" x14ac:dyDescent="0.45">
      <c r="A328" s="3">
        <v>1629135702</v>
      </c>
      <c r="B328" s="4">
        <v>0.23277891426143402</v>
      </c>
      <c r="C328" s="4">
        <v>0.20080863124049986</v>
      </c>
      <c r="D328" s="4">
        <v>0.36720378295741757</v>
      </c>
      <c r="E328" s="4">
        <v>6.3163912093110852E-3</v>
      </c>
      <c r="F328" s="4">
        <v>6.6587891557556927E-2</v>
      </c>
      <c r="G328" s="4">
        <v>6.5329388007201464E-2</v>
      </c>
      <c r="H328" s="4">
        <v>6.0975000766578899E-2</v>
      </c>
      <c r="I328" s="4">
        <v>0</v>
      </c>
      <c r="J328" s="5">
        <v>0.99999999999999989</v>
      </c>
    </row>
    <row r="329" spans="1:10" ht="17.5" x14ac:dyDescent="0.45">
      <c r="A329" s="3">
        <v>1629192307</v>
      </c>
      <c r="B329" s="4">
        <v>0.10402387596339999</v>
      </c>
      <c r="C329" s="4">
        <v>0.24743761882166226</v>
      </c>
      <c r="D329" s="4">
        <v>0.48831979561896721</v>
      </c>
      <c r="E329" s="4">
        <v>0</v>
      </c>
      <c r="F329" s="4">
        <v>3.0445087212068334E-2</v>
      </c>
      <c r="G329" s="4">
        <v>4.0101319857187019E-2</v>
      </c>
      <c r="H329" s="4">
        <v>8.9672302526715264E-2</v>
      </c>
      <c r="I329" s="4">
        <v>0</v>
      </c>
      <c r="J329" s="5">
        <v>1</v>
      </c>
    </row>
    <row r="330" spans="1:10" ht="17.5" x14ac:dyDescent="0.45">
      <c r="A330" s="3">
        <v>1629280128</v>
      </c>
      <c r="B330" s="4">
        <v>0.15689638132410372</v>
      </c>
      <c r="C330" s="4">
        <v>0.24623587466971986</v>
      </c>
      <c r="D330" s="4">
        <v>0.47500735600661115</v>
      </c>
      <c r="E330" s="4">
        <v>6.3585433936716208E-3</v>
      </c>
      <c r="F330" s="4">
        <v>2.0695424951602624E-2</v>
      </c>
      <c r="G330" s="4">
        <v>3.1673822471468771E-2</v>
      </c>
      <c r="H330" s="4">
        <v>6.3132597182822187E-2</v>
      </c>
      <c r="I330" s="4">
        <v>0</v>
      </c>
      <c r="J330" s="5">
        <v>0.99999999999999989</v>
      </c>
    </row>
    <row r="331" spans="1:10" ht="17.5" x14ac:dyDescent="0.45">
      <c r="A331" s="3">
        <v>1629284500</v>
      </c>
      <c r="B331" s="4">
        <v>9.120943314282226E-2</v>
      </c>
      <c r="C331" s="4">
        <v>0.35900862086908014</v>
      </c>
      <c r="D331" s="4">
        <v>0.3551942366583275</v>
      </c>
      <c r="E331" s="4">
        <v>0</v>
      </c>
      <c r="F331" s="4">
        <v>1.8007667619915832E-2</v>
      </c>
      <c r="G331" s="4">
        <v>4.7695759498149699E-2</v>
      </c>
      <c r="H331" s="4">
        <v>0.12888428221170456</v>
      </c>
      <c r="I331" s="4">
        <v>0</v>
      </c>
      <c r="J331" s="5">
        <v>1</v>
      </c>
    </row>
    <row r="332" spans="1:10" ht="17.5" x14ac:dyDescent="0.45">
      <c r="A332" s="3">
        <v>1629388939</v>
      </c>
      <c r="B332" s="4">
        <v>0.10751940565357823</v>
      </c>
      <c r="C332" s="4">
        <v>0.21388200096182677</v>
      </c>
      <c r="D332" s="4">
        <v>0.46911880394380118</v>
      </c>
      <c r="E332" s="4">
        <v>8.2601299048594282E-4</v>
      </c>
      <c r="F332" s="4">
        <v>2.3690130998866722E-2</v>
      </c>
      <c r="G332" s="4">
        <v>5.1253866727535839E-2</v>
      </c>
      <c r="H332" s="4">
        <v>0.13370977872390538</v>
      </c>
      <c r="I332" s="4">
        <v>0</v>
      </c>
      <c r="J332" s="5">
        <v>1</v>
      </c>
    </row>
    <row r="333" spans="1:10" ht="17.5" x14ac:dyDescent="0.45">
      <c r="A333" s="3">
        <v>1629397088</v>
      </c>
      <c r="B333" s="4">
        <v>0.11725955204216071</v>
      </c>
      <c r="C333" s="4">
        <v>0.18095407995450918</v>
      </c>
      <c r="D333" s="4">
        <v>0.53510204764267422</v>
      </c>
      <c r="E333" s="4">
        <v>0</v>
      </c>
      <c r="F333" s="4">
        <v>9.8067199250740048E-2</v>
      </c>
      <c r="G333" s="4">
        <v>2.0602790026963691E-2</v>
      </c>
      <c r="H333" s="4">
        <v>4.801433108295191E-2</v>
      </c>
      <c r="I333" s="4">
        <v>0</v>
      </c>
      <c r="J333" s="5">
        <v>0.99999999999999978</v>
      </c>
    </row>
    <row r="334" spans="1:10" ht="17.5" x14ac:dyDescent="0.45">
      <c r="A334" s="3">
        <v>1629467907</v>
      </c>
      <c r="B334" s="4">
        <v>0.16204983842489257</v>
      </c>
      <c r="C334" s="4">
        <v>0.22867763822722681</v>
      </c>
      <c r="D334" s="4">
        <v>0.42117855437474322</v>
      </c>
      <c r="E334" s="4">
        <v>0</v>
      </c>
      <c r="F334" s="4">
        <v>3.3941877380595439E-2</v>
      </c>
      <c r="G334" s="4">
        <v>5.2801190436530407E-2</v>
      </c>
      <c r="H334" s="4">
        <v>0.10135090115601159</v>
      </c>
      <c r="I334" s="4">
        <v>0</v>
      </c>
      <c r="J334" s="5">
        <v>1</v>
      </c>
    </row>
    <row r="335" spans="1:10" ht="17.5" x14ac:dyDescent="0.45">
      <c r="A335" s="3">
        <v>1639227945</v>
      </c>
      <c r="B335" s="4">
        <v>0.14347306753246938</v>
      </c>
      <c r="C335" s="4">
        <v>0.1593125576238674</v>
      </c>
      <c r="D335" s="4">
        <v>0.39028235424720792</v>
      </c>
      <c r="E335" s="4">
        <v>0</v>
      </c>
      <c r="F335" s="4">
        <v>5.5047147947454959E-2</v>
      </c>
      <c r="G335" s="4">
        <v>7.2189955659808153E-2</v>
      </c>
      <c r="H335" s="4">
        <v>0.17969491698919213</v>
      </c>
      <c r="I335" s="4">
        <v>0</v>
      </c>
      <c r="J335" s="5">
        <v>0.99999999999999989</v>
      </c>
    </row>
    <row r="336" spans="1:10" ht="17.5" x14ac:dyDescent="0.45">
      <c r="A336" s="3">
        <v>1639272677</v>
      </c>
      <c r="B336" s="4">
        <v>0.10474993115702476</v>
      </c>
      <c r="C336" s="4">
        <v>0.23724358787603592</v>
      </c>
      <c r="D336" s="4">
        <v>0.41796171060058684</v>
      </c>
      <c r="E336" s="4">
        <v>2.5801455054346644E-3</v>
      </c>
      <c r="F336" s="4">
        <v>3.4243336065833442E-2</v>
      </c>
      <c r="G336" s="4">
        <v>7.0338846610909972E-2</v>
      </c>
      <c r="H336" s="4">
        <v>0.13288244218417439</v>
      </c>
      <c r="I336" s="4">
        <v>0</v>
      </c>
      <c r="J336" s="5">
        <v>1</v>
      </c>
    </row>
    <row r="337" spans="1:10" ht="17.5" x14ac:dyDescent="0.45">
      <c r="A337" s="3">
        <v>1639395346</v>
      </c>
      <c r="B337" s="4">
        <v>9.8200374226504419E-2</v>
      </c>
      <c r="C337" s="4">
        <v>0.22655935719360099</v>
      </c>
      <c r="D337" s="4">
        <v>0.40763033921699743</v>
      </c>
      <c r="E337" s="4">
        <v>2.1695229552186936E-4</v>
      </c>
      <c r="F337" s="4">
        <v>3.5842977447785612E-2</v>
      </c>
      <c r="G337" s="4">
        <v>7.9653874078356307E-2</v>
      </c>
      <c r="H337" s="4">
        <v>0.15189612554123338</v>
      </c>
      <c r="I337" s="4">
        <v>0</v>
      </c>
      <c r="J337" s="5">
        <v>1</v>
      </c>
    </row>
    <row r="338" spans="1:10" ht="17.5" x14ac:dyDescent="0.45">
      <c r="A338" s="3">
        <v>1639855810</v>
      </c>
      <c r="B338" s="4">
        <v>0.83559264881608719</v>
      </c>
      <c r="C338" s="4">
        <v>4.9438686284867372E-3</v>
      </c>
      <c r="D338" s="4">
        <v>8.3453425577853131E-3</v>
      </c>
      <c r="E338" s="4">
        <v>0</v>
      </c>
      <c r="F338" s="4">
        <v>0.15111813999764093</v>
      </c>
      <c r="G338" s="4">
        <v>0</v>
      </c>
      <c r="H338" s="4">
        <v>0</v>
      </c>
      <c r="I338" s="4">
        <v>0</v>
      </c>
      <c r="J338" s="5">
        <v>1.0000000000000002</v>
      </c>
    </row>
    <row r="339" spans="1:10" ht="17.5" x14ac:dyDescent="0.45">
      <c r="A339" s="3">
        <v>1649321175</v>
      </c>
      <c r="B339" s="4">
        <v>0.11682921295131292</v>
      </c>
      <c r="C339" s="4">
        <v>0.21141998468020659</v>
      </c>
      <c r="D339" s="4">
        <v>0.45788798450962503</v>
      </c>
      <c r="E339" s="4">
        <v>0</v>
      </c>
      <c r="F339" s="4">
        <v>2.7385839706000597E-2</v>
      </c>
      <c r="G339" s="4">
        <v>5.8580467816877355E-2</v>
      </c>
      <c r="H339" s="4">
        <v>0.12789651033597746</v>
      </c>
      <c r="I339" s="4">
        <v>0</v>
      </c>
      <c r="J339" s="5">
        <v>0.99999999999999989</v>
      </c>
    </row>
    <row r="340" spans="1:10" ht="17.5" x14ac:dyDescent="0.45">
      <c r="A340" s="3">
        <v>1649321993</v>
      </c>
      <c r="B340" s="4">
        <v>0.10717097848758388</v>
      </c>
      <c r="C340" s="4">
        <v>0.22409184560646631</v>
      </c>
      <c r="D340" s="4">
        <v>0.42599718046138807</v>
      </c>
      <c r="E340" s="4">
        <v>0</v>
      </c>
      <c r="F340" s="4">
        <v>2.9074358892013114E-2</v>
      </c>
      <c r="G340" s="4">
        <v>6.9509862184742838E-2</v>
      </c>
      <c r="H340" s="4">
        <v>0.14415577436780574</v>
      </c>
      <c r="I340" s="4">
        <v>0</v>
      </c>
      <c r="J340" s="5">
        <v>1</v>
      </c>
    </row>
    <row r="341" spans="1:10" ht="17.5" x14ac:dyDescent="0.45">
      <c r="A341" s="3">
        <v>1649335647</v>
      </c>
      <c r="B341" s="4">
        <v>0.12328232840547852</v>
      </c>
      <c r="C341" s="4">
        <v>0.29109259183408887</v>
      </c>
      <c r="D341" s="4">
        <v>0.36914248691421148</v>
      </c>
      <c r="E341" s="4">
        <v>0</v>
      </c>
      <c r="F341" s="4">
        <v>3.9512835971252734E-2</v>
      </c>
      <c r="G341" s="4">
        <v>8.8663271002000915E-2</v>
      </c>
      <c r="H341" s="4">
        <v>8.8306485872967591E-2</v>
      </c>
      <c r="I341" s="4">
        <v>0</v>
      </c>
      <c r="J341" s="5">
        <v>1.0000000000000002</v>
      </c>
    </row>
    <row r="342" spans="1:10" ht="17.5" x14ac:dyDescent="0.45">
      <c r="A342" s="3">
        <v>1649496605</v>
      </c>
      <c r="B342" s="4">
        <v>0.1470888586394995</v>
      </c>
      <c r="C342" s="4">
        <v>0.19352559955473447</v>
      </c>
      <c r="D342" s="4">
        <v>0.45750390526458229</v>
      </c>
      <c r="E342" s="4">
        <v>4.4877597391307623E-5</v>
      </c>
      <c r="F342" s="4">
        <v>3.2947243878762154E-2</v>
      </c>
      <c r="G342" s="4">
        <v>5.9055457525582722E-2</v>
      </c>
      <c r="H342" s="4">
        <v>0.10983405753944743</v>
      </c>
      <c r="I342" s="4">
        <v>0</v>
      </c>
      <c r="J342" s="5">
        <v>0.99999999999999989</v>
      </c>
    </row>
    <row r="343" spans="1:10" ht="17.5" x14ac:dyDescent="0.45">
      <c r="A343" s="3">
        <v>1649511924</v>
      </c>
      <c r="B343" s="4">
        <v>0.11551127277839281</v>
      </c>
      <c r="C343" s="4">
        <v>5.6655595972375981E-2</v>
      </c>
      <c r="D343" s="4">
        <v>0.49504981812430798</v>
      </c>
      <c r="E343" s="4">
        <v>0</v>
      </c>
      <c r="F343" s="4">
        <v>5.7755636389196403E-2</v>
      </c>
      <c r="G343" s="4">
        <v>0</v>
      </c>
      <c r="H343" s="4">
        <v>0.27502767673572664</v>
      </c>
      <c r="I343" s="4">
        <v>0</v>
      </c>
      <c r="J343" s="5">
        <v>0.99999999999999978</v>
      </c>
    </row>
    <row r="344" spans="1:10" ht="17.5" x14ac:dyDescent="0.45">
      <c r="A344" s="3">
        <v>1649595364</v>
      </c>
      <c r="B344" s="4">
        <v>0.19325633046997093</v>
      </c>
      <c r="C344" s="4">
        <v>0.36920663340825061</v>
      </c>
      <c r="D344" s="4">
        <v>0.36481197751362859</v>
      </c>
      <c r="E344" s="4">
        <v>0</v>
      </c>
      <c r="F344" s="4">
        <v>4.2613640706181725E-2</v>
      </c>
      <c r="G344" s="4">
        <v>5.4758686260293057E-3</v>
      </c>
      <c r="H344" s="4">
        <v>2.4635549275939046E-2</v>
      </c>
      <c r="I344" s="4">
        <v>0</v>
      </c>
      <c r="J344" s="5">
        <v>1.0000000000000002</v>
      </c>
    </row>
    <row r="345" spans="1:10" ht="17.5" x14ac:dyDescent="0.45">
      <c r="A345" s="3">
        <v>1659406494</v>
      </c>
      <c r="B345" s="4">
        <v>0.19539825956135889</v>
      </c>
      <c r="C345" s="4">
        <v>0.44627580009359658</v>
      </c>
      <c r="D345" s="4">
        <v>0.1198267026123806</v>
      </c>
      <c r="E345" s="4">
        <v>0</v>
      </c>
      <c r="F345" s="4">
        <v>5.1224364992549579E-2</v>
      </c>
      <c r="G345" s="4">
        <v>0.1371627577138296</v>
      </c>
      <c r="H345" s="4">
        <v>5.0112115026284577E-2</v>
      </c>
      <c r="I345" s="4">
        <v>0</v>
      </c>
      <c r="J345" s="5">
        <v>0.99999999999999978</v>
      </c>
    </row>
    <row r="346" spans="1:10" ht="17.5" x14ac:dyDescent="0.45">
      <c r="A346" s="3">
        <v>1659408797</v>
      </c>
      <c r="B346" s="4">
        <v>0.11944868248764878</v>
      </c>
      <c r="C346" s="4">
        <v>0.29139290107230564</v>
      </c>
      <c r="D346" s="4">
        <v>0.3925341597356089</v>
      </c>
      <c r="E346" s="4">
        <v>2.9339163330447679E-3</v>
      </c>
      <c r="F346" s="4">
        <v>3.4206014948365081E-2</v>
      </c>
      <c r="G346" s="4">
        <v>7.1973554979532353E-2</v>
      </c>
      <c r="H346" s="4">
        <v>8.7510770443494493E-2</v>
      </c>
      <c r="I346" s="4">
        <v>0</v>
      </c>
      <c r="J346" s="5">
        <v>1</v>
      </c>
    </row>
    <row r="347" spans="1:10" ht="17.5" x14ac:dyDescent="0.45">
      <c r="A347" s="3">
        <v>1659411650</v>
      </c>
      <c r="B347" s="4">
        <v>7.8178204445397179E-2</v>
      </c>
      <c r="C347" s="4">
        <v>0.24623232325398722</v>
      </c>
      <c r="D347" s="4">
        <v>0.42243127584978168</v>
      </c>
      <c r="E347" s="4">
        <v>0</v>
      </c>
      <c r="F347" s="4">
        <v>2.1336977188866804E-2</v>
      </c>
      <c r="G347" s="4">
        <v>8.404343736803449E-2</v>
      </c>
      <c r="H347" s="4">
        <v>0.14777778189393267</v>
      </c>
      <c r="I347" s="4">
        <v>0</v>
      </c>
      <c r="J347" s="5">
        <v>1.0000000000000002</v>
      </c>
    </row>
    <row r="348" spans="1:10" ht="17.5" x14ac:dyDescent="0.45">
      <c r="A348" s="3">
        <v>1659429967</v>
      </c>
      <c r="B348" s="4">
        <v>0.11461220066180858</v>
      </c>
      <c r="C348" s="4">
        <v>0.21447538412705169</v>
      </c>
      <c r="D348" s="4">
        <v>0.46213015178623634</v>
      </c>
      <c r="E348" s="4">
        <v>0</v>
      </c>
      <c r="F348" s="4">
        <v>2.8051454946295507E-2</v>
      </c>
      <c r="G348" s="4">
        <v>5.3163023908619558E-2</v>
      </c>
      <c r="H348" s="4">
        <v>0.12756778456998852</v>
      </c>
      <c r="I348" s="4">
        <v>0</v>
      </c>
      <c r="J348" s="5">
        <v>1</v>
      </c>
    </row>
    <row r="349" spans="1:10" ht="17.5" x14ac:dyDescent="0.45">
      <c r="A349" s="3">
        <v>1659489599</v>
      </c>
      <c r="B349" s="4">
        <v>0.1420577309146081</v>
      </c>
      <c r="C349" s="4">
        <v>0.24882136820665821</v>
      </c>
      <c r="D349" s="4">
        <v>0.4091053275935061</v>
      </c>
      <c r="E349" s="4">
        <v>0</v>
      </c>
      <c r="F349" s="4">
        <v>3.784679306487803E-2</v>
      </c>
      <c r="G349" s="4">
        <v>6.074234491401214E-2</v>
      </c>
      <c r="H349" s="4">
        <v>0.1014264353063376</v>
      </c>
      <c r="I349" s="4">
        <v>0</v>
      </c>
      <c r="J349" s="5">
        <v>1.0000000000000002</v>
      </c>
    </row>
    <row r="350" spans="1:10" ht="17.5" x14ac:dyDescent="0.45">
      <c r="A350" s="3">
        <v>1659494037</v>
      </c>
      <c r="B350" s="4">
        <v>0.14872050735620684</v>
      </c>
      <c r="C350" s="4">
        <v>0.26786329496147254</v>
      </c>
      <c r="D350" s="4">
        <v>0.40042064799211108</v>
      </c>
      <c r="E350" s="4">
        <v>0</v>
      </c>
      <c r="F350" s="4">
        <v>3.2319875559348371E-2</v>
      </c>
      <c r="G350" s="4">
        <v>5.5376883466940661E-2</v>
      </c>
      <c r="H350" s="4">
        <v>9.5298790663920621E-2</v>
      </c>
      <c r="I350" s="4">
        <v>0</v>
      </c>
      <c r="J350" s="5">
        <v>1</v>
      </c>
    </row>
    <row r="351" spans="1:10" ht="17.5" x14ac:dyDescent="0.45">
      <c r="A351" s="3">
        <v>1659494318</v>
      </c>
      <c r="B351" s="4">
        <v>0.11944241589791868</v>
      </c>
      <c r="C351" s="4">
        <v>0.22063509713805232</v>
      </c>
      <c r="D351" s="4">
        <v>0.42736901090292578</v>
      </c>
      <c r="E351" s="4">
        <v>3.4398179701388238E-3</v>
      </c>
      <c r="F351" s="4">
        <v>3.2844233239607203E-2</v>
      </c>
      <c r="G351" s="4">
        <v>6.6650299471772742E-2</v>
      </c>
      <c r="H351" s="4">
        <v>0.12961912537958464</v>
      </c>
      <c r="I351" s="4">
        <v>0</v>
      </c>
      <c r="J351" s="5">
        <v>1</v>
      </c>
    </row>
    <row r="352" spans="1:10" ht="17.5" x14ac:dyDescent="0.45">
      <c r="A352" s="3">
        <v>1659524288</v>
      </c>
      <c r="B352" s="4">
        <v>0.20496595357635233</v>
      </c>
      <c r="C352" s="4">
        <v>0.19108328836396021</v>
      </c>
      <c r="D352" s="4">
        <v>0.37189639819156395</v>
      </c>
      <c r="E352" s="4">
        <v>0</v>
      </c>
      <c r="F352" s="4">
        <v>7.4285272991108472E-2</v>
      </c>
      <c r="G352" s="4">
        <v>5.4290268881892957E-2</v>
      </c>
      <c r="H352" s="4">
        <v>0.10347881799512235</v>
      </c>
      <c r="I352" s="4">
        <v>0</v>
      </c>
      <c r="J352" s="5">
        <v>1.0000000000000002</v>
      </c>
    </row>
    <row r="353" spans="1:10" ht="17.5" x14ac:dyDescent="0.45">
      <c r="A353" s="3">
        <v>1659550986</v>
      </c>
      <c r="B353" s="4">
        <v>0.14758204224690813</v>
      </c>
      <c r="C353" s="4">
        <v>0.2569049674473306</v>
      </c>
      <c r="D353" s="4">
        <v>0.46594426703227043</v>
      </c>
      <c r="E353" s="4">
        <v>1.2896076906288598E-3</v>
      </c>
      <c r="F353" s="4">
        <v>2.1116006406266902E-2</v>
      </c>
      <c r="G353" s="4">
        <v>3.6151207845539809E-2</v>
      </c>
      <c r="H353" s="4">
        <v>7.1011901331055463E-2</v>
      </c>
      <c r="I353" s="4">
        <v>0</v>
      </c>
      <c r="J353" s="5">
        <v>1.0000000000000002</v>
      </c>
    </row>
    <row r="354" spans="1:10" ht="17.5" x14ac:dyDescent="0.45">
      <c r="A354" s="3">
        <v>1659563450</v>
      </c>
      <c r="B354" s="4">
        <v>8.9029613242487936E-3</v>
      </c>
      <c r="C354" s="4">
        <v>0.10277181769990083</v>
      </c>
      <c r="D354" s="4">
        <v>0.67268648828599775</v>
      </c>
      <c r="E354" s="4">
        <v>0</v>
      </c>
      <c r="F354" s="4">
        <v>1.7805922648497587E-2</v>
      </c>
      <c r="G354" s="4">
        <v>1.0630082187224128E-2</v>
      </c>
      <c r="H354" s="4">
        <v>0.18720272785413089</v>
      </c>
      <c r="I354" s="4">
        <v>0</v>
      </c>
      <c r="J354" s="5">
        <v>1</v>
      </c>
    </row>
    <row r="355" spans="1:10" ht="17.5" x14ac:dyDescent="0.45">
      <c r="A355" s="3">
        <v>1659989168</v>
      </c>
      <c r="B355" s="4">
        <v>0.16046474577959116</v>
      </c>
      <c r="C355" s="4">
        <v>0.20422498710263479</v>
      </c>
      <c r="D355" s="4">
        <v>0.40123356246559166</v>
      </c>
      <c r="E355" s="4">
        <v>0</v>
      </c>
      <c r="F355" s="4">
        <v>4.2326535690648655E-2</v>
      </c>
      <c r="G355" s="4">
        <v>5.3576374752161093E-2</v>
      </c>
      <c r="H355" s="4">
        <v>0.13817379420937273</v>
      </c>
      <c r="I355" s="4">
        <v>0</v>
      </c>
      <c r="J355" s="5">
        <v>1.0000000000000002</v>
      </c>
    </row>
    <row r="356" spans="1:10" ht="17.5" x14ac:dyDescent="0.45">
      <c r="A356" s="3">
        <v>1669512059</v>
      </c>
      <c r="B356" s="4">
        <v>0.13639656300981237</v>
      </c>
      <c r="C356" s="4">
        <v>0.22162686759468153</v>
      </c>
      <c r="D356" s="4">
        <v>0.42650762733189179</v>
      </c>
      <c r="E356" s="4">
        <v>2.7492680959304511E-3</v>
      </c>
      <c r="F356" s="4">
        <v>3.5412879339987581E-2</v>
      </c>
      <c r="G356" s="4">
        <v>5.3857480910486664E-2</v>
      </c>
      <c r="H356" s="4">
        <v>0.12344931371720944</v>
      </c>
      <c r="I356" s="4">
        <v>0</v>
      </c>
      <c r="J356" s="5">
        <v>1</v>
      </c>
    </row>
    <row r="357" spans="1:10" ht="17.5" x14ac:dyDescent="0.45">
      <c r="A357" s="3">
        <v>1669520326</v>
      </c>
      <c r="B357" s="4">
        <v>0.12856950277256324</v>
      </c>
      <c r="C357" s="4">
        <v>0.1907065382880781</v>
      </c>
      <c r="D357" s="4">
        <v>0.44324131885490958</v>
      </c>
      <c r="E357" s="4">
        <v>0</v>
      </c>
      <c r="F357" s="4">
        <v>3.8996722462557101E-2</v>
      </c>
      <c r="G357" s="4">
        <v>5.8191222380997706E-2</v>
      </c>
      <c r="H357" s="4">
        <v>0.14029469524089433</v>
      </c>
      <c r="I357" s="4">
        <v>0</v>
      </c>
      <c r="J357" s="5">
        <v>1</v>
      </c>
    </row>
    <row r="358" spans="1:10" ht="17.5" x14ac:dyDescent="0.45">
      <c r="A358" s="3">
        <v>1669591798</v>
      </c>
      <c r="B358" s="4">
        <v>0.13394631814214308</v>
      </c>
      <c r="C358" s="4">
        <v>0.24966303026703038</v>
      </c>
      <c r="D358" s="4">
        <v>0.45309682616753705</v>
      </c>
      <c r="E358" s="4">
        <v>0</v>
      </c>
      <c r="F358" s="4">
        <v>2.7349554914993492E-2</v>
      </c>
      <c r="G358" s="4">
        <v>6.1387217605717852E-2</v>
      </c>
      <c r="H358" s="4">
        <v>7.4557052902578178E-2</v>
      </c>
      <c r="I358" s="4">
        <v>0</v>
      </c>
      <c r="J358" s="5">
        <v>1</v>
      </c>
    </row>
    <row r="359" spans="1:10" ht="17.5" x14ac:dyDescent="0.45">
      <c r="A359" s="3">
        <v>1669651428</v>
      </c>
      <c r="B359" s="4">
        <v>0.12952015036365733</v>
      </c>
      <c r="C359" s="4">
        <v>0.28375226990979324</v>
      </c>
      <c r="D359" s="4">
        <v>0.41414026767591366</v>
      </c>
      <c r="E359" s="4">
        <v>5.1238616387530155E-4</v>
      </c>
      <c r="F359" s="4">
        <v>2.286099759945423E-2</v>
      </c>
      <c r="G359" s="4">
        <v>5.166237617640701E-2</v>
      </c>
      <c r="H359" s="4">
        <v>9.75515521108994E-2</v>
      </c>
      <c r="I359" s="4">
        <v>0</v>
      </c>
      <c r="J359" s="5">
        <v>1.0000000000000002</v>
      </c>
    </row>
    <row r="360" spans="1:10" ht="17.5" x14ac:dyDescent="0.45">
      <c r="A360" s="3">
        <v>1669688263</v>
      </c>
      <c r="B360" s="4">
        <v>0.25458203404999058</v>
      </c>
      <c r="C360" s="4">
        <v>0.30221751370822825</v>
      </c>
      <c r="D360" s="4">
        <v>0.24311572704459145</v>
      </c>
      <c r="E360" s="4">
        <v>6.9919328707113105E-3</v>
      </c>
      <c r="F360" s="4">
        <v>6.23627949776474E-2</v>
      </c>
      <c r="G360" s="4">
        <v>8.7944474135669706E-2</v>
      </c>
      <c r="H360" s="4">
        <v>4.2785523213161009E-2</v>
      </c>
      <c r="I360" s="4">
        <v>0</v>
      </c>
      <c r="J360" s="5">
        <v>0.99999999999999967</v>
      </c>
    </row>
    <row r="361" spans="1:10" ht="17.5" x14ac:dyDescent="0.45">
      <c r="A361" s="3">
        <v>1669732426</v>
      </c>
      <c r="B361" s="4">
        <v>0.14597678321149948</v>
      </c>
      <c r="C361" s="4">
        <v>0.26243958366615955</v>
      </c>
      <c r="D361" s="4">
        <v>0.45970871681484615</v>
      </c>
      <c r="E361" s="4">
        <v>0</v>
      </c>
      <c r="F361" s="4">
        <v>1.729814629560816E-2</v>
      </c>
      <c r="G361" s="4">
        <v>3.8647640768021692E-2</v>
      </c>
      <c r="H361" s="4">
        <v>7.5929129243864843E-2</v>
      </c>
      <c r="I361" s="4">
        <v>0</v>
      </c>
      <c r="J361" s="5">
        <v>0.99999999999999989</v>
      </c>
    </row>
    <row r="362" spans="1:10" ht="17.5" x14ac:dyDescent="0.45">
      <c r="A362" s="3">
        <v>1669789186</v>
      </c>
      <c r="B362" s="4">
        <v>0.13133682565382612</v>
      </c>
      <c r="C362" s="4">
        <v>0.23002348859622018</v>
      </c>
      <c r="D362" s="4">
        <v>0.4430475189139027</v>
      </c>
      <c r="E362" s="4">
        <v>0</v>
      </c>
      <c r="F362" s="4">
        <v>2.7128131675334066E-2</v>
      </c>
      <c r="G362" s="4">
        <v>5.3280996724292082E-2</v>
      </c>
      <c r="H362" s="4">
        <v>0.11518303843642468</v>
      </c>
      <c r="I362" s="4">
        <v>0</v>
      </c>
      <c r="J362" s="5">
        <v>0.99999999999999978</v>
      </c>
    </row>
    <row r="363" spans="1:10" ht="17.5" x14ac:dyDescent="0.45">
      <c r="A363" s="3">
        <v>1679536262</v>
      </c>
      <c r="B363" s="4">
        <v>0.29304890333487987</v>
      </c>
      <c r="C363" s="4">
        <v>0.4734044831125655</v>
      </c>
      <c r="D363" s="4">
        <v>0</v>
      </c>
      <c r="E363" s="4">
        <v>2.4445802847682351E-3</v>
      </c>
      <c r="F363" s="4">
        <v>8.4327927270326841E-2</v>
      </c>
      <c r="G363" s="4">
        <v>0.14677410599745935</v>
      </c>
      <c r="H363" s="4">
        <v>0</v>
      </c>
      <c r="I363" s="4">
        <v>0</v>
      </c>
      <c r="J363" s="5">
        <v>0.99999999999999989</v>
      </c>
    </row>
    <row r="364" spans="1:10" ht="17.5" x14ac:dyDescent="0.45">
      <c r="A364" s="3">
        <v>1679570980</v>
      </c>
      <c r="B364" s="4">
        <v>0.14822327291103149</v>
      </c>
      <c r="C364" s="4">
        <v>0.23642805713015663</v>
      </c>
      <c r="D364" s="4">
        <v>0.47738130978857402</v>
      </c>
      <c r="E364" s="4">
        <v>1.2553697059926199E-3</v>
      </c>
      <c r="F364" s="4">
        <v>2.1031957439532099E-2</v>
      </c>
      <c r="G364" s="4">
        <v>3.6134084448990723E-2</v>
      </c>
      <c r="H364" s="4">
        <v>7.9545948575722419E-2</v>
      </c>
      <c r="I364" s="4">
        <v>0</v>
      </c>
      <c r="J364" s="5">
        <v>1</v>
      </c>
    </row>
    <row r="365" spans="1:10" ht="17.5" x14ac:dyDescent="0.45">
      <c r="A365" s="3">
        <v>1679638019</v>
      </c>
      <c r="B365" s="4">
        <v>0.15514270367312802</v>
      </c>
      <c r="C365" s="4">
        <v>0.13836386162111755</v>
      </c>
      <c r="D365" s="4">
        <v>0.450348422635034</v>
      </c>
      <c r="E365" s="4">
        <v>0</v>
      </c>
      <c r="F365" s="4">
        <v>6.1954218984136812E-2</v>
      </c>
      <c r="G365" s="4">
        <v>2.2842441349757683E-2</v>
      </c>
      <c r="H365" s="4">
        <v>0.17134835173682586</v>
      </c>
      <c r="I365" s="4">
        <v>0</v>
      </c>
      <c r="J365" s="5">
        <v>0.99999999999999978</v>
      </c>
    </row>
    <row r="366" spans="1:10" ht="17.5" x14ac:dyDescent="0.45">
      <c r="A366" s="3">
        <v>1679693170</v>
      </c>
      <c r="B366" s="4">
        <v>0.12443861884841138</v>
      </c>
      <c r="C366" s="4">
        <v>0.24485292123968316</v>
      </c>
      <c r="D366" s="4">
        <v>0.43106079374282452</v>
      </c>
      <c r="E366" s="4">
        <v>0</v>
      </c>
      <c r="F366" s="4">
        <v>3.8421398838850908E-2</v>
      </c>
      <c r="G366" s="4">
        <v>5.9220683325576728E-2</v>
      </c>
      <c r="H366" s="4">
        <v>0.1020055840046532</v>
      </c>
      <c r="I366" s="4">
        <v>0</v>
      </c>
      <c r="J366" s="5">
        <v>0.99999999999999989</v>
      </c>
    </row>
    <row r="367" spans="1:10" ht="17.5" x14ac:dyDescent="0.45">
      <c r="A367" s="3">
        <v>1679798433</v>
      </c>
      <c r="B367" s="4">
        <v>0.11624929311043131</v>
      </c>
      <c r="C367" s="4">
        <v>0.2886804906821675</v>
      </c>
      <c r="D367" s="4">
        <v>0.37379565582964652</v>
      </c>
      <c r="E367" s="4">
        <v>0</v>
      </c>
      <c r="F367" s="4">
        <v>3.7081932051599605E-2</v>
      </c>
      <c r="G367" s="4">
        <v>7.9190402629599393E-2</v>
      </c>
      <c r="H367" s="4">
        <v>0.10500222569655562</v>
      </c>
      <c r="I367" s="4">
        <v>0</v>
      </c>
      <c r="J367" s="5">
        <v>1</v>
      </c>
    </row>
    <row r="368" spans="1:10" ht="17.5" x14ac:dyDescent="0.45">
      <c r="A368" s="3">
        <v>1679844518</v>
      </c>
      <c r="B368" s="4">
        <v>0.16029535470604728</v>
      </c>
      <c r="C368" s="4">
        <v>0.40959435461258059</v>
      </c>
      <c r="D368" s="4">
        <v>0.16809982241330965</v>
      </c>
      <c r="E368" s="4">
        <v>0</v>
      </c>
      <c r="F368" s="4">
        <v>0</v>
      </c>
      <c r="G368" s="4">
        <v>7.8628843817179175E-2</v>
      </c>
      <c r="H368" s="4">
        <v>0.18338162445088327</v>
      </c>
      <c r="I368" s="4">
        <v>0</v>
      </c>
      <c r="J368" s="5">
        <v>1</v>
      </c>
    </row>
    <row r="369" spans="1:10" ht="17.5" x14ac:dyDescent="0.45">
      <c r="A369" s="3">
        <v>1689705766</v>
      </c>
      <c r="B369" s="4">
        <v>9.4513354629141108E-2</v>
      </c>
      <c r="C369" s="4">
        <v>0.2220146549340726</v>
      </c>
      <c r="D369" s="4">
        <v>0.40738566130089487</v>
      </c>
      <c r="E369" s="4">
        <v>0</v>
      </c>
      <c r="F369" s="4">
        <v>2.9874082803943307E-2</v>
      </c>
      <c r="G369" s="4">
        <v>6.9960243852252219E-2</v>
      </c>
      <c r="H369" s="4">
        <v>0.17625200247969591</v>
      </c>
      <c r="I369" s="4">
        <v>0</v>
      </c>
      <c r="J369" s="5">
        <v>1</v>
      </c>
    </row>
    <row r="370" spans="1:10" ht="17.5" x14ac:dyDescent="0.45">
      <c r="A370" s="3">
        <v>1689712986</v>
      </c>
      <c r="B370" s="4">
        <v>0.15910445194655601</v>
      </c>
      <c r="C370" s="4">
        <v>0.2900411528559716</v>
      </c>
      <c r="D370" s="4">
        <v>0.35717115929029125</v>
      </c>
      <c r="E370" s="4">
        <v>1.5379577341841464E-3</v>
      </c>
      <c r="F370" s="4">
        <v>3.0324297296505761E-2</v>
      </c>
      <c r="G370" s="4">
        <v>7.1654787062097589E-2</v>
      </c>
      <c r="H370" s="4">
        <v>9.0166193814393683E-2</v>
      </c>
      <c r="I370" s="4">
        <v>0</v>
      </c>
      <c r="J370" s="5">
        <v>1</v>
      </c>
    </row>
    <row r="371" spans="1:10" ht="17.5" x14ac:dyDescent="0.45">
      <c r="A371" s="3">
        <v>1689715831</v>
      </c>
      <c r="B371" s="4">
        <v>8.0546140950977799E-2</v>
      </c>
      <c r="C371" s="4">
        <v>0.27367544973163771</v>
      </c>
      <c r="D371" s="4">
        <v>0.44561685036697218</v>
      </c>
      <c r="E371" s="4">
        <v>0</v>
      </c>
      <c r="F371" s="4">
        <v>2.2469032122465368E-2</v>
      </c>
      <c r="G371" s="4">
        <v>6.4597634762737832E-2</v>
      </c>
      <c r="H371" s="4">
        <v>0.11309489206520901</v>
      </c>
      <c r="I371" s="4">
        <v>0</v>
      </c>
      <c r="J371" s="5">
        <v>0.99999999999999978</v>
      </c>
    </row>
    <row r="372" spans="1:10" ht="17.5" x14ac:dyDescent="0.45">
      <c r="A372" s="3">
        <v>1689730400</v>
      </c>
      <c r="B372" s="4">
        <v>0.1238949610696829</v>
      </c>
      <c r="C372" s="4">
        <v>0.28237464343480057</v>
      </c>
      <c r="D372" s="4">
        <v>0.42487236155066682</v>
      </c>
      <c r="E372" s="4">
        <v>1.8943783888596846E-3</v>
      </c>
      <c r="F372" s="4">
        <v>1.7058664968572879E-2</v>
      </c>
      <c r="G372" s="4">
        <v>4.4891599458859698E-2</v>
      </c>
      <c r="H372" s="4">
        <v>0.10501339112855737</v>
      </c>
      <c r="I372" s="4">
        <v>0</v>
      </c>
      <c r="J372" s="5">
        <v>0.99999999999999978</v>
      </c>
    </row>
    <row r="373" spans="1:10" ht="17.5" x14ac:dyDescent="0.45">
      <c r="A373" s="3">
        <v>1689730806</v>
      </c>
      <c r="B373" s="4">
        <v>6.4782745487367024E-2</v>
      </c>
      <c r="C373" s="4">
        <v>0.22857659235193281</v>
      </c>
      <c r="D373" s="4">
        <v>0.43093879666701645</v>
      </c>
      <c r="E373" s="4">
        <v>0</v>
      </c>
      <c r="F373" s="4">
        <v>1.6721176126675966E-2</v>
      </c>
      <c r="G373" s="4">
        <v>7.5518557061825059E-2</v>
      </c>
      <c r="H373" s="4">
        <v>0.18346213230518266</v>
      </c>
      <c r="I373" s="4">
        <v>0</v>
      </c>
      <c r="J373" s="5">
        <v>1</v>
      </c>
    </row>
    <row r="374" spans="1:10" ht="17.5" x14ac:dyDescent="0.45">
      <c r="A374" s="3">
        <v>1689790644</v>
      </c>
      <c r="B374" s="4">
        <v>0.10385921516671176</v>
      </c>
      <c r="C374" s="4">
        <v>0.17571506879996865</v>
      </c>
      <c r="D374" s="4">
        <v>0.40990711310822864</v>
      </c>
      <c r="E374" s="4">
        <v>1.3254064068713004E-3</v>
      </c>
      <c r="F374" s="4">
        <v>3.8373648864379779E-2</v>
      </c>
      <c r="G374" s="4">
        <v>7.913737741997981E-2</v>
      </c>
      <c r="H374" s="4">
        <v>0.19168217023386006</v>
      </c>
      <c r="I374" s="4">
        <v>0</v>
      </c>
      <c r="J374" s="5">
        <v>0.99999999999999989</v>
      </c>
    </row>
    <row r="375" spans="1:10" ht="17.5" x14ac:dyDescent="0.45">
      <c r="A375" s="3">
        <v>1689892895</v>
      </c>
      <c r="B375" s="4">
        <v>0.10829735710655801</v>
      </c>
      <c r="C375" s="4">
        <v>0.22476209715976159</v>
      </c>
      <c r="D375" s="4">
        <v>0.3877292128939151</v>
      </c>
      <c r="E375" s="4">
        <v>0</v>
      </c>
      <c r="F375" s="4">
        <v>3.5426421416883354E-2</v>
      </c>
      <c r="G375" s="4">
        <v>8.3724025793936729E-2</v>
      </c>
      <c r="H375" s="4">
        <v>0.16006088562894508</v>
      </c>
      <c r="I375" s="4">
        <v>0</v>
      </c>
      <c r="J375" s="5">
        <v>0.99999999999999989</v>
      </c>
    </row>
    <row r="376" spans="1:10" ht="17.5" x14ac:dyDescent="0.45">
      <c r="A376" s="3">
        <v>1699806885</v>
      </c>
      <c r="B376" s="4">
        <v>0.15103286402997632</v>
      </c>
      <c r="C376" s="4">
        <v>0.22534304884351974</v>
      </c>
      <c r="D376" s="4">
        <v>0.51836361266509901</v>
      </c>
      <c r="E376" s="4">
        <v>8.4466927272693892E-3</v>
      </c>
      <c r="F376" s="4">
        <v>9.9618136457178819E-3</v>
      </c>
      <c r="G376" s="4">
        <v>2.1249326802995561E-2</v>
      </c>
      <c r="H376" s="4">
        <v>6.5602641285422009E-2</v>
      </c>
      <c r="I376" s="4">
        <v>0</v>
      </c>
      <c r="J376" s="5">
        <v>0.99999999999999989</v>
      </c>
    </row>
    <row r="377" spans="1:10" ht="17.5" x14ac:dyDescent="0.45">
      <c r="A377" s="3">
        <v>1699813824</v>
      </c>
      <c r="B377" s="4">
        <v>0.17146601410351911</v>
      </c>
      <c r="C377" s="4">
        <v>0.20775877394216516</v>
      </c>
      <c r="D377" s="4">
        <v>0.38266552775985657</v>
      </c>
      <c r="E377" s="4">
        <v>2.4352381199263802E-4</v>
      </c>
      <c r="F377" s="4">
        <v>4.9050118909049582E-2</v>
      </c>
      <c r="G377" s="4">
        <v>6.4798369746265141E-2</v>
      </c>
      <c r="H377" s="4">
        <v>0.12401767172715207</v>
      </c>
      <c r="I377" s="4">
        <v>0</v>
      </c>
      <c r="J377" s="5">
        <v>1.0000000000000002</v>
      </c>
    </row>
    <row r="378" spans="1:10" ht="17.5" x14ac:dyDescent="0.45">
      <c r="A378" s="3">
        <v>1699815456</v>
      </c>
      <c r="B378" s="4">
        <v>0.14119118779679402</v>
      </c>
      <c r="C378" s="4">
        <v>0.22700963174779934</v>
      </c>
      <c r="D378" s="4">
        <v>0.46454781111342108</v>
      </c>
      <c r="E378" s="4">
        <v>0</v>
      </c>
      <c r="F378" s="4">
        <v>1.8411730744131289E-2</v>
      </c>
      <c r="G378" s="4">
        <v>4.584712258310767E-2</v>
      </c>
      <c r="H378" s="4">
        <v>0.1029925160147467</v>
      </c>
      <c r="I378" s="4">
        <v>0</v>
      </c>
      <c r="J378" s="5">
        <v>1.0000000000000002</v>
      </c>
    </row>
    <row r="379" spans="1:10" ht="17.5" x14ac:dyDescent="0.45">
      <c r="A379" s="3">
        <v>1699979153</v>
      </c>
      <c r="B379" s="4">
        <v>0.17137214993269118</v>
      </c>
      <c r="C379" s="4">
        <v>0.2602137763841304</v>
      </c>
      <c r="D379" s="4">
        <v>0.43029401409011042</v>
      </c>
      <c r="E379" s="4">
        <v>0</v>
      </c>
      <c r="F379" s="4">
        <v>2.8502261976713357E-2</v>
      </c>
      <c r="G379" s="4">
        <v>3.8728642878320715E-2</v>
      </c>
      <c r="H379" s="4">
        <v>7.0889154738033922E-2</v>
      </c>
      <c r="I379" s="4">
        <v>0</v>
      </c>
      <c r="J379" s="5">
        <v>0.99999999999999989</v>
      </c>
    </row>
    <row r="380" spans="1:10" ht="17.5" x14ac:dyDescent="0.45">
      <c r="A380" s="3">
        <v>1700073343</v>
      </c>
      <c r="B380" s="4">
        <v>0.10819600386077462</v>
      </c>
      <c r="C380" s="4">
        <v>0.31461411761113717</v>
      </c>
      <c r="D380" s="4">
        <v>0.36442998444494579</v>
      </c>
      <c r="E380" s="4">
        <v>0</v>
      </c>
      <c r="F380" s="4">
        <v>2.6900914135083009E-2</v>
      </c>
      <c r="G380" s="4">
        <v>6.5379063270225385E-2</v>
      </c>
      <c r="H380" s="4">
        <v>0.12047991667783395</v>
      </c>
      <c r="I380" s="4">
        <v>0</v>
      </c>
      <c r="J380" s="5">
        <v>0.99999999999999989</v>
      </c>
    </row>
    <row r="381" spans="1:10" ht="17.5" x14ac:dyDescent="0.45">
      <c r="A381" s="3">
        <v>1700095866</v>
      </c>
      <c r="B381" s="4">
        <v>0.15810080125502421</v>
      </c>
      <c r="C381" s="4">
        <v>0.23156825437330836</v>
      </c>
      <c r="D381" s="4">
        <v>0.42330570868251155</v>
      </c>
      <c r="E381" s="4">
        <v>7.9073678084013116E-4</v>
      </c>
      <c r="F381" s="4">
        <v>3.5120456308581523E-2</v>
      </c>
      <c r="G381" s="4">
        <v>5.514810118598229E-2</v>
      </c>
      <c r="H381" s="4">
        <v>9.5965941413751976E-2</v>
      </c>
      <c r="I381" s="4">
        <v>0</v>
      </c>
      <c r="J381" s="5">
        <v>1</v>
      </c>
    </row>
    <row r="382" spans="1:10" ht="17.5" x14ac:dyDescent="0.45">
      <c r="A382" s="3">
        <v>1700401031</v>
      </c>
      <c r="B382" s="4">
        <v>0.12360583213907411</v>
      </c>
      <c r="C382" s="4">
        <v>0.28157740135121906</v>
      </c>
      <c r="D382" s="4">
        <v>0.19097763100504708</v>
      </c>
      <c r="E382" s="4">
        <v>0</v>
      </c>
      <c r="F382" s="4">
        <v>8.4896255218393682E-2</v>
      </c>
      <c r="G382" s="4">
        <v>0.13443205184123624</v>
      </c>
      <c r="H382" s="4">
        <v>0.18451082844502997</v>
      </c>
      <c r="I382" s="4">
        <v>0</v>
      </c>
      <c r="J382" s="5">
        <v>1</v>
      </c>
    </row>
    <row r="383" spans="1:10" ht="17.5" x14ac:dyDescent="0.45">
      <c r="A383" s="3">
        <v>1700926359</v>
      </c>
      <c r="B383" s="4">
        <v>0.13671103755240938</v>
      </c>
      <c r="C383" s="4">
        <v>0.21274131406105268</v>
      </c>
      <c r="D383" s="4">
        <v>0.4624935609298656</v>
      </c>
      <c r="E383" s="4">
        <v>3.3668545741002203E-3</v>
      </c>
      <c r="F383" s="4">
        <v>3.3121296717199947E-2</v>
      </c>
      <c r="G383" s="4">
        <v>5.1176608072421872E-2</v>
      </c>
      <c r="H383" s="4">
        <v>0.10038932809295016</v>
      </c>
      <c r="I383" s="4">
        <v>0</v>
      </c>
      <c r="J383" s="5">
        <v>1</v>
      </c>
    </row>
    <row r="384" spans="1:10" ht="17.5" x14ac:dyDescent="0.45">
      <c r="A384" s="3">
        <v>1700934023</v>
      </c>
      <c r="B384" s="4">
        <v>0.15384615384615385</v>
      </c>
      <c r="C384" s="4">
        <v>0.23076923076923078</v>
      </c>
      <c r="D384" s="4">
        <v>0.61538461538461542</v>
      </c>
      <c r="E384" s="4">
        <v>0</v>
      </c>
      <c r="F384" s="4">
        <v>0</v>
      </c>
      <c r="G384" s="4">
        <v>0</v>
      </c>
      <c r="H384" s="4">
        <v>0</v>
      </c>
      <c r="I384" s="4">
        <v>0</v>
      </c>
      <c r="J384" s="5">
        <v>1</v>
      </c>
    </row>
    <row r="385" spans="1:10" ht="17.5" x14ac:dyDescent="0.45">
      <c r="A385" s="3">
        <v>1700934395</v>
      </c>
      <c r="B385" s="4">
        <v>0.17200380983151925</v>
      </c>
      <c r="C385" s="4">
        <v>0.22255786434038083</v>
      </c>
      <c r="D385" s="4">
        <v>0.42618953575250895</v>
      </c>
      <c r="E385" s="4">
        <v>3.7145318820971567E-3</v>
      </c>
      <c r="F385" s="4">
        <v>3.510291256907843E-2</v>
      </c>
      <c r="G385" s="4">
        <v>5.020765601125448E-2</v>
      </c>
      <c r="H385" s="4">
        <v>9.0223689613160726E-2</v>
      </c>
      <c r="I385" s="4">
        <v>0</v>
      </c>
      <c r="J385" s="5">
        <v>0.99999999999999967</v>
      </c>
    </row>
    <row r="386" spans="1:10" ht="17.5" x14ac:dyDescent="0.45">
      <c r="A386" s="3">
        <v>1710001433</v>
      </c>
      <c r="B386" s="4">
        <v>9.1050929561972999E-2</v>
      </c>
      <c r="C386" s="4">
        <v>0.26798832530682482</v>
      </c>
      <c r="D386" s="4">
        <v>0.40358427394470409</v>
      </c>
      <c r="E386" s="4">
        <v>0</v>
      </c>
      <c r="F386" s="4">
        <v>2.6366248610192947E-2</v>
      </c>
      <c r="G386" s="4">
        <v>7.6169902068434714E-2</v>
      </c>
      <c r="H386" s="4">
        <v>0.13484032050787051</v>
      </c>
      <c r="I386" s="4">
        <v>0</v>
      </c>
      <c r="J386" s="5">
        <v>1.0000000000000002</v>
      </c>
    </row>
    <row r="387" spans="1:10" ht="17.5" x14ac:dyDescent="0.45">
      <c r="A387" s="3">
        <v>1710010921</v>
      </c>
      <c r="B387" s="4">
        <v>0.17851932556587069</v>
      </c>
      <c r="C387" s="4">
        <v>0.24408908235224711</v>
      </c>
      <c r="D387" s="4">
        <v>0.37477714342145851</v>
      </c>
      <c r="E387" s="4">
        <v>0</v>
      </c>
      <c r="F387" s="4">
        <v>3.5016554327242787E-2</v>
      </c>
      <c r="G387" s="4">
        <v>4.9188956599639226E-2</v>
      </c>
      <c r="H387" s="4">
        <v>0.11840893773354169</v>
      </c>
      <c r="I387" s="4">
        <v>0</v>
      </c>
      <c r="J387" s="5">
        <v>1</v>
      </c>
    </row>
    <row r="388" spans="1:10" ht="17.5" x14ac:dyDescent="0.45">
      <c r="A388" s="3">
        <v>1710038773</v>
      </c>
      <c r="B388" s="4">
        <v>0.14507432764660652</v>
      </c>
      <c r="C388" s="4">
        <v>0.23509424540382512</v>
      </c>
      <c r="D388" s="4">
        <v>0.38014592030765088</v>
      </c>
      <c r="E388" s="4">
        <v>0</v>
      </c>
      <c r="F388" s="4">
        <v>4.396239444821249E-2</v>
      </c>
      <c r="G388" s="4">
        <v>7.09737081607172E-2</v>
      </c>
      <c r="H388" s="4">
        <v>0.12474940403298772</v>
      </c>
      <c r="I388" s="4">
        <v>0</v>
      </c>
      <c r="J388" s="5">
        <v>1</v>
      </c>
    </row>
    <row r="389" spans="1:10" ht="17.5" x14ac:dyDescent="0.45">
      <c r="A389" s="3">
        <v>1710136551</v>
      </c>
      <c r="B389" s="4">
        <v>9.3107632397298815E-2</v>
      </c>
      <c r="C389" s="4">
        <v>0.18681388320048514</v>
      </c>
      <c r="D389" s="4">
        <v>0.4031481622212959</v>
      </c>
      <c r="E389" s="4">
        <v>0</v>
      </c>
      <c r="F389" s="4">
        <v>4.6331448775205536E-2</v>
      </c>
      <c r="G389" s="4">
        <v>8.2843131933123398E-2</v>
      </c>
      <c r="H389" s="4">
        <v>0.18775574147259119</v>
      </c>
      <c r="I389" s="4">
        <v>0</v>
      </c>
      <c r="J389" s="5">
        <v>1</v>
      </c>
    </row>
    <row r="390" spans="1:10" ht="17.5" x14ac:dyDescent="0.45">
      <c r="A390" s="3">
        <v>1710189352</v>
      </c>
      <c r="B390" s="4">
        <v>0.13889316173010957</v>
      </c>
      <c r="C390" s="4">
        <v>0.24108477161933972</v>
      </c>
      <c r="D390" s="4">
        <v>0.41224384010035231</v>
      </c>
      <c r="E390" s="4">
        <v>9.2866271329263928E-4</v>
      </c>
      <c r="F390" s="4">
        <v>3.422097189745877E-2</v>
      </c>
      <c r="G390" s="4">
        <v>6.2660950717884162E-2</v>
      </c>
      <c r="H390" s="4">
        <v>0.10996764122156283</v>
      </c>
      <c r="I390" s="4">
        <v>0</v>
      </c>
      <c r="J390" s="5">
        <v>1</v>
      </c>
    </row>
    <row r="391" spans="1:10" ht="17.5" x14ac:dyDescent="0.45">
      <c r="A391" s="3">
        <v>1710191309</v>
      </c>
      <c r="B391" s="4">
        <v>0.13358725523840245</v>
      </c>
      <c r="C391" s="4">
        <v>0.10066317998988679</v>
      </c>
      <c r="D391" s="4">
        <v>0.52494566467352921</v>
      </c>
      <c r="E391" s="4">
        <v>0</v>
      </c>
      <c r="F391" s="4">
        <v>3.8941967809881121E-2</v>
      </c>
      <c r="G391" s="4">
        <v>3.2910008896563411E-2</v>
      </c>
      <c r="H391" s="4">
        <v>0.16895192339173698</v>
      </c>
      <c r="I391" s="4">
        <v>0</v>
      </c>
      <c r="J391" s="5">
        <v>1</v>
      </c>
    </row>
    <row r="392" spans="1:10" ht="17.5" x14ac:dyDescent="0.45">
      <c r="A392" s="3">
        <v>1710194857</v>
      </c>
      <c r="B392" s="4">
        <v>0.14155632019098752</v>
      </c>
      <c r="C392" s="4">
        <v>0.21540596775223717</v>
      </c>
      <c r="D392" s="4">
        <v>0.36916728939099841</v>
      </c>
      <c r="E392" s="4">
        <v>0</v>
      </c>
      <c r="F392" s="4">
        <v>4.4857589141545369E-2</v>
      </c>
      <c r="G392" s="4">
        <v>8.4945236355439713E-2</v>
      </c>
      <c r="H392" s="4">
        <v>0.14406759716879197</v>
      </c>
      <c r="I392" s="4">
        <v>0</v>
      </c>
      <c r="J392" s="5">
        <v>1.0000000000000002</v>
      </c>
    </row>
    <row r="393" spans="1:10" ht="17.5" x14ac:dyDescent="0.45">
      <c r="A393" s="3">
        <v>1710196886</v>
      </c>
      <c r="B393" s="4">
        <v>9.4010474863351082E-2</v>
      </c>
      <c r="C393" s="4">
        <v>0.26359321440369471</v>
      </c>
      <c r="D393" s="4">
        <v>0.45146396064200145</v>
      </c>
      <c r="E393" s="4">
        <v>4.9705130495868418E-3</v>
      </c>
      <c r="F393" s="4">
        <v>1.9047954366833375E-2</v>
      </c>
      <c r="G393" s="4">
        <v>5.4952151185520569E-2</v>
      </c>
      <c r="H393" s="4">
        <v>0.11196173148901213</v>
      </c>
      <c r="I393" s="4">
        <v>0</v>
      </c>
      <c r="J393" s="5">
        <v>1.0000000000000002</v>
      </c>
    </row>
    <row r="394" spans="1:10" ht="17.5" x14ac:dyDescent="0.45">
      <c r="A394" s="3">
        <v>1710227384</v>
      </c>
      <c r="B394" s="4">
        <v>0.14522821576763484</v>
      </c>
      <c r="C394" s="4">
        <v>0.23577050931162949</v>
      </c>
      <c r="D394" s="4">
        <v>0.2003564574301612</v>
      </c>
      <c r="E394" s="4">
        <v>0</v>
      </c>
      <c r="F394" s="4">
        <v>0.10416127189759994</v>
      </c>
      <c r="G394" s="4">
        <v>0.16155067035555296</v>
      </c>
      <c r="H394" s="4">
        <v>0.15293287523742147</v>
      </c>
      <c r="I394" s="4">
        <v>0</v>
      </c>
      <c r="J394" s="5">
        <v>0.99999999999999989</v>
      </c>
    </row>
    <row r="395" spans="1:10" ht="17.5" x14ac:dyDescent="0.45">
      <c r="A395" s="3">
        <v>1710343132</v>
      </c>
      <c r="B395" s="4">
        <v>2.4799644861536751E-2</v>
      </c>
      <c r="C395" s="4">
        <v>6.9526503494553915E-2</v>
      </c>
      <c r="D395" s="4">
        <v>9.6966096715183678E-2</v>
      </c>
      <c r="E395" s="4">
        <v>0</v>
      </c>
      <c r="F395" s="4">
        <v>0.12304604147142273</v>
      </c>
      <c r="G395" s="4">
        <v>0.40252028213777918</v>
      </c>
      <c r="H395" s="4">
        <v>0.28314143131952385</v>
      </c>
      <c r="I395" s="4">
        <v>0</v>
      </c>
      <c r="J395" s="5">
        <v>1</v>
      </c>
    </row>
    <row r="396" spans="1:10" ht="17.5" x14ac:dyDescent="0.45">
      <c r="A396" s="3">
        <v>1720136385</v>
      </c>
      <c r="B396" s="4">
        <v>0.1259987031514973</v>
      </c>
      <c r="C396" s="4">
        <v>0.29653467988456222</v>
      </c>
      <c r="D396" s="4">
        <v>0.38844389690169007</v>
      </c>
      <c r="E396" s="4">
        <v>1.6057980180132683E-2</v>
      </c>
      <c r="F396" s="4">
        <v>2.4475636155115759E-2</v>
      </c>
      <c r="G396" s="4">
        <v>5.1839159493082022E-2</v>
      </c>
      <c r="H396" s="4">
        <v>9.6649944233919857E-2</v>
      </c>
      <c r="I396" s="4">
        <v>0</v>
      </c>
      <c r="J396" s="5">
        <v>0.99999999999999989</v>
      </c>
    </row>
    <row r="397" spans="1:10" ht="17.5" x14ac:dyDescent="0.45">
      <c r="A397" s="3">
        <v>1720136484</v>
      </c>
      <c r="B397" s="4">
        <v>0.12399212475216083</v>
      </c>
      <c r="C397" s="4">
        <v>0.27594075045223593</v>
      </c>
      <c r="D397" s="4">
        <v>0.43317789485817615</v>
      </c>
      <c r="E397" s="4">
        <v>0</v>
      </c>
      <c r="F397" s="4">
        <v>1.7063119732447452E-2</v>
      </c>
      <c r="G397" s="4">
        <v>5.6992650281718099E-2</v>
      </c>
      <c r="H397" s="4">
        <v>9.2833459923261585E-2</v>
      </c>
      <c r="I397" s="4">
        <v>0</v>
      </c>
      <c r="J397" s="5">
        <v>1</v>
      </c>
    </row>
    <row r="398" spans="1:10" ht="17.5" x14ac:dyDescent="0.45">
      <c r="A398" s="3">
        <v>1720267867</v>
      </c>
      <c r="B398" s="4">
        <v>0.11690402341036245</v>
      </c>
      <c r="C398" s="4">
        <v>0.22323717355100753</v>
      </c>
      <c r="D398" s="4">
        <v>0.50518546180810409</v>
      </c>
      <c r="E398" s="4">
        <v>0</v>
      </c>
      <c r="F398" s="4">
        <v>1.9479405185688591E-2</v>
      </c>
      <c r="G398" s="4">
        <v>7.0477528153591554E-2</v>
      </c>
      <c r="H398" s="4">
        <v>6.4716407891245525E-2</v>
      </c>
      <c r="I398" s="4">
        <v>0</v>
      </c>
      <c r="J398" s="5">
        <v>0.99999999999999978</v>
      </c>
    </row>
    <row r="399" spans="1:10" ht="17.5" x14ac:dyDescent="0.45">
      <c r="A399" s="3">
        <v>1720598451</v>
      </c>
      <c r="B399" s="4">
        <v>0.12147903680013447</v>
      </c>
      <c r="C399" s="4">
        <v>0.2064870059021662</v>
      </c>
      <c r="D399" s="4">
        <v>0.40553693513418998</v>
      </c>
      <c r="E399" s="4">
        <v>2.0967317790100306E-3</v>
      </c>
      <c r="F399" s="4">
        <v>4.3792317904195674E-2</v>
      </c>
      <c r="G399" s="4">
        <v>8.1969307980417142E-2</v>
      </c>
      <c r="H399" s="4">
        <v>0.13863866449988643</v>
      </c>
      <c r="I399" s="4">
        <v>0</v>
      </c>
      <c r="J399" s="5">
        <v>1</v>
      </c>
    </row>
    <row r="400" spans="1:10" ht="17.5" x14ac:dyDescent="0.45">
      <c r="A400" s="3">
        <v>1730287889</v>
      </c>
      <c r="B400" s="4">
        <v>1.1442697889253466E-2</v>
      </c>
      <c r="C400" s="4">
        <v>0.15788927426005034</v>
      </c>
      <c r="D400" s="4">
        <v>0.56973031541415531</v>
      </c>
      <c r="E400" s="4">
        <v>3.5747899861722633E-3</v>
      </c>
      <c r="F400" s="4">
        <v>5.6120095867574693E-3</v>
      </c>
      <c r="G400" s="4">
        <v>4.1903380031070664E-2</v>
      </c>
      <c r="H400" s="4">
        <v>0.20984753283254037</v>
      </c>
      <c r="I400" s="4">
        <v>0</v>
      </c>
      <c r="J400" s="5">
        <v>0.99999999999999978</v>
      </c>
    </row>
    <row r="401" spans="1:10" ht="17.5" x14ac:dyDescent="0.45">
      <c r="A401" s="3">
        <v>1730305293</v>
      </c>
      <c r="B401" s="4">
        <v>0.19250947747295083</v>
      </c>
      <c r="C401" s="4">
        <v>0.23842648462997176</v>
      </c>
      <c r="D401" s="4">
        <v>0.40404929375568871</v>
      </c>
      <c r="E401" s="4">
        <v>1.0163881426389419E-3</v>
      </c>
      <c r="F401" s="4">
        <v>3.8049838409662626E-2</v>
      </c>
      <c r="G401" s="4">
        <v>4.6413896781256618E-2</v>
      </c>
      <c r="H401" s="4">
        <v>7.9534620807830483E-2</v>
      </c>
      <c r="I401" s="4">
        <v>0</v>
      </c>
      <c r="J401" s="5">
        <v>0.99999999999999989</v>
      </c>
    </row>
    <row r="402" spans="1:10" ht="17.5" x14ac:dyDescent="0.45">
      <c r="A402" s="3">
        <v>1730373465</v>
      </c>
      <c r="B402" s="4">
        <v>8.985181433100517E-2</v>
      </c>
      <c r="C402" s="4">
        <v>0.21944796409549391</v>
      </c>
      <c r="D402" s="4">
        <v>0.44447312615177109</v>
      </c>
      <c r="E402" s="4">
        <v>7.7430080807249484E-3</v>
      </c>
      <c r="F402" s="4">
        <v>3.0601500150783695E-2</v>
      </c>
      <c r="G402" s="4">
        <v>7.0203782165689038E-2</v>
      </c>
      <c r="H402" s="4">
        <v>0.13767880502453209</v>
      </c>
      <c r="I402" s="4">
        <v>0</v>
      </c>
      <c r="J402" s="5">
        <v>0.99999999999999989</v>
      </c>
    </row>
    <row r="403" spans="1:10" ht="17.5" x14ac:dyDescent="0.45">
      <c r="A403" s="3">
        <v>1730626797</v>
      </c>
      <c r="B403" s="4">
        <v>0.24049824078942048</v>
      </c>
      <c r="C403" s="4">
        <v>0.11083431067254416</v>
      </c>
      <c r="D403" s="4">
        <v>0.39450802766206977</v>
      </c>
      <c r="E403" s="4">
        <v>0</v>
      </c>
      <c r="F403" s="4">
        <v>0.17587252800582356</v>
      </c>
      <c r="G403" s="4">
        <v>6.5555870101508457E-2</v>
      </c>
      <c r="H403" s="4">
        <v>1.2731022768633476E-2</v>
      </c>
      <c r="I403" s="4">
        <v>0</v>
      </c>
      <c r="J403" s="5">
        <v>0.99999999999999978</v>
      </c>
    </row>
    <row r="404" spans="1:10" ht="17.5" x14ac:dyDescent="0.45">
      <c r="A404" s="3">
        <v>1740338011</v>
      </c>
      <c r="B404" s="4">
        <v>0.16236794275988556</v>
      </c>
      <c r="C404" s="4">
        <v>0.23096609231512044</v>
      </c>
      <c r="D404" s="4">
        <v>0.42253847996553295</v>
      </c>
      <c r="E404" s="4">
        <v>3.1126305417915079E-4</v>
      </c>
      <c r="F404" s="4">
        <v>3.3204564074627074E-2</v>
      </c>
      <c r="G404" s="4">
        <v>5.448617487547535E-2</v>
      </c>
      <c r="H404" s="4">
        <v>9.6125482955179933E-2</v>
      </c>
      <c r="I404" s="4">
        <v>0</v>
      </c>
      <c r="J404" s="5">
        <v>1.0000000000000004</v>
      </c>
    </row>
    <row r="405" spans="1:10" ht="17.5" x14ac:dyDescent="0.45">
      <c r="A405" s="3">
        <v>1740433101</v>
      </c>
      <c r="B405" s="4">
        <v>0.1515938538824092</v>
      </c>
      <c r="C405" s="4">
        <v>0.34701941830480715</v>
      </c>
      <c r="D405" s="4">
        <v>0.30986430404508863</v>
      </c>
      <c r="E405" s="4">
        <v>1.1057126601201638E-2</v>
      </c>
      <c r="F405" s="4">
        <v>7.6231447564129506E-3</v>
      </c>
      <c r="G405" s="4">
        <v>0.10162672586481436</v>
      </c>
      <c r="H405" s="4">
        <v>7.1215426545266108E-2</v>
      </c>
      <c r="I405" s="4">
        <v>0</v>
      </c>
      <c r="J405" s="5">
        <v>1</v>
      </c>
    </row>
    <row r="406" spans="1:10" ht="17.5" x14ac:dyDescent="0.45">
      <c r="A406" s="3">
        <v>1760505788</v>
      </c>
      <c r="B406" s="4">
        <v>0.15170199683669158</v>
      </c>
      <c r="C406" s="4">
        <v>0.22293376691586178</v>
      </c>
      <c r="D406" s="4">
        <v>0.41313403688904621</v>
      </c>
      <c r="E406" s="4">
        <v>1.2355263882592687E-3</v>
      </c>
      <c r="F406" s="4">
        <v>4.2783690853506945E-2</v>
      </c>
      <c r="G406" s="4">
        <v>6.0913758915340295E-2</v>
      </c>
      <c r="H406" s="4">
        <v>0.10729722320129374</v>
      </c>
      <c r="I406" s="4">
        <v>0</v>
      </c>
      <c r="J406" s="5">
        <v>1</v>
      </c>
    </row>
    <row r="407" spans="1:10" ht="17.5" x14ac:dyDescent="0.45">
      <c r="A407" s="3">
        <v>1760514459</v>
      </c>
      <c r="B407" s="4">
        <v>0.15547943121850616</v>
      </c>
      <c r="C407" s="4">
        <v>0.24024357157182727</v>
      </c>
      <c r="D407" s="4">
        <v>0.4409726289632791</v>
      </c>
      <c r="E407" s="4">
        <v>0</v>
      </c>
      <c r="F407" s="4">
        <v>2.9131599374126165E-2</v>
      </c>
      <c r="G407" s="4">
        <v>5.2277285727205289E-2</v>
      </c>
      <c r="H407" s="4">
        <v>8.1895483145055889E-2</v>
      </c>
      <c r="I407" s="4">
        <v>0</v>
      </c>
      <c r="J407" s="5">
        <v>0.99999999999999978</v>
      </c>
    </row>
    <row r="408" spans="1:10" ht="17.5" x14ac:dyDescent="0.45">
      <c r="A408" s="3">
        <v>1760520837</v>
      </c>
      <c r="B408" s="4">
        <v>0.1253916495992356</v>
      </c>
      <c r="C408" s="4">
        <v>0.20765566312719227</v>
      </c>
      <c r="D408" s="4">
        <v>0.40005769396657187</v>
      </c>
      <c r="E408" s="4">
        <v>0</v>
      </c>
      <c r="F408" s="4">
        <v>3.4472953271267009E-2</v>
      </c>
      <c r="G408" s="4">
        <v>8.3442287149896002E-2</v>
      </c>
      <c r="H408" s="4">
        <v>0.14897975288583723</v>
      </c>
      <c r="I408" s="4">
        <v>0</v>
      </c>
      <c r="J408" s="5">
        <v>0.99999999999999989</v>
      </c>
    </row>
    <row r="409" spans="1:10" ht="17.5" x14ac:dyDescent="0.45">
      <c r="A409" s="3">
        <v>1760826754</v>
      </c>
      <c r="B409" s="4">
        <v>9.1793271581893293E-2</v>
      </c>
      <c r="C409" s="4">
        <v>0.22069141786356414</v>
      </c>
      <c r="D409" s="4">
        <v>0.54777932553108988</v>
      </c>
      <c r="E409" s="4">
        <v>0</v>
      </c>
      <c r="F409" s="4">
        <v>1.9887336917170692E-2</v>
      </c>
      <c r="G409" s="4">
        <v>1.3090919609532273E-2</v>
      </c>
      <c r="H409" s="4">
        <v>0.10675772849674987</v>
      </c>
      <c r="I409" s="4">
        <v>0</v>
      </c>
      <c r="J409" s="5">
        <v>1</v>
      </c>
    </row>
    <row r="410" spans="1:10" ht="17.5" x14ac:dyDescent="0.45">
      <c r="A410" s="3">
        <v>1770083842</v>
      </c>
      <c r="B410" s="4">
        <v>3.6695588371114564E-2</v>
      </c>
      <c r="C410" s="4">
        <v>0.19630671031432476</v>
      </c>
      <c r="D410" s="4">
        <v>0.48694290229560694</v>
      </c>
      <c r="E410" s="4">
        <v>0</v>
      </c>
      <c r="F410" s="4">
        <v>9.9874803739468648E-3</v>
      </c>
      <c r="G410" s="4">
        <v>0.10832555132533585</v>
      </c>
      <c r="H410" s="4">
        <v>0.16174176731967124</v>
      </c>
      <c r="I410" s="4">
        <v>0</v>
      </c>
      <c r="J410" s="5">
        <v>1.0000000000000002</v>
      </c>
    </row>
    <row r="411" spans="1:10" ht="17.5" x14ac:dyDescent="0.45">
      <c r="A411" s="3">
        <v>1770603912</v>
      </c>
      <c r="B411" s="4">
        <v>0.14640553781180934</v>
      </c>
      <c r="C411" s="4">
        <v>0.25202873714572438</v>
      </c>
      <c r="D411" s="4">
        <v>0.38513511846917564</v>
      </c>
      <c r="E411" s="4">
        <v>0</v>
      </c>
      <c r="F411" s="4">
        <v>3.4175894742337058E-2</v>
      </c>
      <c r="G411" s="4">
        <v>6.6476757565946468E-2</v>
      </c>
      <c r="H411" s="4">
        <v>0.11577795426500719</v>
      </c>
      <c r="I411" s="4">
        <v>0</v>
      </c>
      <c r="J411" s="5">
        <v>1.0000000000000002</v>
      </c>
    </row>
    <row r="412" spans="1:10" ht="17.5" x14ac:dyDescent="0.45">
      <c r="A412" s="3">
        <v>1770622664</v>
      </c>
      <c r="B412" s="4">
        <v>7.7218738265240797E-2</v>
      </c>
      <c r="C412" s="4">
        <v>0.23408306746953994</v>
      </c>
      <c r="D412" s="4">
        <v>0.40057661166485853</v>
      </c>
      <c r="E412" s="4">
        <v>0</v>
      </c>
      <c r="F412" s="4">
        <v>3.278686319853668E-2</v>
      </c>
      <c r="G412" s="4">
        <v>8.3858744743764493E-2</v>
      </c>
      <c r="H412" s="4">
        <v>0.17147597465805947</v>
      </c>
      <c r="I412" s="4">
        <v>0</v>
      </c>
      <c r="J412" s="5">
        <v>1</v>
      </c>
    </row>
    <row r="413" spans="1:10" ht="17.5" x14ac:dyDescent="0.45">
      <c r="A413" s="3">
        <v>1770640450</v>
      </c>
      <c r="B413" s="4">
        <v>7.5871003555400107E-2</v>
      </c>
      <c r="C413" s="4">
        <v>0.26478672664961339</v>
      </c>
      <c r="D413" s="4">
        <v>0.4790908986777338</v>
      </c>
      <c r="E413" s="4">
        <v>1.9257607447587112E-3</v>
      </c>
      <c r="F413" s="4">
        <v>1.3364250263546373E-2</v>
      </c>
      <c r="G413" s="4">
        <v>4.4246513750704992E-2</v>
      </c>
      <c r="H413" s="4">
        <v>0.12071484635824252</v>
      </c>
      <c r="I413" s="4">
        <v>0</v>
      </c>
      <c r="J413" s="5">
        <v>0.99999999999999989</v>
      </c>
    </row>
    <row r="414" spans="1:10" ht="17.5" x14ac:dyDescent="0.45">
      <c r="A414" s="3">
        <v>1770720880</v>
      </c>
      <c r="B414" s="4">
        <v>0.11548136858693284</v>
      </c>
      <c r="C414" s="4">
        <v>0.19923649016283707</v>
      </c>
      <c r="D414" s="4">
        <v>0.46681094407928664</v>
      </c>
      <c r="E414" s="4">
        <v>0</v>
      </c>
      <c r="F414" s="4">
        <v>3.4297357891645598E-2</v>
      </c>
      <c r="G414" s="4">
        <v>5.8366912456458489E-2</v>
      </c>
      <c r="H414" s="4">
        <v>0.12580692682283953</v>
      </c>
      <c r="I414" s="4">
        <v>0</v>
      </c>
      <c r="J414" s="5">
        <v>1.0000000000000002</v>
      </c>
    </row>
    <row r="415" spans="1:10" ht="17.5" x14ac:dyDescent="0.45">
      <c r="A415" s="3">
        <v>1770750630</v>
      </c>
      <c r="B415" s="4">
        <v>0.11237977444163698</v>
      </c>
      <c r="C415" s="4">
        <v>0.2917798223935375</v>
      </c>
      <c r="D415" s="4">
        <v>0.48311770347282407</v>
      </c>
      <c r="E415" s="4">
        <v>0</v>
      </c>
      <c r="F415" s="4">
        <v>1.098840086559328E-2</v>
      </c>
      <c r="G415" s="4">
        <v>3.1296876056632422E-2</v>
      </c>
      <c r="H415" s="4">
        <v>7.0437422769775535E-2</v>
      </c>
      <c r="I415" s="4">
        <v>0</v>
      </c>
      <c r="J415" s="5">
        <v>0.99999999999999978</v>
      </c>
    </row>
    <row r="416" spans="1:10" ht="17.5" x14ac:dyDescent="0.45">
      <c r="A416" s="3">
        <v>1770777872</v>
      </c>
      <c r="B416" s="4">
        <v>0.14811494187108179</v>
      </c>
      <c r="C416" s="4">
        <v>0.22388501114220263</v>
      </c>
      <c r="D416" s="4">
        <v>0.42132178464313391</v>
      </c>
      <c r="E416" s="4">
        <v>0</v>
      </c>
      <c r="F416" s="4">
        <v>2.2733926538743267E-2</v>
      </c>
      <c r="G416" s="4">
        <v>5.8315066498286348E-2</v>
      </c>
      <c r="H416" s="4">
        <v>0.12562926930655194</v>
      </c>
      <c r="I416" s="4">
        <v>0</v>
      </c>
      <c r="J416" s="5">
        <v>0.99999999999999989</v>
      </c>
    </row>
    <row r="417" spans="1:10" ht="17.5" x14ac:dyDescent="0.45">
      <c r="A417" s="3">
        <v>1780712869</v>
      </c>
      <c r="B417" s="4">
        <v>0.12917474662779513</v>
      </c>
      <c r="C417" s="4">
        <v>0.28460062262625518</v>
      </c>
      <c r="D417" s="4">
        <v>0.40298635763486734</v>
      </c>
      <c r="E417" s="4">
        <v>1.5694714122790844E-4</v>
      </c>
      <c r="F417" s="4">
        <v>2.5867357671206712E-2</v>
      </c>
      <c r="G417" s="4">
        <v>5.7848927764127825E-2</v>
      </c>
      <c r="H417" s="4">
        <v>9.936504053451975E-2</v>
      </c>
      <c r="I417" s="4">
        <v>0</v>
      </c>
      <c r="J417" s="5">
        <v>1</v>
      </c>
    </row>
    <row r="418" spans="1:10" ht="17.5" x14ac:dyDescent="0.45">
      <c r="A418" s="3">
        <v>1780735233</v>
      </c>
      <c r="B418" s="4">
        <v>8.9579389788219874E-2</v>
      </c>
      <c r="C418" s="4">
        <v>0.21291402023738409</v>
      </c>
      <c r="D418" s="4">
        <v>0.45064732577424621</v>
      </c>
      <c r="E418" s="4">
        <v>0</v>
      </c>
      <c r="F418" s="4">
        <v>3.3061905704829524E-2</v>
      </c>
      <c r="G418" s="4">
        <v>7.3305879167598703E-2</v>
      </c>
      <c r="H418" s="4">
        <v>0.14049147932772157</v>
      </c>
      <c r="I418" s="4">
        <v>0</v>
      </c>
      <c r="J418" s="5">
        <v>0.99999999999999989</v>
      </c>
    </row>
    <row r="419" spans="1:10" ht="17.5" x14ac:dyDescent="0.45">
      <c r="A419" s="3">
        <v>1780740902</v>
      </c>
      <c r="B419" s="4">
        <v>4.7564265778970702E-2</v>
      </c>
      <c r="C419" s="4">
        <v>0.20019766248308066</v>
      </c>
      <c r="D419" s="4">
        <v>0.37813060301687385</v>
      </c>
      <c r="E419" s="4">
        <v>1.3319880650107358E-3</v>
      </c>
      <c r="F419" s="4">
        <v>6.0977804901433917E-2</v>
      </c>
      <c r="G419" s="4">
        <v>0.15510731275424613</v>
      </c>
      <c r="H419" s="4">
        <v>0.15669036300038372</v>
      </c>
      <c r="I419" s="4">
        <v>0</v>
      </c>
      <c r="J419" s="5">
        <v>0.99999999999999978</v>
      </c>
    </row>
    <row r="420" spans="1:10" ht="17.5" x14ac:dyDescent="0.45">
      <c r="A420" s="3">
        <v>1780891390</v>
      </c>
      <c r="B420" s="4">
        <v>0.21538482761362873</v>
      </c>
      <c r="C420" s="4">
        <v>0.36966837297232918</v>
      </c>
      <c r="D420" s="4">
        <v>0.25258918850163803</v>
      </c>
      <c r="E420" s="4">
        <v>4.5855823561786781E-3</v>
      </c>
      <c r="F420" s="4">
        <v>3.5228202913845041E-2</v>
      </c>
      <c r="G420" s="4">
        <v>6.8002782509626492E-2</v>
      </c>
      <c r="H420" s="4">
        <v>5.4541043132753653E-2</v>
      </c>
      <c r="I420" s="4">
        <v>0</v>
      </c>
      <c r="J420" s="5">
        <v>0.99999999999999989</v>
      </c>
    </row>
    <row r="421" spans="1:10" ht="17.5" x14ac:dyDescent="0.45">
      <c r="A421" s="3">
        <v>1790801553</v>
      </c>
      <c r="B421" s="4">
        <v>9.3577474441866662E-2</v>
      </c>
      <c r="C421" s="4">
        <v>0.13180715123782608</v>
      </c>
      <c r="D421" s="4">
        <v>0.5241525247997294</v>
      </c>
      <c r="E421" s="4">
        <v>0</v>
      </c>
      <c r="F421" s="4">
        <v>4.3110725501856115E-2</v>
      </c>
      <c r="G421" s="4">
        <v>7.823507650049577E-2</v>
      </c>
      <c r="H421" s="4">
        <v>0.12911704751822609</v>
      </c>
      <c r="I421" s="4">
        <v>0</v>
      </c>
      <c r="J421" s="5">
        <v>1.0000000000000002</v>
      </c>
    </row>
    <row r="422" spans="1:10" ht="17.5" x14ac:dyDescent="0.45">
      <c r="A422" s="3">
        <v>1790951754</v>
      </c>
      <c r="B422" s="4">
        <v>0.13842207984502536</v>
      </c>
      <c r="C422" s="4">
        <v>0.24551821223519221</v>
      </c>
      <c r="D422" s="4">
        <v>0.41990446050905988</v>
      </c>
      <c r="E422" s="4">
        <v>0</v>
      </c>
      <c r="F422" s="4">
        <v>3.6152172416863089E-2</v>
      </c>
      <c r="G422" s="4">
        <v>4.5438717014060992E-2</v>
      </c>
      <c r="H422" s="4">
        <v>0.11456435797979848</v>
      </c>
      <c r="I422" s="4">
        <v>0</v>
      </c>
      <c r="J422" s="5">
        <v>1</v>
      </c>
    </row>
    <row r="423" spans="1:10" ht="17.5" x14ac:dyDescent="0.45">
      <c r="A423" s="3">
        <v>1790978716</v>
      </c>
      <c r="B423" s="4">
        <v>0.16157647784626833</v>
      </c>
      <c r="C423" s="4">
        <v>0.17762092265235738</v>
      </c>
      <c r="D423" s="4">
        <v>0.34435601412090644</v>
      </c>
      <c r="E423" s="4">
        <v>0</v>
      </c>
      <c r="F423" s="4">
        <v>6.9785900644228765E-2</v>
      </c>
      <c r="G423" s="4">
        <v>8.810426805557918E-2</v>
      </c>
      <c r="H423" s="4">
        <v>0.15855641668065984</v>
      </c>
      <c r="I423" s="4">
        <v>0</v>
      </c>
      <c r="J423" s="5">
        <v>0.99999999999999978</v>
      </c>
    </row>
    <row r="424" spans="1:10" ht="17.5" x14ac:dyDescent="0.45">
      <c r="A424" s="3">
        <v>1801009188</v>
      </c>
      <c r="B424" s="4">
        <v>9.9854612916829066E-2</v>
      </c>
      <c r="C424" s="4">
        <v>0.2316900465456973</v>
      </c>
      <c r="D424" s="4">
        <v>0.42412228626645954</v>
      </c>
      <c r="E424" s="4">
        <v>1.0571849052110171E-3</v>
      </c>
      <c r="F424" s="4">
        <v>3.28858826480391E-2</v>
      </c>
      <c r="G424" s="4">
        <v>7.5597857105348387E-2</v>
      </c>
      <c r="H424" s="4">
        <v>0.13479212961241555</v>
      </c>
      <c r="I424" s="4">
        <v>0</v>
      </c>
      <c r="J424" s="5">
        <v>1</v>
      </c>
    </row>
    <row r="425" spans="1:10" ht="17.5" x14ac:dyDescent="0.45">
      <c r="A425" s="3">
        <v>1801019914</v>
      </c>
      <c r="B425" s="4">
        <v>8.0105565003485285E-2</v>
      </c>
      <c r="C425" s="4">
        <v>0.23793469127329853</v>
      </c>
      <c r="D425" s="4">
        <v>0.47556979240649377</v>
      </c>
      <c r="E425" s="4">
        <v>0</v>
      </c>
      <c r="F425" s="4">
        <v>2.9704826517878088E-2</v>
      </c>
      <c r="G425" s="4">
        <v>6.4863357509441624E-2</v>
      </c>
      <c r="H425" s="4">
        <v>0.11182176728940278</v>
      </c>
      <c r="I425" s="4">
        <v>0</v>
      </c>
      <c r="J425" s="5">
        <v>1</v>
      </c>
    </row>
    <row r="426" spans="1:10" ht="17.5" x14ac:dyDescent="0.45">
      <c r="A426" s="3">
        <v>1801947346</v>
      </c>
      <c r="B426" s="4">
        <v>0.14153435358598118</v>
      </c>
      <c r="C426" s="4">
        <v>0.22775294963860909</v>
      </c>
      <c r="D426" s="4">
        <v>0.49150133641439248</v>
      </c>
      <c r="E426" s="4">
        <v>3.8195376191670601E-3</v>
      </c>
      <c r="F426" s="4">
        <v>2.1123400885344614E-2</v>
      </c>
      <c r="G426" s="4">
        <v>3.2870605915543777E-2</v>
      </c>
      <c r="H426" s="4">
        <v>8.1397815940962098E-2</v>
      </c>
      <c r="I426" s="4">
        <v>0</v>
      </c>
      <c r="J426" s="5">
        <v>1.0000000000000004</v>
      </c>
    </row>
    <row r="427" spans="1:10" ht="17.5" x14ac:dyDescent="0.45">
      <c r="A427" s="3">
        <v>1801951389</v>
      </c>
      <c r="B427" s="4">
        <v>6.0847475986316853E-2</v>
      </c>
      <c r="C427" s="4">
        <v>0.10379339425110383</v>
      </c>
      <c r="D427" s="4">
        <v>0.51635333211242929</v>
      </c>
      <c r="E427" s="4">
        <v>0</v>
      </c>
      <c r="F427" s="4">
        <v>3.64324771178113E-2</v>
      </c>
      <c r="G427" s="4">
        <v>4.692259200817555E-2</v>
      </c>
      <c r="H427" s="4">
        <v>0.23565072852416341</v>
      </c>
      <c r="I427" s="4">
        <v>0</v>
      </c>
      <c r="J427" s="5">
        <v>1.0000000000000002</v>
      </c>
    </row>
    <row r="428" spans="1:10" ht="17.5" x14ac:dyDescent="0.45">
      <c r="A428" s="3">
        <v>1811045982</v>
      </c>
      <c r="B428" s="4">
        <v>1.5214625442844824E-2</v>
      </c>
      <c r="C428" s="4">
        <v>3.81576312299957E-2</v>
      </c>
      <c r="D428" s="4">
        <v>0.71880869459082497</v>
      </c>
      <c r="E428" s="4">
        <v>0</v>
      </c>
      <c r="F428" s="4">
        <v>2.9704030149590604E-3</v>
      </c>
      <c r="G428" s="4">
        <v>1.8757581538945262E-2</v>
      </c>
      <c r="H428" s="4">
        <v>0.20609106418243017</v>
      </c>
      <c r="I428" s="4">
        <v>0</v>
      </c>
      <c r="J428" s="5">
        <v>1</v>
      </c>
    </row>
    <row r="429" spans="1:10" ht="17.5" x14ac:dyDescent="0.45">
      <c r="A429" s="3">
        <v>1811063985</v>
      </c>
      <c r="B429" s="4">
        <v>0.1351768694052265</v>
      </c>
      <c r="C429" s="4">
        <v>0.18382908295072189</v>
      </c>
      <c r="D429" s="4">
        <v>0.47123777078598816</v>
      </c>
      <c r="E429" s="4">
        <v>4.3224941925673258E-4</v>
      </c>
      <c r="F429" s="4">
        <v>5.7244273430312909E-2</v>
      </c>
      <c r="G429" s="4">
        <v>3.8383034315311038E-2</v>
      </c>
      <c r="H429" s="4">
        <v>0.11369671969318272</v>
      </c>
      <c r="I429" s="4">
        <v>0</v>
      </c>
      <c r="J429" s="5">
        <v>0.99999999999999989</v>
      </c>
    </row>
    <row r="430" spans="1:10" ht="17.5" x14ac:dyDescent="0.45">
      <c r="A430" s="3">
        <v>1811109077</v>
      </c>
      <c r="B430" s="4">
        <v>8.6243833598383737E-2</v>
      </c>
      <c r="C430" s="4">
        <v>0.21719693314664795</v>
      </c>
      <c r="D430" s="4">
        <v>0.37740200278126451</v>
      </c>
      <c r="E430" s="4">
        <v>0</v>
      </c>
      <c r="F430" s="4">
        <v>3.6292000788884504E-2</v>
      </c>
      <c r="G430" s="4">
        <v>9.5511641881008386E-2</v>
      </c>
      <c r="H430" s="4">
        <v>0.18735358780381095</v>
      </c>
      <c r="I430" s="4">
        <v>0</v>
      </c>
      <c r="J430" s="5">
        <v>1</v>
      </c>
    </row>
    <row r="431" spans="1:10" ht="17.5" x14ac:dyDescent="0.45">
      <c r="A431" s="3">
        <v>1811154099</v>
      </c>
      <c r="B431" s="4">
        <v>0.13837465203545041</v>
      </c>
      <c r="C431" s="4">
        <v>0.2542899464386526</v>
      </c>
      <c r="D431" s="4">
        <v>0.42631040009015386</v>
      </c>
      <c r="E431" s="4">
        <v>0</v>
      </c>
      <c r="F431" s="4">
        <v>3.9524221800107708E-2</v>
      </c>
      <c r="G431" s="4">
        <v>7.5847765712719173E-2</v>
      </c>
      <c r="H431" s="4">
        <v>6.5653013922916309E-2</v>
      </c>
      <c r="I431" s="4">
        <v>0</v>
      </c>
      <c r="J431" s="5">
        <v>1.0000000000000002</v>
      </c>
    </row>
    <row r="432" spans="1:10" ht="17.5" x14ac:dyDescent="0.45">
      <c r="A432" s="3">
        <v>1821114687</v>
      </c>
      <c r="B432" s="4">
        <v>0.1156582311906859</v>
      </c>
      <c r="C432" s="4">
        <v>0.24802373514454429</v>
      </c>
      <c r="D432" s="4">
        <v>0.43944314380684607</v>
      </c>
      <c r="E432" s="4">
        <v>0</v>
      </c>
      <c r="F432" s="4">
        <v>2.8096835344815978E-2</v>
      </c>
      <c r="G432" s="4">
        <v>6.900644881279068E-2</v>
      </c>
      <c r="H432" s="4">
        <v>9.977160570031722E-2</v>
      </c>
      <c r="I432" s="4">
        <v>0</v>
      </c>
      <c r="J432" s="5">
        <v>1.0000000000000002</v>
      </c>
    </row>
    <row r="433" spans="1:10" ht="17.5" x14ac:dyDescent="0.45">
      <c r="A433" s="3">
        <v>1821118084</v>
      </c>
      <c r="B433" s="4">
        <v>8.4126600597686837E-3</v>
      </c>
      <c r="C433" s="4">
        <v>0.24903240214723124</v>
      </c>
      <c r="D433" s="4">
        <v>0.52094122535687826</v>
      </c>
      <c r="E433" s="4">
        <v>0</v>
      </c>
      <c r="F433" s="4">
        <v>8.4807940894990937E-3</v>
      </c>
      <c r="G433" s="4">
        <v>5.5223682547573413E-2</v>
      </c>
      <c r="H433" s="4">
        <v>0.1579092357990492</v>
      </c>
      <c r="I433" s="4">
        <v>0</v>
      </c>
      <c r="J433" s="5">
        <v>0.99999999999999978</v>
      </c>
    </row>
    <row r="434" spans="1:10" ht="17.5" x14ac:dyDescent="0.45">
      <c r="A434" s="3">
        <v>1821200700</v>
      </c>
      <c r="B434" s="4">
        <v>0.10498022423846343</v>
      </c>
      <c r="C434" s="4">
        <v>0.30877056085078208</v>
      </c>
      <c r="D434" s="4">
        <v>0.34333093209190213</v>
      </c>
      <c r="E434" s="4">
        <v>0</v>
      </c>
      <c r="F434" s="4">
        <v>2.9190732127549416E-2</v>
      </c>
      <c r="G434" s="4">
        <v>8.5629630965617334E-2</v>
      </c>
      <c r="H434" s="4">
        <v>0.12809791972568557</v>
      </c>
      <c r="I434" s="4">
        <v>0</v>
      </c>
      <c r="J434" s="5">
        <v>1</v>
      </c>
    </row>
    <row r="435" spans="1:10" ht="17.5" x14ac:dyDescent="0.45">
      <c r="A435" s="3">
        <v>1821300989</v>
      </c>
      <c r="B435" s="4">
        <v>0.10867989914224925</v>
      </c>
      <c r="C435" s="4">
        <v>0.24667386720195125</v>
      </c>
      <c r="D435" s="4">
        <v>0.43093695975961183</v>
      </c>
      <c r="E435" s="4">
        <v>0</v>
      </c>
      <c r="F435" s="4">
        <v>2.3492264638706451E-2</v>
      </c>
      <c r="G435" s="4">
        <v>7.9322295318565259E-2</v>
      </c>
      <c r="H435" s="4">
        <v>0.11089471393891581</v>
      </c>
      <c r="I435" s="4">
        <v>0</v>
      </c>
      <c r="J435" s="5">
        <v>0.99999999999999989</v>
      </c>
    </row>
    <row r="436" spans="1:10" ht="17.5" x14ac:dyDescent="0.45">
      <c r="A436" s="3">
        <v>1831240126</v>
      </c>
      <c r="B436" s="4">
        <v>8.9616307614294982E-2</v>
      </c>
      <c r="C436" s="4">
        <v>0.18491970211854325</v>
      </c>
      <c r="D436" s="4">
        <v>0.43827371838842111</v>
      </c>
      <c r="E436" s="4">
        <v>0</v>
      </c>
      <c r="F436" s="4">
        <v>3.6844060354603927E-2</v>
      </c>
      <c r="G436" s="4">
        <v>8.8613935333229782E-2</v>
      </c>
      <c r="H436" s="4">
        <v>0.16173227619090669</v>
      </c>
      <c r="I436" s="4">
        <v>0</v>
      </c>
      <c r="J436" s="5">
        <v>0.99999999999999978</v>
      </c>
    </row>
    <row r="437" spans="1:10" ht="17.5" x14ac:dyDescent="0.45">
      <c r="A437" s="3">
        <v>1831254176</v>
      </c>
      <c r="B437" s="4">
        <v>0.15806390646803434</v>
      </c>
      <c r="C437" s="4">
        <v>0.30381171742249363</v>
      </c>
      <c r="D437" s="4">
        <v>0.46914123419350029</v>
      </c>
      <c r="E437" s="4">
        <v>0</v>
      </c>
      <c r="F437" s="4">
        <v>1.488200330530127E-2</v>
      </c>
      <c r="G437" s="4">
        <v>2.2289614402372347E-2</v>
      </c>
      <c r="H437" s="4">
        <v>3.1811524208298289E-2</v>
      </c>
      <c r="I437" s="4">
        <v>0</v>
      </c>
      <c r="J437" s="5">
        <v>1.0000000000000002</v>
      </c>
    </row>
    <row r="438" spans="1:10" ht="17.5" x14ac:dyDescent="0.45">
      <c r="A438" s="3">
        <v>1831256064</v>
      </c>
      <c r="B438" s="4">
        <v>6.7930933102302415E-2</v>
      </c>
      <c r="C438" s="4">
        <v>0.22273369483539721</v>
      </c>
      <c r="D438" s="4">
        <v>0.43802954363154284</v>
      </c>
      <c r="E438" s="4">
        <v>0</v>
      </c>
      <c r="F438" s="4">
        <v>1.9564883425440122E-2</v>
      </c>
      <c r="G438" s="4">
        <v>8.2499533025938737E-2</v>
      </c>
      <c r="H438" s="4">
        <v>0.1692414119793787</v>
      </c>
      <c r="I438" s="4">
        <v>0</v>
      </c>
      <c r="J438" s="5">
        <v>1</v>
      </c>
    </row>
    <row r="439" spans="1:10" ht="17.5" x14ac:dyDescent="0.45">
      <c r="A439" s="3">
        <v>1831306448</v>
      </c>
      <c r="B439" s="4">
        <v>0.17207921421282196</v>
      </c>
      <c r="C439" s="4">
        <v>0.23418938164749056</v>
      </c>
      <c r="D439" s="4">
        <v>0.47793714665912534</v>
      </c>
      <c r="E439" s="4">
        <v>7.469229567092818E-4</v>
      </c>
      <c r="F439" s="4">
        <v>1.6080042759873119E-2</v>
      </c>
      <c r="G439" s="4">
        <v>2.9000204348660637E-2</v>
      </c>
      <c r="H439" s="4">
        <v>6.9967087415319207E-2</v>
      </c>
      <c r="I439" s="4">
        <v>0</v>
      </c>
      <c r="J439" s="5">
        <v>1</v>
      </c>
    </row>
    <row r="440" spans="1:10" ht="17.5" x14ac:dyDescent="0.45">
      <c r="A440" s="3">
        <v>1831517929</v>
      </c>
      <c r="B440" s="4">
        <v>0.14595271698096618</v>
      </c>
      <c r="C440" s="4">
        <v>0.21769591908271793</v>
      </c>
      <c r="D440" s="4">
        <v>0.47787872719794811</v>
      </c>
      <c r="E440" s="4">
        <v>4.8592816776602552E-4</v>
      </c>
      <c r="F440" s="4">
        <v>2.3950573021523931E-2</v>
      </c>
      <c r="G440" s="4">
        <v>5.7055041482257783E-2</v>
      </c>
      <c r="H440" s="4">
        <v>7.6981094066820077E-2</v>
      </c>
      <c r="I440" s="4">
        <v>0</v>
      </c>
      <c r="J440" s="5">
        <v>1</v>
      </c>
    </row>
    <row r="441" spans="1:10" ht="17.5" x14ac:dyDescent="0.45">
      <c r="A441" s="3">
        <v>1841342227</v>
      </c>
      <c r="B441" s="4">
        <v>8.8594497428277699E-2</v>
      </c>
      <c r="C441" s="4">
        <v>0.26442834650860381</v>
      </c>
      <c r="D441" s="4">
        <v>0.5141514754563663</v>
      </c>
      <c r="E441" s="4">
        <v>3.0878654984140509E-3</v>
      </c>
      <c r="F441" s="4">
        <v>1.326243342485837E-2</v>
      </c>
      <c r="G441" s="4">
        <v>4.0617764858119167E-2</v>
      </c>
      <c r="H441" s="4">
        <v>7.5857616825360658E-2</v>
      </c>
      <c r="I441" s="4">
        <v>0</v>
      </c>
      <c r="J441" s="5">
        <v>0.99999999999999989</v>
      </c>
    </row>
    <row r="442" spans="1:10" ht="17.5" x14ac:dyDescent="0.45">
      <c r="A442" s="3">
        <v>1841365541</v>
      </c>
      <c r="B442" s="4">
        <v>0.16640455560776443</v>
      </c>
      <c r="C442" s="4">
        <v>0.24484689689074371</v>
      </c>
      <c r="D442" s="4">
        <v>0.51029548449334017</v>
      </c>
      <c r="E442" s="4">
        <v>5.5781454097040958E-3</v>
      </c>
      <c r="F442" s="4">
        <v>1.3545267181570377E-2</v>
      </c>
      <c r="G442" s="4">
        <v>2.2693538660005268E-2</v>
      </c>
      <c r="H442" s="4">
        <v>3.6636111756871842E-2</v>
      </c>
      <c r="I442" s="4">
        <v>0</v>
      </c>
      <c r="J442" s="5">
        <v>0.99999999999999989</v>
      </c>
    </row>
    <row r="443" spans="1:10" ht="17.5" x14ac:dyDescent="0.45">
      <c r="A443" s="3">
        <v>1841475464</v>
      </c>
      <c r="B443" s="4">
        <v>8.5932126595669983E-2</v>
      </c>
      <c r="C443" s="4">
        <v>0.24064623744407662</v>
      </c>
      <c r="D443" s="4">
        <v>0.44540477235556386</v>
      </c>
      <c r="E443" s="4">
        <v>2.3562857282870288E-3</v>
      </c>
      <c r="F443" s="4">
        <v>2.2044580335816258E-2</v>
      </c>
      <c r="G443" s="4">
        <v>6.8155839447679764E-2</v>
      </c>
      <c r="H443" s="4">
        <v>0.13546015809290657</v>
      </c>
      <c r="I443" s="4">
        <v>0</v>
      </c>
      <c r="J443" s="5">
        <v>1</v>
      </c>
    </row>
    <row r="444" spans="1:10" ht="17.5" x14ac:dyDescent="0.45">
      <c r="A444" s="3">
        <v>1851476931</v>
      </c>
      <c r="B444" s="4">
        <v>0.16380933594941649</v>
      </c>
      <c r="C444" s="4">
        <v>0.20948312888984882</v>
      </c>
      <c r="D444" s="4">
        <v>0.40273480971961961</v>
      </c>
      <c r="E444" s="4">
        <v>3.0000839335870443E-4</v>
      </c>
      <c r="F444" s="4">
        <v>4.5219699378175174E-2</v>
      </c>
      <c r="G444" s="4">
        <v>6.0433556464438154E-2</v>
      </c>
      <c r="H444" s="4">
        <v>0.11801946120514303</v>
      </c>
      <c r="I444" s="4">
        <v>0</v>
      </c>
      <c r="J444" s="5">
        <v>1</v>
      </c>
    </row>
    <row r="445" spans="1:10" ht="17.5" x14ac:dyDescent="0.45">
      <c r="A445" s="3">
        <v>1851848030</v>
      </c>
      <c r="B445" s="4">
        <v>0.13124619377481911</v>
      </c>
      <c r="C445" s="4">
        <v>0.28802345557432685</v>
      </c>
      <c r="D445" s="4">
        <v>0.49589986712813916</v>
      </c>
      <c r="E445" s="4">
        <v>0</v>
      </c>
      <c r="F445" s="4">
        <v>1.1538524451274448E-2</v>
      </c>
      <c r="G445" s="4">
        <v>2.9270815333278532E-2</v>
      </c>
      <c r="H445" s="4">
        <v>4.4021143738161912E-2</v>
      </c>
      <c r="I445" s="4">
        <v>0</v>
      </c>
      <c r="J445" s="5">
        <v>1</v>
      </c>
    </row>
    <row r="446" spans="1:10" ht="17.5" x14ac:dyDescent="0.45">
      <c r="A446" s="3">
        <v>1861099459</v>
      </c>
      <c r="B446" s="4">
        <v>6.794770433535452E-2</v>
      </c>
      <c r="C446" s="4">
        <v>0.25310217812848995</v>
      </c>
      <c r="D446" s="4">
        <v>0.37644048976996725</v>
      </c>
      <c r="E446" s="4">
        <v>0</v>
      </c>
      <c r="F446" s="4">
        <v>2.8285855648052145E-2</v>
      </c>
      <c r="G446" s="4">
        <v>6.3882060495861551E-2</v>
      </c>
      <c r="H446" s="4">
        <v>0.21034171162227458</v>
      </c>
      <c r="I446" s="4">
        <v>0</v>
      </c>
      <c r="J446" s="5">
        <v>1</v>
      </c>
    </row>
    <row r="447" spans="1:10" ht="17.5" x14ac:dyDescent="0.45">
      <c r="A447" s="3">
        <v>1861549040</v>
      </c>
      <c r="B447" s="4">
        <v>0.20845692615643935</v>
      </c>
      <c r="C447" s="4">
        <v>0.20754939059255481</v>
      </c>
      <c r="D447" s="4">
        <v>0.45682934142094861</v>
      </c>
      <c r="E447" s="4">
        <v>6.6499690492608833E-4</v>
      </c>
      <c r="F447" s="4">
        <v>2.6196059352136345E-2</v>
      </c>
      <c r="G447" s="4">
        <v>3.489646225094236E-2</v>
      </c>
      <c r="H447" s="4">
        <v>6.5406823322052401E-2</v>
      </c>
      <c r="I447" s="4">
        <v>0</v>
      </c>
      <c r="J447" s="5">
        <v>0.99999999999999989</v>
      </c>
    </row>
    <row r="448" spans="1:10" ht="17.5" x14ac:dyDescent="0.45">
      <c r="A448" s="3">
        <v>1871665414</v>
      </c>
      <c r="B448" s="4">
        <v>0.19524464004237707</v>
      </c>
      <c r="C448" s="4">
        <v>0.17302175549069246</v>
      </c>
      <c r="D448" s="4">
        <v>0.46397781979053981</v>
      </c>
      <c r="E448" s="4">
        <v>0</v>
      </c>
      <c r="F448" s="4">
        <v>3.2116731955040778E-2</v>
      </c>
      <c r="G448" s="4">
        <v>7.1606771385470572E-2</v>
      </c>
      <c r="H448" s="4">
        <v>6.403228133587939E-2</v>
      </c>
      <c r="I448" s="4">
        <v>0</v>
      </c>
      <c r="J448" s="5">
        <v>1.0000000000000002</v>
      </c>
    </row>
    <row r="449" spans="1:10" ht="17.5" x14ac:dyDescent="0.45">
      <c r="A449" s="3">
        <v>1871715128</v>
      </c>
      <c r="B449" s="4">
        <v>0.11858227299529699</v>
      </c>
      <c r="C449" s="4">
        <v>0.2257630585940395</v>
      </c>
      <c r="D449" s="4">
        <v>0.39820913743888658</v>
      </c>
      <c r="E449" s="4">
        <v>7.546311040548913E-4</v>
      </c>
      <c r="F449" s="4">
        <v>3.4198500621185582E-2</v>
      </c>
      <c r="G449" s="4">
        <v>8.3544607707115734E-2</v>
      </c>
      <c r="H449" s="4">
        <v>0.13894779153942086</v>
      </c>
      <c r="I449" s="4">
        <v>0</v>
      </c>
      <c r="J449" s="5">
        <v>1.0000000000000002</v>
      </c>
    </row>
    <row r="450" spans="1:10" ht="17.5" x14ac:dyDescent="0.45">
      <c r="A450" s="3">
        <v>1871773762</v>
      </c>
      <c r="B450" s="4">
        <v>9.5783476765973388E-2</v>
      </c>
      <c r="C450" s="4">
        <v>0.26918451561355805</v>
      </c>
      <c r="D450" s="4">
        <v>0.42192975358110951</v>
      </c>
      <c r="E450" s="4">
        <v>5.5927421509535094E-4</v>
      </c>
      <c r="F450" s="4">
        <v>2.0387543850361841E-2</v>
      </c>
      <c r="G450" s="4">
        <v>7.0088258836858361E-2</v>
      </c>
      <c r="H450" s="4">
        <v>0.12206717713704358</v>
      </c>
      <c r="I450" s="4">
        <v>0</v>
      </c>
      <c r="J450" s="5">
        <v>1</v>
      </c>
    </row>
    <row r="451" spans="1:10" ht="17.5" x14ac:dyDescent="0.45">
      <c r="A451" s="3">
        <v>1871778050</v>
      </c>
      <c r="B451" s="4">
        <v>0.12066443899030239</v>
      </c>
      <c r="C451" s="4">
        <v>0.22893571862485404</v>
      </c>
      <c r="D451" s="4">
        <v>0.42641977753604959</v>
      </c>
      <c r="E451" s="4">
        <v>2.3447085255735331E-3</v>
      </c>
      <c r="F451" s="4">
        <v>3.1625969520054524E-2</v>
      </c>
      <c r="G451" s="4">
        <v>6.7845713866030777E-2</v>
      </c>
      <c r="H451" s="4">
        <v>0.12216367293713518</v>
      </c>
      <c r="I451" s="4">
        <v>0</v>
      </c>
      <c r="J451" s="5">
        <v>1</v>
      </c>
    </row>
    <row r="452" spans="1:10" ht="17.5" x14ac:dyDescent="0.45">
      <c r="A452" s="3">
        <v>1871796748</v>
      </c>
      <c r="B452" s="4">
        <v>8.6374565685312765E-2</v>
      </c>
      <c r="C452" s="4">
        <v>0.19926217570062546</v>
      </c>
      <c r="D452" s="4">
        <v>0.38596381560003717</v>
      </c>
      <c r="E452" s="4">
        <v>1.6752893831562442E-2</v>
      </c>
      <c r="F452" s="4">
        <v>3.7828876936911837E-2</v>
      </c>
      <c r="G452" s="4">
        <v>8.2002649079639264E-2</v>
      </c>
      <c r="H452" s="4">
        <v>0.19181502316591106</v>
      </c>
      <c r="I452" s="4">
        <v>0</v>
      </c>
      <c r="J452" s="5">
        <v>0.99999999999999989</v>
      </c>
    </row>
    <row r="453" spans="1:10" ht="17.5" x14ac:dyDescent="0.45">
      <c r="A453" s="3">
        <v>1871860809</v>
      </c>
      <c r="B453" s="4">
        <v>6.8996089406465649E-2</v>
      </c>
      <c r="C453" s="4">
        <v>0.24335535119079121</v>
      </c>
      <c r="D453" s="4">
        <v>0.45174508574219752</v>
      </c>
      <c r="E453" s="4">
        <v>0</v>
      </c>
      <c r="F453" s="4">
        <v>1.8734649847166714E-2</v>
      </c>
      <c r="G453" s="4">
        <v>7.7431840390450674E-2</v>
      </c>
      <c r="H453" s="4">
        <v>0.13973698342292823</v>
      </c>
      <c r="I453" s="4">
        <v>0</v>
      </c>
      <c r="J453" s="5">
        <v>1</v>
      </c>
    </row>
    <row r="454" spans="1:10" ht="17.5" x14ac:dyDescent="0.45">
      <c r="A454" s="3">
        <v>1871908962</v>
      </c>
      <c r="B454" s="4">
        <v>0</v>
      </c>
      <c r="C454" s="4">
        <v>0.21428357797280997</v>
      </c>
      <c r="D454" s="4">
        <v>0.23601700125282885</v>
      </c>
      <c r="E454" s="4">
        <v>0</v>
      </c>
      <c r="F454" s="4">
        <v>0</v>
      </c>
      <c r="G454" s="4">
        <v>0.10714178898640499</v>
      </c>
      <c r="H454" s="4">
        <v>0.44255763178795621</v>
      </c>
      <c r="I454" s="4">
        <v>0</v>
      </c>
      <c r="J454" s="5">
        <v>1</v>
      </c>
    </row>
    <row r="455" spans="1:10" ht="17.5" x14ac:dyDescent="0.45">
      <c r="A455" s="3">
        <v>1881198349</v>
      </c>
      <c r="B455" s="4">
        <v>0</v>
      </c>
      <c r="C455" s="4">
        <v>0</v>
      </c>
      <c r="D455" s="4">
        <v>0</v>
      </c>
      <c r="E455" s="4">
        <v>0</v>
      </c>
      <c r="F455" s="4">
        <v>0.24898477157360405</v>
      </c>
      <c r="G455" s="4">
        <v>0.28595103015825618</v>
      </c>
      <c r="H455" s="4">
        <v>0.46506419826813972</v>
      </c>
      <c r="I455" s="4">
        <v>0</v>
      </c>
      <c r="J455" s="5">
        <v>0.99999999999999989</v>
      </c>
    </row>
    <row r="456" spans="1:10" ht="17.5" x14ac:dyDescent="0.45">
      <c r="A456" s="3">
        <v>1881741080</v>
      </c>
      <c r="B456" s="4">
        <v>0.11477351130843312</v>
      </c>
      <c r="C456" s="4">
        <v>0.18687267884768871</v>
      </c>
      <c r="D456" s="4">
        <v>0.41238633314926776</v>
      </c>
      <c r="E456" s="4">
        <v>2.5718203814707303E-3</v>
      </c>
      <c r="F456" s="4">
        <v>5.4801159763484583E-2</v>
      </c>
      <c r="G456" s="4">
        <v>8.9217085730537937E-2</v>
      </c>
      <c r="H456" s="4">
        <v>0.13937741081911695</v>
      </c>
      <c r="I456" s="4">
        <v>0</v>
      </c>
      <c r="J456" s="5">
        <v>0.99999999999999967</v>
      </c>
    </row>
    <row r="457" spans="1:10" ht="17.5" x14ac:dyDescent="0.45">
      <c r="A457" s="3">
        <v>1881810232</v>
      </c>
      <c r="B457" s="4">
        <v>0.14503658041863482</v>
      </c>
      <c r="C457" s="4">
        <v>0.28516339786559269</v>
      </c>
      <c r="D457" s="4">
        <v>0.32837059098209254</v>
      </c>
      <c r="E457" s="4">
        <v>4.940005182475771E-4</v>
      </c>
      <c r="F457" s="4">
        <v>2.9987616680644254E-2</v>
      </c>
      <c r="G457" s="4">
        <v>8.3122914603057652E-2</v>
      </c>
      <c r="H457" s="4">
        <v>0.12782489893173057</v>
      </c>
      <c r="I457" s="4">
        <v>0</v>
      </c>
      <c r="J457" s="5">
        <v>1</v>
      </c>
    </row>
    <row r="458" spans="1:10" ht="17.5" x14ac:dyDescent="0.45">
      <c r="A458" s="3">
        <v>1881878775</v>
      </c>
      <c r="B458" s="4">
        <v>9.2881028139501831E-2</v>
      </c>
      <c r="C458" s="4">
        <v>0.23248225070229142</v>
      </c>
      <c r="D458" s="4">
        <v>0.39816752937879918</v>
      </c>
      <c r="E458" s="4">
        <v>0</v>
      </c>
      <c r="F458" s="4">
        <v>4.1294848840518095E-2</v>
      </c>
      <c r="G458" s="4">
        <v>8.2083036014139452E-2</v>
      </c>
      <c r="H458" s="4">
        <v>0.15309130692475004</v>
      </c>
      <c r="I458" s="4">
        <v>0</v>
      </c>
      <c r="J458" s="5">
        <v>1</v>
      </c>
    </row>
    <row r="459" spans="1:10" ht="17.5" x14ac:dyDescent="0.45">
      <c r="A459" s="3">
        <v>1891303855</v>
      </c>
      <c r="B459" s="4">
        <v>0.11794589586461841</v>
      </c>
      <c r="C459" s="4">
        <v>0.34330103003678042</v>
      </c>
      <c r="D459" s="4">
        <v>0.30972145790777861</v>
      </c>
      <c r="E459" s="4">
        <v>0</v>
      </c>
      <c r="F459" s="4">
        <v>3.4989537960259796E-2</v>
      </c>
      <c r="G459" s="4">
        <v>8.1286784251909744E-2</v>
      </c>
      <c r="H459" s="4">
        <v>0.11275529397865308</v>
      </c>
      <c r="I459" s="4">
        <v>0</v>
      </c>
      <c r="J459" s="5">
        <v>1</v>
      </c>
    </row>
    <row r="460" spans="1:10" ht="17.5" x14ac:dyDescent="0.45">
      <c r="A460" s="3">
        <v>1891415279</v>
      </c>
      <c r="B460" s="4">
        <v>0.19163292428698778</v>
      </c>
      <c r="C460" s="4">
        <v>0.19276641997683355</v>
      </c>
      <c r="D460" s="4">
        <v>0.36081937540585896</v>
      </c>
      <c r="E460" s="4">
        <v>0</v>
      </c>
      <c r="F460" s="4">
        <v>5.2337863954138815E-2</v>
      </c>
      <c r="G460" s="4">
        <v>4.9284175360550159E-2</v>
      </c>
      <c r="H460" s="4">
        <v>0.15315924101563075</v>
      </c>
      <c r="I460" s="4">
        <v>0</v>
      </c>
      <c r="J460" s="5">
        <v>1</v>
      </c>
    </row>
    <row r="461" spans="1:10" ht="17.5" x14ac:dyDescent="0.45">
      <c r="A461" s="3">
        <v>1891842720</v>
      </c>
      <c r="B461" s="4">
        <v>0.12333413777647344</v>
      </c>
      <c r="C461" s="4">
        <v>0.24464128795594395</v>
      </c>
      <c r="D461" s="4">
        <v>0.4499717072577174</v>
      </c>
      <c r="E461" s="4">
        <v>0</v>
      </c>
      <c r="F461" s="4">
        <v>2.3791193484520284E-2</v>
      </c>
      <c r="G461" s="4">
        <v>5.5405547494786975E-2</v>
      </c>
      <c r="H461" s="4">
        <v>0.10285612603055799</v>
      </c>
      <c r="I461" s="4">
        <v>0</v>
      </c>
      <c r="J461" s="5">
        <v>1</v>
      </c>
    </row>
    <row r="462" spans="1:10" ht="17.5" x14ac:dyDescent="0.45">
      <c r="A462" s="3">
        <v>1891843017</v>
      </c>
      <c r="B462" s="4">
        <v>2.4092420622370412E-2</v>
      </c>
      <c r="C462" s="4">
        <v>0.20726377298829818</v>
      </c>
      <c r="D462" s="4">
        <v>0.54087540844347348</v>
      </c>
      <c r="E462" s="4">
        <v>4.6641025067181568E-3</v>
      </c>
      <c r="F462" s="4">
        <v>6.2904297016087816E-3</v>
      </c>
      <c r="G462" s="4">
        <v>5.281509511983172E-2</v>
      </c>
      <c r="H462" s="4">
        <v>0.1639987706176993</v>
      </c>
      <c r="I462" s="4">
        <v>0</v>
      </c>
      <c r="J462" s="5">
        <v>1</v>
      </c>
    </row>
    <row r="463" spans="1:10" ht="17.5" x14ac:dyDescent="0.45">
      <c r="A463" s="3">
        <v>1891885604</v>
      </c>
      <c r="B463" s="4">
        <v>0.13354283163276257</v>
      </c>
      <c r="C463" s="4">
        <v>0.23738888543036232</v>
      </c>
      <c r="D463" s="4">
        <v>0.40344372353512903</v>
      </c>
      <c r="E463" s="4">
        <v>8.9509590302465011E-4</v>
      </c>
      <c r="F463" s="4">
        <v>4.0485346544037452E-2</v>
      </c>
      <c r="G463" s="4">
        <v>6.4183918035522605E-2</v>
      </c>
      <c r="H463" s="4">
        <v>0.12006019891916146</v>
      </c>
      <c r="I463" s="4">
        <v>0</v>
      </c>
      <c r="J463" s="5">
        <v>1</v>
      </c>
    </row>
    <row r="464" spans="1:10" ht="17.5" x14ac:dyDescent="0.45">
      <c r="A464" s="3">
        <v>1891917753</v>
      </c>
      <c r="B464" s="4">
        <v>0.13264192170343608</v>
      </c>
      <c r="C464" s="4">
        <v>0.23793286350834675</v>
      </c>
      <c r="D464" s="4">
        <v>0.46230102104418958</v>
      </c>
      <c r="E464" s="4">
        <v>0</v>
      </c>
      <c r="F464" s="4">
        <v>2.8303880962219807E-2</v>
      </c>
      <c r="G464" s="4">
        <v>3.477074959120665E-2</v>
      </c>
      <c r="H464" s="4">
        <v>0.10404956319060095</v>
      </c>
      <c r="I464" s="4">
        <v>0</v>
      </c>
      <c r="J464" s="5">
        <v>0.99999999999999989</v>
      </c>
    </row>
    <row r="465" spans="1:10" ht="17.5" x14ac:dyDescent="0.45">
      <c r="A465" s="3">
        <v>1891981569</v>
      </c>
      <c r="B465" s="4">
        <v>0.27765790162749959</v>
      </c>
      <c r="C465" s="4">
        <v>0</v>
      </c>
      <c r="D465" s="4">
        <v>0.34813901028196648</v>
      </c>
      <c r="E465" s="4">
        <v>0</v>
      </c>
      <c r="F465" s="4">
        <v>0.11797306777304341</v>
      </c>
      <c r="G465" s="4">
        <v>0</v>
      </c>
      <c r="H465" s="4">
        <v>0.25623002031749054</v>
      </c>
      <c r="I465" s="4">
        <v>0</v>
      </c>
      <c r="J465" s="5">
        <v>1</v>
      </c>
    </row>
    <row r="466" spans="1:10" ht="17.5" x14ac:dyDescent="0.45">
      <c r="A466" s="3">
        <v>1891984894</v>
      </c>
      <c r="B466" s="4">
        <v>8.2704326355971594E-2</v>
      </c>
      <c r="C466" s="4">
        <v>0.20105545354192034</v>
      </c>
      <c r="D466" s="4">
        <v>0.4102175523036361</v>
      </c>
      <c r="E466" s="4">
        <v>0</v>
      </c>
      <c r="F466" s="4">
        <v>4.1990393876302115E-2</v>
      </c>
      <c r="G466" s="4">
        <v>8.2217930477671688E-2</v>
      </c>
      <c r="H466" s="4">
        <v>0.18181434344449818</v>
      </c>
      <c r="I466" s="4">
        <v>0</v>
      </c>
      <c r="J466" s="5">
        <v>1</v>
      </c>
    </row>
    <row r="467" spans="1:10" ht="17.5" x14ac:dyDescent="0.45">
      <c r="A467" s="3">
        <v>1902023179</v>
      </c>
      <c r="B467" s="4">
        <v>0.14481708924586925</v>
      </c>
      <c r="C467" s="4">
        <v>0.26319393526546192</v>
      </c>
      <c r="D467" s="4">
        <v>0.46922346942271825</v>
      </c>
      <c r="E467" s="4">
        <v>4.4405779128997439E-3</v>
      </c>
      <c r="F467" s="4">
        <v>1.7632702285871903E-2</v>
      </c>
      <c r="G467" s="4">
        <v>3.1468999019827068E-2</v>
      </c>
      <c r="H467" s="4">
        <v>6.922322684735209E-2</v>
      </c>
      <c r="I467" s="4">
        <v>0</v>
      </c>
      <c r="J467" s="5">
        <v>1.0000000000000002</v>
      </c>
    </row>
    <row r="468" spans="1:10" ht="17.5" x14ac:dyDescent="0.45">
      <c r="A468" s="3">
        <v>1902410442</v>
      </c>
      <c r="B468" s="4">
        <v>9.259544376138365E-2</v>
      </c>
      <c r="C468" s="4">
        <v>0.23723970874794781</v>
      </c>
      <c r="D468" s="4">
        <v>0.41743988331453602</v>
      </c>
      <c r="E468" s="4">
        <v>0</v>
      </c>
      <c r="F468" s="4">
        <v>3.0599254278105795E-2</v>
      </c>
      <c r="G468" s="4">
        <v>9.0898753349119954E-2</v>
      </c>
      <c r="H468" s="4">
        <v>0.13122695654890695</v>
      </c>
      <c r="I468" s="4">
        <v>0</v>
      </c>
      <c r="J468" s="5">
        <v>1.0000000000000004</v>
      </c>
    </row>
    <row r="469" spans="1:10" ht="17.5" x14ac:dyDescent="0.45">
      <c r="A469" s="3">
        <v>1902957442</v>
      </c>
      <c r="B469" s="4">
        <v>0.12426828368668763</v>
      </c>
      <c r="C469" s="4">
        <v>0.22758504354839507</v>
      </c>
      <c r="D469" s="4">
        <v>0.41964974402100957</v>
      </c>
      <c r="E469" s="4">
        <v>0</v>
      </c>
      <c r="F469" s="4">
        <v>3.4440854345249516E-2</v>
      </c>
      <c r="G469" s="4">
        <v>7.0084441100242451E-2</v>
      </c>
      <c r="H469" s="4">
        <v>0.12397163329841596</v>
      </c>
      <c r="I469" s="4">
        <v>0</v>
      </c>
      <c r="J469" s="5">
        <v>1</v>
      </c>
    </row>
    <row r="470" spans="1:10" ht="17.5" x14ac:dyDescent="0.45">
      <c r="A470" s="3">
        <v>1902961162</v>
      </c>
      <c r="B470" s="4">
        <v>0.12498354315073375</v>
      </c>
      <c r="C470" s="4">
        <v>0.22745571925925154</v>
      </c>
      <c r="D470" s="4">
        <v>0.45195906749416309</v>
      </c>
      <c r="E470" s="4">
        <v>2.4183922630549794E-3</v>
      </c>
      <c r="F470" s="4">
        <v>2.0894057403518216E-2</v>
      </c>
      <c r="G470" s="4">
        <v>4.4521104786847294E-2</v>
      </c>
      <c r="H470" s="4">
        <v>0.12776811564243107</v>
      </c>
      <c r="I470" s="4">
        <v>0</v>
      </c>
      <c r="J470" s="5">
        <v>1</v>
      </c>
    </row>
    <row r="471" spans="1:10" ht="17.5" x14ac:dyDescent="0.45">
      <c r="A471" s="3">
        <v>1902961956</v>
      </c>
      <c r="B471" s="4">
        <v>9.7310299179910811E-2</v>
      </c>
      <c r="C471" s="4">
        <v>0.23063185808108716</v>
      </c>
      <c r="D471" s="4">
        <v>0.39255351269157635</v>
      </c>
      <c r="E471" s="4">
        <v>0</v>
      </c>
      <c r="F471" s="4">
        <v>4.2151457884958755E-2</v>
      </c>
      <c r="G471" s="4">
        <v>7.7456924501499977E-2</v>
      </c>
      <c r="H471" s="4">
        <v>0.15989594766096701</v>
      </c>
      <c r="I471" s="4">
        <v>0</v>
      </c>
      <c r="J471" s="5">
        <v>1</v>
      </c>
    </row>
    <row r="472" spans="1:10" ht="17.5" x14ac:dyDescent="0.45">
      <c r="A472" s="3">
        <v>1912058454</v>
      </c>
      <c r="B472" s="4">
        <v>0.12227872011242148</v>
      </c>
      <c r="C472" s="4">
        <v>0.23394714384132537</v>
      </c>
      <c r="D472" s="4">
        <v>0.48773756171532739</v>
      </c>
      <c r="E472" s="4">
        <v>0</v>
      </c>
      <c r="F472" s="4">
        <v>2.0982862407372214E-2</v>
      </c>
      <c r="G472" s="4">
        <v>4.3787012063625855E-2</v>
      </c>
      <c r="H472" s="4">
        <v>9.1266699859927691E-2</v>
      </c>
      <c r="I472" s="4">
        <v>0</v>
      </c>
      <c r="J472" s="5">
        <v>1</v>
      </c>
    </row>
    <row r="473" spans="1:10" ht="17.5" x14ac:dyDescent="0.45">
      <c r="A473" s="3">
        <v>1912062316</v>
      </c>
      <c r="B473" s="4">
        <v>0.11500941221142483</v>
      </c>
      <c r="C473" s="4">
        <v>0.31187714594567334</v>
      </c>
      <c r="D473" s="4">
        <v>0.44787193647755602</v>
      </c>
      <c r="E473" s="4">
        <v>0</v>
      </c>
      <c r="F473" s="4">
        <v>1.5616179335729761E-2</v>
      </c>
      <c r="G473" s="4">
        <v>4.221728862457011E-2</v>
      </c>
      <c r="H473" s="4">
        <v>6.7408037405045945E-2</v>
      </c>
      <c r="I473" s="4">
        <v>0</v>
      </c>
      <c r="J473" s="5">
        <v>1</v>
      </c>
    </row>
    <row r="474" spans="1:10" ht="17.5" x14ac:dyDescent="0.45">
      <c r="A474" s="3">
        <v>1912113192</v>
      </c>
      <c r="B474" s="4">
        <v>0.16566774270791509</v>
      </c>
      <c r="C474" s="4">
        <v>0.19156924982581094</v>
      </c>
      <c r="D474" s="4">
        <v>0.3630937056087975</v>
      </c>
      <c r="E474" s="4">
        <v>0</v>
      </c>
      <c r="F474" s="4">
        <v>7.5687169063303986E-2</v>
      </c>
      <c r="G474" s="4">
        <v>6.1734040771941071E-2</v>
      </c>
      <c r="H474" s="4">
        <v>0.14224809202223135</v>
      </c>
      <c r="I474" s="4">
        <v>0</v>
      </c>
      <c r="J474" s="5">
        <v>0.99999999999999989</v>
      </c>
    </row>
    <row r="475" spans="1:10" ht="17.5" x14ac:dyDescent="0.45">
      <c r="A475" s="3">
        <v>1922142603</v>
      </c>
      <c r="B475" s="4">
        <v>0.13111819208168737</v>
      </c>
      <c r="C475" s="4">
        <v>0.25213661207564353</v>
      </c>
      <c r="D475" s="4">
        <v>0.38948124043079457</v>
      </c>
      <c r="E475" s="4">
        <v>1.436624242971274E-4</v>
      </c>
      <c r="F475" s="4">
        <v>3.4939340321414311E-2</v>
      </c>
      <c r="G475" s="4">
        <v>8.3198553826184782E-2</v>
      </c>
      <c r="H475" s="4">
        <v>0.10898239883997828</v>
      </c>
      <c r="I475" s="4">
        <v>0</v>
      </c>
      <c r="J475" s="5">
        <v>1</v>
      </c>
    </row>
    <row r="476" spans="1:10" ht="17.5" x14ac:dyDescent="0.45">
      <c r="A476" s="3">
        <v>1922325646</v>
      </c>
      <c r="B476" s="4">
        <v>0.11883464116563118</v>
      </c>
      <c r="C476" s="4">
        <v>0.21408000633020025</v>
      </c>
      <c r="D476" s="4">
        <v>0.42368592023178514</v>
      </c>
      <c r="E476" s="4">
        <v>0</v>
      </c>
      <c r="F476" s="4">
        <v>3.8242395013648588E-2</v>
      </c>
      <c r="G476" s="4">
        <v>6.8985474913681746E-2</v>
      </c>
      <c r="H476" s="4">
        <v>0.13617156234505345</v>
      </c>
      <c r="I476" s="4">
        <v>0</v>
      </c>
      <c r="J476" s="5">
        <v>1.0000000000000004</v>
      </c>
    </row>
    <row r="477" spans="1:10" ht="17.5" x14ac:dyDescent="0.45">
      <c r="A477" s="3">
        <v>1922327337</v>
      </c>
      <c r="B477" s="4">
        <v>0.18473550503845687</v>
      </c>
      <c r="C477" s="4">
        <v>0.42950173940669095</v>
      </c>
      <c r="D477" s="4">
        <v>0.32794119143422756</v>
      </c>
      <c r="E477" s="4">
        <v>0</v>
      </c>
      <c r="F477" s="4">
        <v>0</v>
      </c>
      <c r="G477" s="4">
        <v>2.0451171682888687E-2</v>
      </c>
      <c r="H477" s="4">
        <v>3.7370392437735794E-2</v>
      </c>
      <c r="I477" s="4">
        <v>0</v>
      </c>
      <c r="J477" s="5">
        <v>0.99999999999999989</v>
      </c>
    </row>
    <row r="478" spans="1:10" ht="17.5" x14ac:dyDescent="0.45">
      <c r="A478" s="3">
        <v>1922327683</v>
      </c>
      <c r="B478" s="4">
        <v>0.11880260462347501</v>
      </c>
      <c r="C478" s="4">
        <v>0.26031896301601609</v>
      </c>
      <c r="D478" s="4">
        <v>0.45765422680394724</v>
      </c>
      <c r="E478" s="4">
        <v>0</v>
      </c>
      <c r="F478" s="4">
        <v>2.6659495428587452E-2</v>
      </c>
      <c r="G478" s="4">
        <v>5.2720984918499657E-2</v>
      </c>
      <c r="H478" s="4">
        <v>8.3843725209474515E-2</v>
      </c>
      <c r="I478" s="4">
        <v>0</v>
      </c>
      <c r="J478" s="5">
        <v>1</v>
      </c>
    </row>
    <row r="479" spans="1:10" ht="17.5" x14ac:dyDescent="0.45">
      <c r="A479" s="3">
        <v>1932242575</v>
      </c>
      <c r="B479" s="4">
        <v>0.115212845027269</v>
      </c>
      <c r="C479" s="4">
        <v>0.26252446416844549</v>
      </c>
      <c r="D479" s="4">
        <v>0.48384932127822783</v>
      </c>
      <c r="E479" s="4">
        <v>0</v>
      </c>
      <c r="F479" s="4">
        <v>2.1283691311690552E-2</v>
      </c>
      <c r="G479" s="4">
        <v>4.8069048188326233E-2</v>
      </c>
      <c r="H479" s="4">
        <v>6.9060630026041014E-2</v>
      </c>
      <c r="I479" s="4">
        <v>0</v>
      </c>
      <c r="J479" s="5">
        <v>1</v>
      </c>
    </row>
    <row r="480" spans="1:10" ht="17.5" x14ac:dyDescent="0.45">
      <c r="A480" s="3">
        <v>1932255577</v>
      </c>
      <c r="B480" s="4">
        <v>0.12858240281962222</v>
      </c>
      <c r="C480" s="4">
        <v>0.23810232948977395</v>
      </c>
      <c r="D480" s="4">
        <v>0.43714343107789794</v>
      </c>
      <c r="E480" s="4">
        <v>1.8762753092677552E-3</v>
      </c>
      <c r="F480" s="4">
        <v>3.2035369474400173E-2</v>
      </c>
      <c r="G480" s="4">
        <v>5.5970229783040427E-2</v>
      </c>
      <c r="H480" s="4">
        <v>0.10628996204599751</v>
      </c>
      <c r="I480" s="4">
        <v>0</v>
      </c>
      <c r="J480" s="5">
        <v>1</v>
      </c>
    </row>
    <row r="481" spans="1:10" ht="17.5" x14ac:dyDescent="0.45">
      <c r="A481" s="3">
        <v>1932257540</v>
      </c>
      <c r="B481" s="4">
        <v>1</v>
      </c>
      <c r="C481" s="4">
        <v>0</v>
      </c>
      <c r="D481" s="4">
        <v>0</v>
      </c>
      <c r="E481" s="4">
        <v>0</v>
      </c>
      <c r="F481" s="4">
        <v>0</v>
      </c>
      <c r="G481" s="4">
        <v>0</v>
      </c>
      <c r="H481" s="4">
        <v>0</v>
      </c>
      <c r="I481" s="4">
        <v>0</v>
      </c>
      <c r="J481" s="5">
        <v>1</v>
      </c>
    </row>
    <row r="482" spans="1:10" ht="17.5" x14ac:dyDescent="0.45">
      <c r="A482" s="3">
        <v>1932264082</v>
      </c>
      <c r="B482" s="4">
        <v>0.13384747786830001</v>
      </c>
      <c r="C482" s="4">
        <v>0.24231729190321313</v>
      </c>
      <c r="D482" s="4">
        <v>0.48848755784550124</v>
      </c>
      <c r="E482" s="4">
        <v>2.7039803133043524E-4</v>
      </c>
      <c r="F482" s="4">
        <v>1.8722603963575998E-2</v>
      </c>
      <c r="G482" s="4">
        <v>3.4936364294341438E-2</v>
      </c>
      <c r="H482" s="4">
        <v>8.1418306093737999E-2</v>
      </c>
      <c r="I482" s="4">
        <v>0</v>
      </c>
      <c r="J482" s="5">
        <v>1.0000000000000002</v>
      </c>
    </row>
    <row r="483" spans="1:10" ht="17.5" x14ac:dyDescent="0.45">
      <c r="A483" s="3">
        <v>1932315132</v>
      </c>
      <c r="B483" s="4">
        <v>0.13156856152233909</v>
      </c>
      <c r="C483" s="4">
        <v>0.27195754881450102</v>
      </c>
      <c r="D483" s="4">
        <v>0.48739774287702881</v>
      </c>
      <c r="E483" s="4">
        <v>0</v>
      </c>
      <c r="F483" s="4">
        <v>1.4890082397187157E-2</v>
      </c>
      <c r="G483" s="4">
        <v>2.6795661212998614E-2</v>
      </c>
      <c r="H483" s="4">
        <v>6.7390403175945371E-2</v>
      </c>
      <c r="I483" s="4">
        <v>0</v>
      </c>
      <c r="J483" s="5">
        <v>1</v>
      </c>
    </row>
    <row r="484" spans="1:10" ht="17.5" x14ac:dyDescent="0.45">
      <c r="A484" s="3">
        <v>1932450681</v>
      </c>
      <c r="B484" s="4">
        <v>0.17096620450606584</v>
      </c>
      <c r="C484" s="4">
        <v>0.19787077884564885</v>
      </c>
      <c r="D484" s="4">
        <v>0.45536933459377132</v>
      </c>
      <c r="E484" s="4">
        <v>0</v>
      </c>
      <c r="F484" s="4">
        <v>3.1171419568299982E-2</v>
      </c>
      <c r="G484" s="4">
        <v>3.5324825376818442E-2</v>
      </c>
      <c r="H484" s="4">
        <v>0.1092974371093955</v>
      </c>
      <c r="I484" s="4">
        <v>0</v>
      </c>
      <c r="J484" s="5">
        <v>0.99999999999999989</v>
      </c>
    </row>
    <row r="485" spans="1:10" ht="17.5" x14ac:dyDescent="0.45">
      <c r="A485" s="3">
        <v>1932453032</v>
      </c>
      <c r="B485" s="4">
        <v>0.22829441553791288</v>
      </c>
      <c r="C485" s="4">
        <v>0.32793254103058822</v>
      </c>
      <c r="D485" s="4">
        <v>0.21419062221691745</v>
      </c>
      <c r="E485" s="4">
        <v>0</v>
      </c>
      <c r="F485" s="4">
        <v>3.2501813307380854E-2</v>
      </c>
      <c r="G485" s="4">
        <v>7.2288334891968856E-2</v>
      </c>
      <c r="H485" s="4">
        <v>0.1247922730152318</v>
      </c>
      <c r="I485" s="4">
        <v>0</v>
      </c>
      <c r="J485" s="5">
        <v>1</v>
      </c>
    </row>
    <row r="486" spans="1:10" ht="17.5" x14ac:dyDescent="0.45">
      <c r="A486" s="3">
        <v>1942307152</v>
      </c>
      <c r="B486" s="4">
        <v>0.1293779513238105</v>
      </c>
      <c r="C486" s="4">
        <v>0.22409134628712893</v>
      </c>
      <c r="D486" s="4">
        <v>0.45557910646141186</v>
      </c>
      <c r="E486" s="4">
        <v>6.5042764107359435E-4</v>
      </c>
      <c r="F486" s="4">
        <v>2.6914612154576797E-2</v>
      </c>
      <c r="G486" s="4">
        <v>5.7027517286357444E-2</v>
      </c>
      <c r="H486" s="4">
        <v>0.10635903884564092</v>
      </c>
      <c r="I486" s="4">
        <v>0</v>
      </c>
      <c r="J486" s="5">
        <v>1.0000000000000002</v>
      </c>
    </row>
    <row r="487" spans="1:10" ht="17.5" x14ac:dyDescent="0.45">
      <c r="A487" s="3">
        <v>1942356209</v>
      </c>
      <c r="B487" s="4">
        <v>0.20423326402841022</v>
      </c>
      <c r="C487" s="4">
        <v>0.27442998538241137</v>
      </c>
      <c r="D487" s="4">
        <v>0.2380858870878832</v>
      </c>
      <c r="E487" s="4">
        <v>0</v>
      </c>
      <c r="F487" s="4">
        <v>5.8418732303573709E-2</v>
      </c>
      <c r="G487" s="4">
        <v>0.10393527015301124</v>
      </c>
      <c r="H487" s="4">
        <v>0.12089686104471009</v>
      </c>
      <c r="I487" s="4">
        <v>0</v>
      </c>
      <c r="J487" s="5">
        <v>1</v>
      </c>
    </row>
    <row r="488" spans="1:10" ht="17.5" x14ac:dyDescent="0.45">
      <c r="A488" s="3">
        <v>1942357132</v>
      </c>
      <c r="B488" s="4">
        <v>0.12416104676648565</v>
      </c>
      <c r="C488" s="4">
        <v>0.23604248552214627</v>
      </c>
      <c r="D488" s="4">
        <v>0.41911326283309486</v>
      </c>
      <c r="E488" s="4">
        <v>5.908121950622164E-4</v>
      </c>
      <c r="F488" s="4">
        <v>3.2486724004726693E-2</v>
      </c>
      <c r="G488" s="4">
        <v>6.5000410107704992E-2</v>
      </c>
      <c r="H488" s="4">
        <v>0.1226052585707794</v>
      </c>
      <c r="I488" s="4">
        <v>0</v>
      </c>
      <c r="J488" s="5">
        <v>1</v>
      </c>
    </row>
    <row r="489" spans="1:10" ht="17.5" x14ac:dyDescent="0.45">
      <c r="A489" s="3">
        <v>1942489935</v>
      </c>
      <c r="B489" s="4">
        <v>5.37909738561448E-2</v>
      </c>
      <c r="C489" s="4">
        <v>0.12786238625437671</v>
      </c>
      <c r="D489" s="4">
        <v>0.51922411784588018</v>
      </c>
      <c r="E489" s="4">
        <v>0</v>
      </c>
      <c r="F489" s="4">
        <v>2.8108828268310043E-2</v>
      </c>
      <c r="G489" s="4">
        <v>7.1034039187889877E-2</v>
      </c>
      <c r="H489" s="4">
        <v>0.19997965458739828</v>
      </c>
      <c r="I489" s="4">
        <v>0</v>
      </c>
      <c r="J489" s="5">
        <v>1</v>
      </c>
    </row>
    <row r="490" spans="1:10" ht="17.5" x14ac:dyDescent="0.45">
      <c r="A490" s="3">
        <v>1942851746</v>
      </c>
      <c r="B490" s="4">
        <v>0.33451301074841433</v>
      </c>
      <c r="C490" s="4">
        <v>0.39080747191641568</v>
      </c>
      <c r="D490" s="4">
        <v>0</v>
      </c>
      <c r="E490" s="4">
        <v>0</v>
      </c>
      <c r="F490" s="4">
        <v>0.12938347683503654</v>
      </c>
      <c r="G490" s="4">
        <v>0.14529604050013359</v>
      </c>
      <c r="H490" s="4">
        <v>0</v>
      </c>
      <c r="I490" s="4">
        <v>0</v>
      </c>
      <c r="J490" s="5">
        <v>1.0000000000000002</v>
      </c>
    </row>
    <row r="491" spans="1:10" ht="17.5" x14ac:dyDescent="0.45">
      <c r="A491" s="3">
        <v>1952430449</v>
      </c>
      <c r="B491" s="4">
        <v>0.15783649812125072</v>
      </c>
      <c r="C491" s="4">
        <v>0.29274529940504773</v>
      </c>
      <c r="D491" s="4">
        <v>0.37876657846380191</v>
      </c>
      <c r="E491" s="4">
        <v>0</v>
      </c>
      <c r="F491" s="4">
        <v>4.5280179920496787E-2</v>
      </c>
      <c r="G491" s="4">
        <v>4.7552287084282295E-2</v>
      </c>
      <c r="H491" s="4">
        <v>7.781915700512046E-2</v>
      </c>
      <c r="I491" s="4">
        <v>0</v>
      </c>
      <c r="J491" s="5">
        <v>0.99999999999999989</v>
      </c>
    </row>
    <row r="492" spans="1:10" ht="17.5" x14ac:dyDescent="0.45">
      <c r="A492" s="3">
        <v>1952440760</v>
      </c>
      <c r="B492" s="4">
        <v>0.11304035818131507</v>
      </c>
      <c r="C492" s="4">
        <v>0.18112222637729097</v>
      </c>
      <c r="D492" s="4">
        <v>0.49554013070136382</v>
      </c>
      <c r="E492" s="4">
        <v>0</v>
      </c>
      <c r="F492" s="4">
        <v>3.153733750001235E-2</v>
      </c>
      <c r="G492" s="4">
        <v>4.8612877198254835E-2</v>
      </c>
      <c r="H492" s="4">
        <v>0.13014707004176304</v>
      </c>
      <c r="I492" s="4">
        <v>0</v>
      </c>
      <c r="J492" s="5">
        <v>1</v>
      </c>
    </row>
    <row r="493" spans="1:10" ht="17.5" x14ac:dyDescent="0.45">
      <c r="A493" s="3">
        <v>1952457202</v>
      </c>
      <c r="B493" s="4">
        <v>7.0033612871924056E-2</v>
      </c>
      <c r="C493" s="4">
        <v>0.29916870765622838</v>
      </c>
      <c r="D493" s="4">
        <v>0.39755591673372875</v>
      </c>
      <c r="E493" s="4">
        <v>0</v>
      </c>
      <c r="F493" s="4">
        <v>2.3216377627037214E-2</v>
      </c>
      <c r="G493" s="4">
        <v>0.11255388198572544</v>
      </c>
      <c r="H493" s="4">
        <v>9.7471503125356296E-2</v>
      </c>
      <c r="I493" s="4">
        <v>0</v>
      </c>
      <c r="J493" s="5">
        <v>1.0000000000000002</v>
      </c>
    </row>
    <row r="494" spans="1:10" ht="17.5" x14ac:dyDescent="0.45">
      <c r="A494" s="3">
        <v>1952458242</v>
      </c>
      <c r="B494" s="4">
        <v>0.20736770899652629</v>
      </c>
      <c r="C494" s="4">
        <v>0.21526586587283295</v>
      </c>
      <c r="D494" s="4">
        <v>0.37854362535370062</v>
      </c>
      <c r="E494" s="4">
        <v>1.5021959374358874E-3</v>
      </c>
      <c r="F494" s="4">
        <v>5.5670464634482372E-2</v>
      </c>
      <c r="G494" s="4">
        <v>5.5820482485878176E-2</v>
      </c>
      <c r="H494" s="4">
        <v>8.5829656719143776E-2</v>
      </c>
      <c r="I494" s="4">
        <v>0</v>
      </c>
      <c r="J494" s="5">
        <v>1</v>
      </c>
    </row>
    <row r="495" spans="1:10" ht="17.5" x14ac:dyDescent="0.45">
      <c r="A495" s="3">
        <v>1952458853</v>
      </c>
      <c r="B495" s="4">
        <v>0.16472500959847566</v>
      </c>
      <c r="C495" s="4">
        <v>0.28414237027837952</v>
      </c>
      <c r="D495" s="4">
        <v>0.34979594351830356</v>
      </c>
      <c r="E495" s="4">
        <v>0</v>
      </c>
      <c r="F495" s="4">
        <v>7.380161254390416E-2</v>
      </c>
      <c r="G495" s="4">
        <v>9.126657218290668E-2</v>
      </c>
      <c r="H495" s="4">
        <v>3.6268491878030634E-2</v>
      </c>
      <c r="I495" s="4">
        <v>0</v>
      </c>
      <c r="J495" s="5">
        <v>1.0000000000000002</v>
      </c>
    </row>
    <row r="496" spans="1:10" ht="17.5" x14ac:dyDescent="0.45">
      <c r="A496" s="3">
        <v>1952459174</v>
      </c>
      <c r="B496" s="4">
        <v>0.1274824767803299</v>
      </c>
      <c r="C496" s="4">
        <v>0.23126221811323333</v>
      </c>
      <c r="D496" s="4">
        <v>0.35767659157936005</v>
      </c>
      <c r="E496" s="4">
        <v>0</v>
      </c>
      <c r="F496" s="4">
        <v>3.8147871254831246E-2</v>
      </c>
      <c r="G496" s="4">
        <v>8.913298873649439E-2</v>
      </c>
      <c r="H496" s="4">
        <v>0.1562978535357509</v>
      </c>
      <c r="I496" s="4">
        <v>0</v>
      </c>
      <c r="J496" s="5">
        <v>0.99999999999999978</v>
      </c>
    </row>
    <row r="497" spans="1:10" ht="17.5" x14ac:dyDescent="0.45">
      <c r="A497" s="3">
        <v>1952459273</v>
      </c>
      <c r="B497" s="4">
        <v>0.12262794871891357</v>
      </c>
      <c r="C497" s="4">
        <v>0.21186907802732147</v>
      </c>
      <c r="D497" s="4">
        <v>0.47824236633831729</v>
      </c>
      <c r="E497" s="4">
        <v>0</v>
      </c>
      <c r="F497" s="4">
        <v>2.7489715390868554E-2</v>
      </c>
      <c r="G497" s="4">
        <v>4.3803494928128808E-2</v>
      </c>
      <c r="H497" s="4">
        <v>0.11596739659645013</v>
      </c>
      <c r="I497" s="4">
        <v>0</v>
      </c>
      <c r="J497" s="5">
        <v>0.99999999999999989</v>
      </c>
    </row>
    <row r="498" spans="1:10" ht="17.5" x14ac:dyDescent="0.45">
      <c r="A498" s="3">
        <v>1952459695</v>
      </c>
      <c r="B498" s="4">
        <v>0.15005414588409755</v>
      </c>
      <c r="C498" s="4">
        <v>0.20537365250673834</v>
      </c>
      <c r="D498" s="4">
        <v>0.4583141594692452</v>
      </c>
      <c r="E498" s="4">
        <v>0</v>
      </c>
      <c r="F498" s="4">
        <v>4.4422261596250102E-2</v>
      </c>
      <c r="G498" s="4">
        <v>3.6479809940902552E-2</v>
      </c>
      <c r="H498" s="4">
        <v>0.10535597060276614</v>
      </c>
      <c r="I498" s="4">
        <v>0</v>
      </c>
      <c r="J498" s="5">
        <v>0.99999999999999989</v>
      </c>
    </row>
    <row r="499" spans="1:10" ht="17.5" x14ac:dyDescent="0.45">
      <c r="A499" s="3">
        <v>1952467730</v>
      </c>
      <c r="B499" s="4">
        <v>0.17259312942868399</v>
      </c>
      <c r="C499" s="4">
        <v>0.18684790029166562</v>
      </c>
      <c r="D499" s="4">
        <v>0.42780847881464007</v>
      </c>
      <c r="E499" s="4">
        <v>3.5626347919390858E-3</v>
      </c>
      <c r="F499" s="4">
        <v>4.2718827522619879E-2</v>
      </c>
      <c r="G499" s="4">
        <v>5.2606353136822145E-2</v>
      </c>
      <c r="H499" s="4">
        <v>0.11386267601362902</v>
      </c>
      <c r="I499" s="4">
        <v>0</v>
      </c>
      <c r="J499" s="5">
        <v>0.99999999999999989</v>
      </c>
    </row>
    <row r="500" spans="1:10" ht="17.5" x14ac:dyDescent="0.45">
      <c r="A500" s="3">
        <v>1952586596</v>
      </c>
      <c r="B500" s="4">
        <v>0</v>
      </c>
      <c r="C500" s="4">
        <v>0.23191727864564624</v>
      </c>
      <c r="D500" s="4">
        <v>0.49601016052771507</v>
      </c>
      <c r="E500" s="4">
        <v>0</v>
      </c>
      <c r="F500" s="4">
        <v>0</v>
      </c>
      <c r="G500" s="4">
        <v>0.19314523662388802</v>
      </c>
      <c r="H500" s="4">
        <v>7.8927324202750684E-2</v>
      </c>
      <c r="I500" s="4">
        <v>0</v>
      </c>
      <c r="J500" s="5">
        <v>1</v>
      </c>
    </row>
    <row r="501" spans="1:10" ht="17.5" x14ac:dyDescent="0.45">
      <c r="A501" s="3">
        <v>1952659344</v>
      </c>
      <c r="B501" s="4">
        <v>6.8023127711465847E-2</v>
      </c>
      <c r="C501" s="4">
        <v>0.32518215732010303</v>
      </c>
      <c r="D501" s="4">
        <v>0.56366958675551027</v>
      </c>
      <c r="E501" s="4">
        <v>0</v>
      </c>
      <c r="F501" s="4">
        <v>0</v>
      </c>
      <c r="G501" s="4">
        <v>0</v>
      </c>
      <c r="H501" s="4">
        <v>4.3125128212920825E-2</v>
      </c>
      <c r="I501" s="4">
        <v>0</v>
      </c>
      <c r="J501" s="5">
        <v>1</v>
      </c>
    </row>
    <row r="502" spans="1:10" ht="17.5" x14ac:dyDescent="0.45">
      <c r="A502" s="3">
        <v>1962539882</v>
      </c>
      <c r="B502" s="4">
        <v>0.10220270426483789</v>
      </c>
      <c r="C502" s="4">
        <v>0.23952607641023529</v>
      </c>
      <c r="D502" s="4">
        <v>0.43301505410182373</v>
      </c>
      <c r="E502" s="4">
        <v>1.2899262144175888E-3</v>
      </c>
      <c r="F502" s="4">
        <v>3.8652985945622859E-2</v>
      </c>
      <c r="G502" s="4">
        <v>6.4934891097255434E-2</v>
      </c>
      <c r="H502" s="4">
        <v>0.1203783619658071</v>
      </c>
      <c r="I502" s="4">
        <v>0</v>
      </c>
      <c r="J502" s="5">
        <v>0.99999999999999989</v>
      </c>
    </row>
    <row r="503" spans="1:10" ht="17.5" x14ac:dyDescent="0.45">
      <c r="A503" s="3">
        <v>1962553248</v>
      </c>
      <c r="B503" s="4">
        <v>0.13835457537929022</v>
      </c>
      <c r="C503" s="4">
        <v>0.26392864890963752</v>
      </c>
      <c r="D503" s="4">
        <v>0.49395688464129528</v>
      </c>
      <c r="E503" s="4">
        <v>0</v>
      </c>
      <c r="F503" s="4">
        <v>1.8095702981634543E-2</v>
      </c>
      <c r="G503" s="4">
        <v>2.7422282412776715E-2</v>
      </c>
      <c r="H503" s="4">
        <v>5.824190567536576E-2</v>
      </c>
      <c r="I503" s="4">
        <v>0</v>
      </c>
      <c r="J503" s="5">
        <v>1</v>
      </c>
    </row>
    <row r="504" spans="1:10" ht="17.5" x14ac:dyDescent="0.45">
      <c r="A504" s="3">
        <v>1962555045</v>
      </c>
      <c r="B504" s="4">
        <v>0.1131415103067132</v>
      </c>
      <c r="C504" s="4">
        <v>0.21743053461203876</v>
      </c>
      <c r="D504" s="4">
        <v>0.39238170203861655</v>
      </c>
      <c r="E504" s="4">
        <v>0</v>
      </c>
      <c r="F504" s="4">
        <v>4.340542178983136E-2</v>
      </c>
      <c r="G504" s="4">
        <v>8.8677442557013569E-2</v>
      </c>
      <c r="H504" s="4">
        <v>0.14496338869578651</v>
      </c>
      <c r="I504" s="4">
        <v>0</v>
      </c>
      <c r="J504" s="5">
        <v>1</v>
      </c>
    </row>
    <row r="505" spans="1:10" ht="17.5" x14ac:dyDescent="0.45">
      <c r="A505" s="3">
        <v>1962625079</v>
      </c>
      <c r="B505" s="4">
        <v>0.18051190574935833</v>
      </c>
      <c r="C505" s="4">
        <v>0.24178220798649724</v>
      </c>
      <c r="D505" s="4">
        <v>0.42346488008604571</v>
      </c>
      <c r="E505" s="4">
        <v>2.0340836135043757E-3</v>
      </c>
      <c r="F505" s="4">
        <v>3.2866883618722441E-2</v>
      </c>
      <c r="G505" s="4">
        <v>4.6864560019545566E-2</v>
      </c>
      <c r="H505" s="4">
        <v>7.2475478926326498E-2</v>
      </c>
      <c r="I505" s="4">
        <v>0</v>
      </c>
      <c r="J505" s="5">
        <v>1</v>
      </c>
    </row>
    <row r="506" spans="1:10" ht="17.5" x14ac:dyDescent="0.45">
      <c r="A506" s="3">
        <v>1962698845</v>
      </c>
      <c r="B506" s="4">
        <v>0.16127967988065975</v>
      </c>
      <c r="C506" s="4">
        <v>0.24254680690546576</v>
      </c>
      <c r="D506" s="4">
        <v>0.3779392928246697</v>
      </c>
      <c r="E506" s="4">
        <v>1.8166972451371089E-3</v>
      </c>
      <c r="F506" s="4">
        <v>4.6171411065131444E-2</v>
      </c>
      <c r="G506" s="4">
        <v>6.3529485703020055E-2</v>
      </c>
      <c r="H506" s="4">
        <v>0.10671662637591622</v>
      </c>
      <c r="I506" s="4">
        <v>0</v>
      </c>
      <c r="J506" s="5">
        <v>1.0000000000000002</v>
      </c>
    </row>
    <row r="507" spans="1:10" ht="17.5" x14ac:dyDescent="0.45">
      <c r="A507" s="3">
        <v>1962770065</v>
      </c>
      <c r="B507" s="4">
        <v>0.10799801398327642</v>
      </c>
      <c r="C507" s="4">
        <v>0.30076218165846713</v>
      </c>
      <c r="D507" s="4">
        <v>0.42145029348648583</v>
      </c>
      <c r="E507" s="4">
        <v>0</v>
      </c>
      <c r="F507" s="4">
        <v>1.8462555707530394E-2</v>
      </c>
      <c r="G507" s="4">
        <v>4.0501493093101699E-2</v>
      </c>
      <c r="H507" s="4">
        <v>0.11082546207113854</v>
      </c>
      <c r="I507" s="4">
        <v>0</v>
      </c>
      <c r="J507" s="5">
        <v>1</v>
      </c>
    </row>
    <row r="508" spans="1:10" ht="17.5" x14ac:dyDescent="0.45">
      <c r="A508" s="3">
        <v>1962954883</v>
      </c>
      <c r="B508" s="4">
        <v>4.4968350010972755E-2</v>
      </c>
      <c r="C508" s="4">
        <v>0.12665600741777322</v>
      </c>
      <c r="D508" s="4">
        <v>0.50254843450594577</v>
      </c>
      <c r="E508" s="4">
        <v>0</v>
      </c>
      <c r="F508" s="4">
        <v>1.9551456526509896E-2</v>
      </c>
      <c r="G508" s="4">
        <v>2.1361248785159135E-2</v>
      </c>
      <c r="H508" s="4">
        <v>0.28491450275363928</v>
      </c>
      <c r="I508" s="4">
        <v>0</v>
      </c>
      <c r="J508" s="5">
        <v>1</v>
      </c>
    </row>
    <row r="509" spans="1:10" ht="17.5" x14ac:dyDescent="0.45">
      <c r="A509" s="3">
        <v>1972650380</v>
      </c>
      <c r="B509" s="4">
        <v>0.14097772920504098</v>
      </c>
      <c r="C509" s="4">
        <v>0.27072133772675055</v>
      </c>
      <c r="D509" s="4">
        <v>0.43454930496379152</v>
      </c>
      <c r="E509" s="4">
        <v>0</v>
      </c>
      <c r="F509" s="4">
        <v>2.879536317408548E-2</v>
      </c>
      <c r="G509" s="4">
        <v>5.14736709495692E-2</v>
      </c>
      <c r="H509" s="4">
        <v>7.3482593980762012E-2</v>
      </c>
      <c r="I509" s="4">
        <v>0</v>
      </c>
      <c r="J509" s="5">
        <v>0.99999999999999978</v>
      </c>
    </row>
    <row r="510" spans="1:10" ht="17.5" x14ac:dyDescent="0.45">
      <c r="A510" s="3">
        <v>1972651297</v>
      </c>
      <c r="B510" s="4">
        <v>0.14170851751208513</v>
      </c>
      <c r="C510" s="4">
        <v>0.18222421678780953</v>
      </c>
      <c r="D510" s="4">
        <v>0.27906754632417508</v>
      </c>
      <c r="E510" s="4">
        <v>0</v>
      </c>
      <c r="F510" s="4">
        <v>7.402243443777283E-2</v>
      </c>
      <c r="G510" s="4">
        <v>0.12845059744163778</v>
      </c>
      <c r="H510" s="4">
        <v>0.19452668749651994</v>
      </c>
      <c r="I510" s="4">
        <v>0</v>
      </c>
      <c r="J510" s="5">
        <v>1.0000000000000002</v>
      </c>
    </row>
    <row r="511" spans="1:10" ht="17.5" x14ac:dyDescent="0.45">
      <c r="A511" s="3">
        <v>1972654499</v>
      </c>
      <c r="B511" s="4">
        <v>0.15889912752856158</v>
      </c>
      <c r="C511" s="4">
        <v>0.23762795435473125</v>
      </c>
      <c r="D511" s="4">
        <v>0.45246823813961928</v>
      </c>
      <c r="E511" s="4">
        <v>2.4229144446065573E-4</v>
      </c>
      <c r="F511" s="4">
        <v>2.6155821411152289E-2</v>
      </c>
      <c r="G511" s="4">
        <v>3.2002058650344646E-2</v>
      </c>
      <c r="H511" s="4">
        <v>9.2604508471130123E-2</v>
      </c>
      <c r="I511" s="4">
        <v>0</v>
      </c>
      <c r="J511" s="5">
        <v>0.99999999999999978</v>
      </c>
    </row>
    <row r="512" spans="1:10" ht="17.5" x14ac:dyDescent="0.45">
      <c r="A512" s="3">
        <v>1972668267</v>
      </c>
      <c r="B512" s="4">
        <v>0.2750354945575012</v>
      </c>
      <c r="C512" s="4">
        <v>0.27933181495504023</v>
      </c>
      <c r="D512" s="4">
        <v>0.25315975508755323</v>
      </c>
      <c r="E512" s="4">
        <v>0</v>
      </c>
      <c r="F512" s="4">
        <v>6.0093764789398964E-2</v>
      </c>
      <c r="G512" s="4">
        <v>6.4717670373876005E-2</v>
      </c>
      <c r="H512" s="4">
        <v>6.7661500236630367E-2</v>
      </c>
      <c r="I512" s="4">
        <v>0</v>
      </c>
      <c r="J512" s="5">
        <v>1</v>
      </c>
    </row>
    <row r="513" spans="1:10" ht="17.5" x14ac:dyDescent="0.45">
      <c r="A513" s="3">
        <v>1972669810</v>
      </c>
      <c r="B513" s="4">
        <v>0.17476410661724207</v>
      </c>
      <c r="C513" s="4">
        <v>0.23710281406757633</v>
      </c>
      <c r="D513" s="4">
        <v>0.39856902153565515</v>
      </c>
      <c r="E513" s="4">
        <v>0</v>
      </c>
      <c r="F513" s="4">
        <v>3.9564036903610114E-2</v>
      </c>
      <c r="G513" s="4">
        <v>6.9067790721442451E-2</v>
      </c>
      <c r="H513" s="4">
        <v>8.0932230154474025E-2</v>
      </c>
      <c r="I513" s="4">
        <v>0</v>
      </c>
      <c r="J513" s="5">
        <v>1</v>
      </c>
    </row>
    <row r="514" spans="1:10" ht="17.5" x14ac:dyDescent="0.45">
      <c r="A514" s="3">
        <v>1972727667</v>
      </c>
      <c r="B514" s="4">
        <v>0.13979504684457117</v>
      </c>
      <c r="C514" s="4">
        <v>0.31910629171675459</v>
      </c>
      <c r="D514" s="4">
        <v>0.31898361563815497</v>
      </c>
      <c r="E514" s="4">
        <v>0</v>
      </c>
      <c r="F514" s="4">
        <v>4.4049267641211629E-2</v>
      </c>
      <c r="G514" s="4">
        <v>9.4094872400927468E-2</v>
      </c>
      <c r="H514" s="4">
        <v>8.3970905758380343E-2</v>
      </c>
      <c r="I514" s="4">
        <v>0</v>
      </c>
      <c r="J514" s="5">
        <v>1.0000000000000002</v>
      </c>
    </row>
    <row r="515" spans="1:10" ht="17.5" x14ac:dyDescent="0.45">
      <c r="A515" s="3">
        <v>1972931798</v>
      </c>
      <c r="B515" s="4">
        <v>6.8646801832856583E-2</v>
      </c>
      <c r="C515" s="4">
        <v>0.23337383494387542</v>
      </c>
      <c r="D515" s="4">
        <v>0.52731497175679221</v>
      </c>
      <c r="E515" s="4">
        <v>0</v>
      </c>
      <c r="F515" s="4">
        <v>6.9215855809187888E-3</v>
      </c>
      <c r="G515" s="4">
        <v>3.5576919414491454E-2</v>
      </c>
      <c r="H515" s="4">
        <v>0.12816588647106547</v>
      </c>
      <c r="I515" s="4">
        <v>0</v>
      </c>
      <c r="J515" s="5">
        <v>1</v>
      </c>
    </row>
    <row r="516" spans="1:10" ht="17.5" x14ac:dyDescent="0.45">
      <c r="A516" s="3">
        <v>1982751988</v>
      </c>
      <c r="B516" s="4">
        <v>9.5835290384692712E-2</v>
      </c>
      <c r="C516" s="4">
        <v>0.23608154301753365</v>
      </c>
      <c r="D516" s="4">
        <v>0.44394513386953544</v>
      </c>
      <c r="E516" s="4">
        <v>0</v>
      </c>
      <c r="F516" s="4">
        <v>2.5517221289605166E-2</v>
      </c>
      <c r="G516" s="4">
        <v>7.2427531722287858E-2</v>
      </c>
      <c r="H516" s="4">
        <v>0.12619327971634534</v>
      </c>
      <c r="I516" s="4">
        <v>0</v>
      </c>
      <c r="J516" s="5">
        <v>1.0000000000000002</v>
      </c>
    </row>
    <row r="517" spans="1:10" ht="17.5" x14ac:dyDescent="0.45">
      <c r="A517" s="3">
        <v>1982760104</v>
      </c>
      <c r="B517" s="4">
        <v>0.10636086175437671</v>
      </c>
      <c r="C517" s="4">
        <v>0.22047413706145139</v>
      </c>
      <c r="D517" s="4">
        <v>0.43707192979431608</v>
      </c>
      <c r="E517" s="4">
        <v>0</v>
      </c>
      <c r="F517" s="4">
        <v>3.4998271732550525E-2</v>
      </c>
      <c r="G517" s="4">
        <v>6.9834965436485055E-2</v>
      </c>
      <c r="H517" s="4">
        <v>0.13125983422082038</v>
      </c>
      <c r="I517" s="4">
        <v>0</v>
      </c>
      <c r="J517" s="5">
        <v>1.0000000000000002</v>
      </c>
    </row>
    <row r="518" spans="1:10" ht="17.5" x14ac:dyDescent="0.45">
      <c r="A518" s="3">
        <v>1982773388</v>
      </c>
      <c r="B518" s="4">
        <v>0.10383860476015576</v>
      </c>
      <c r="C518" s="4">
        <v>0.41415781540062119</v>
      </c>
      <c r="D518" s="4">
        <v>0.38246776233457364</v>
      </c>
      <c r="E518" s="4">
        <v>0</v>
      </c>
      <c r="F518" s="4">
        <v>8.2366217220123539E-3</v>
      </c>
      <c r="G518" s="4">
        <v>9.1299195782636941E-2</v>
      </c>
      <c r="H518" s="4">
        <v>0</v>
      </c>
      <c r="I518" s="4">
        <v>0</v>
      </c>
      <c r="J518" s="5">
        <v>0.99999999999999978</v>
      </c>
    </row>
    <row r="519" spans="1:10" ht="17.5" x14ac:dyDescent="0.45">
      <c r="A519" s="3">
        <v>1992082937</v>
      </c>
      <c r="B519" s="4">
        <v>0.23841415311277842</v>
      </c>
      <c r="C519" s="4">
        <v>0.12381455930980077</v>
      </c>
      <c r="D519" s="4">
        <v>0.46747486446111747</v>
      </c>
      <c r="E519" s="4">
        <v>0</v>
      </c>
      <c r="F519" s="4">
        <v>4.3825637410410061E-2</v>
      </c>
      <c r="G519" s="4">
        <v>4.2990583614482103E-2</v>
      </c>
      <c r="H519" s="4">
        <v>8.3480202091411118E-2</v>
      </c>
      <c r="I519" s="4">
        <v>0</v>
      </c>
      <c r="J519" s="5">
        <v>1</v>
      </c>
    </row>
    <row r="520" spans="1:10" ht="17.5" x14ac:dyDescent="0.45">
      <c r="A520" s="3">
        <v>1992843379</v>
      </c>
      <c r="B520" s="4">
        <v>7.557485879244169E-2</v>
      </c>
      <c r="C520" s="4">
        <v>0.26881693496011999</v>
      </c>
      <c r="D520" s="4">
        <v>0.42089599594573945</v>
      </c>
      <c r="E520" s="4">
        <v>0</v>
      </c>
      <c r="F520" s="4">
        <v>1.3466766716292156E-2</v>
      </c>
      <c r="G520" s="4">
        <v>7.7733404050557744E-2</v>
      </c>
      <c r="H520" s="4">
        <v>0.14351203953484912</v>
      </c>
      <c r="I520" s="4">
        <v>0</v>
      </c>
      <c r="J520" s="5">
        <v>1</v>
      </c>
    </row>
    <row r="521" spans="1:10" ht="17.5" x14ac:dyDescent="0.45">
      <c r="A521" s="3">
        <v>1992845457</v>
      </c>
      <c r="B521" s="4">
        <v>9.2068079495464944E-2</v>
      </c>
      <c r="C521" s="4">
        <v>0.26869286054008357</v>
      </c>
      <c r="D521" s="4">
        <v>0.51990170691750792</v>
      </c>
      <c r="E521" s="4">
        <v>1.5869834489709906E-4</v>
      </c>
      <c r="F521" s="4">
        <v>9.3855006747499171E-3</v>
      </c>
      <c r="G521" s="4">
        <v>3.0558502171186702E-2</v>
      </c>
      <c r="H521" s="4">
        <v>7.9234651856110075E-2</v>
      </c>
      <c r="I521" s="4">
        <v>0</v>
      </c>
      <c r="J521" s="5">
        <v>1.0000000000000002</v>
      </c>
    </row>
    <row r="522" spans="1:10" ht="17.5" x14ac:dyDescent="0.45">
      <c r="A522" s="3">
        <v>1992848501</v>
      </c>
      <c r="B522" s="4">
        <v>0.14144432126883863</v>
      </c>
      <c r="C522" s="4">
        <v>0.24683963690139854</v>
      </c>
      <c r="D522" s="4">
        <v>0.46773561953150894</v>
      </c>
      <c r="E522" s="4">
        <v>1.5839178194507254E-3</v>
      </c>
      <c r="F522" s="4">
        <v>2.1574550745755799E-2</v>
      </c>
      <c r="G522" s="4">
        <v>3.2175613207830911E-2</v>
      </c>
      <c r="H522" s="4">
        <v>8.8646340525216499E-2</v>
      </c>
      <c r="I522" s="4">
        <v>0</v>
      </c>
      <c r="J522" s="5">
        <v>1</v>
      </c>
    </row>
    <row r="523" spans="1:10" ht="17.5" x14ac:dyDescent="0.45">
      <c r="A523" s="3">
        <v>1992857809</v>
      </c>
      <c r="B523" s="4">
        <v>0.16581719906522052</v>
      </c>
      <c r="C523" s="4">
        <v>0.27805896793477436</v>
      </c>
      <c r="D523" s="4">
        <v>0.26531105678262668</v>
      </c>
      <c r="E523" s="4">
        <v>5.4322680869203326E-3</v>
      </c>
      <c r="F523" s="4">
        <v>5.44530916970088E-2</v>
      </c>
      <c r="G523" s="4">
        <v>0.1258629607975616</v>
      </c>
      <c r="H523" s="4">
        <v>0.10506445563588755</v>
      </c>
      <c r="I523" s="4">
        <v>0</v>
      </c>
      <c r="J523" s="5">
        <v>0.99999999999999978</v>
      </c>
    </row>
  </sheetData>
  <sheetProtection algorithmName="SHA-512" hashValue="RT3zJPZK76FWxZSTs/ab4+8Emgf2Cjb6NI3ZLYqJrd662YuuV9GIeHa0dMIwK3Rz4wIXaW1NwwaUz0Q4RoSQVA==" saltValue="TkY2flLsYTa/IQX4sfe2QQ==" spinCount="100000" sheet="1" objects="1" scenarios="1" selectLockedCells="1"/>
  <autoFilter ref="D2:J2" xr:uid="{260DF249-4CCB-478A-B234-612C54A43282}"/>
  <dataValidations count="1">
    <dataValidation allowBlank="1" showInputMessage="1" showErrorMessage="1" prompt="Press TAB to move to input areas. Press UP or DOWN ARROW in column A to read through the document." sqref="D1" xr:uid="{88E319FA-0D28-4800-823A-22712CAB6C83}"/>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28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DHCSDOC-2129867196-6653</_dlc_DocId>
    <_dlc_DocIdUrl xmlns="69bc34b3-1921-46c7-8c7a-d18363374b4b">
      <Url>https://dhcscagovauthoring/provgovpart/_layouts/15/DocIdRedir.aspx?ID=DHCSDOC-2129867196-6653</Url>
      <Description>DHCSDOC-2129867196-6653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F1E36E0-32FC-4407-893F-4BF4FAAAC70F}">
  <ds:schemaRefs>
    <ds:schemaRef ds:uri="http://schemas.microsoft.com/sharepoint/v3/contenttype/forms"/>
  </ds:schemaRefs>
</ds:datastoreItem>
</file>

<file path=customXml/itemProps2.xml><?xml version="1.0" encoding="utf-8"?>
<ds:datastoreItem xmlns:ds="http://schemas.openxmlformats.org/officeDocument/2006/customXml" ds:itemID="{E3BF88FD-4DB9-4B08-B77F-C9FFE1B4009C}">
  <ds:schemaRefs>
    <ds:schemaRef ds:uri="http://schemas.microsoft.com/office/2006/metadata/properties"/>
    <ds:schemaRef ds:uri="http://schemas.microsoft.com/office/infopath/2007/PartnerControls"/>
    <ds:schemaRef ds:uri="http://schemas.microsoft.com/sharepoint/v3"/>
    <ds:schemaRef ds:uri="f2dd59bc-caea-42f8-b0f4-e8b04a3a7da6"/>
    <ds:schemaRef ds:uri="a53047f8-8bb1-44a7-a06a-b0fe21c6e002"/>
    <ds:schemaRef ds:uri="0bf812f7-a18d-4454-9f36-8ab018b3cc14"/>
    <ds:schemaRef ds:uri="d91b64b8-619b-40c9-bef2-1eeadb5c62db"/>
  </ds:schemaRefs>
</ds:datastoreItem>
</file>

<file path=customXml/itemProps3.xml><?xml version="1.0" encoding="utf-8"?>
<ds:datastoreItem xmlns:ds="http://schemas.openxmlformats.org/officeDocument/2006/customXml" ds:itemID="{E898BBFC-240D-4526-8EDE-F27D4A11D014}"/>
</file>

<file path=customXml/itemProps4.xml><?xml version="1.0" encoding="utf-8"?>
<ds:datastoreItem xmlns:ds="http://schemas.openxmlformats.org/officeDocument/2006/customXml" ds:itemID="{B354586C-0291-48D3-8DDF-01986F59DA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FMAP Percentages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2023-24 FMAP Percent of Claims Report</dc:title>
  <dc:subject/>
  <dc:creator>Marna Metcalf</dc:creator>
  <cp:keywords/>
  <dc:description/>
  <cp:lastModifiedBy>Lee, Shadie@DHCS</cp:lastModifiedBy>
  <cp:revision/>
  <cp:lastPrinted>2025-01-06T17:35:36Z</cp:lastPrinted>
  <dcterms:created xsi:type="dcterms:W3CDTF">2025-01-06T16:50:57Z</dcterms:created>
  <dcterms:modified xsi:type="dcterms:W3CDTF">2025-02-12T16:42:10Z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MediaServiceImageTags">
    <vt:lpwstr/>
  </property>
  <property fmtid="{D5CDD505-2E9C-101B-9397-08002B2CF9AE}" pid="4" name="_dlc_DocIdItemGuid">
    <vt:lpwstr>73be74dd-87fd-4657-8e1a-dc6814ca563c</vt:lpwstr>
  </property>
  <property fmtid="{D5CDD505-2E9C-101B-9397-08002B2CF9AE}" pid="5" name="Division">
    <vt:lpwstr>28;#Local Governmental Financing|80c71d1a-be15-484a-88bb-f1f056d69f94</vt:lpwstr>
  </property>
</Properties>
</file>