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dhcscagovauthoring/provgovpart/Documents/"/>
    </mc:Choice>
  </mc:AlternateContent>
  <xr:revisionPtr revIDLastSave="0" documentId="13_ncr:1_{CAEC802F-1825-4EC8-B334-C5C95ADE051F}" xr6:coauthVersionLast="47" xr6:coauthVersionMax="47" xr10:uidLastSave="{00000000-0000-0000-0000-000000000000}"/>
  <workbookProtection lockStructure="1"/>
  <bookViews>
    <workbookView xWindow="-120" yWindow="-120" windowWidth="25440" windowHeight="15270" xr2:uid="{8E83884D-205A-4AC8-8E7D-DF530221C77D}"/>
  </bookViews>
  <sheets>
    <sheet name="DHCS 3144 Calculation Worksheet" sheetId="1" r:id="rId1"/>
    <sheet name="Instructions" sheetId="3" r:id="rId2"/>
    <sheet name="CMS MBI" sheetId="4" r:id="rId3"/>
  </sheets>
  <definedNames>
    <definedName name="_xlnm.Print_Titles" localSheetId="2">'CMS MBI'!$A:$A</definedName>
    <definedName name="TitleRegion1.a6.c20.1">'DHCS 3144 Calculation Worksheet'!$A$6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1" l="1"/>
  <c r="C13" i="1" s="1"/>
  <c r="C14" i="1" s="1"/>
  <c r="C15" i="1" s="1"/>
  <c r="C18" i="1"/>
  <c r="C20" i="1" l="1"/>
</calcChain>
</file>

<file path=xl/sharedStrings.xml><?xml version="1.0" encoding="utf-8"?>
<sst xmlns="http://schemas.openxmlformats.org/spreadsheetml/2006/main" count="98819" uniqueCount="158">
  <si>
    <t>The DHCS 3144 calculates the Cost Per Day Trended to the Rate Year. Press TAB to move to input areas. Press UP, DOWN, LEFT, or RIGHT ARROW in column A to read through the document.</t>
  </si>
  <si>
    <t>FFS/MC Rate Limit Calculation Worksheet</t>
  </si>
  <si>
    <t>Hospital NPI</t>
  </si>
  <si>
    <t xml:space="preserve">Fiscal Year </t>
  </si>
  <si>
    <t>Reporting Year</t>
  </si>
  <si>
    <t>Line #</t>
  </si>
  <si>
    <t>Cost Item</t>
  </si>
  <si>
    <t>Costs</t>
  </si>
  <si>
    <t>Total Routine Costs - Psychiatric Inpatient Hospital Cost Center</t>
  </si>
  <si>
    <t>Total Routine Costs - All Cost Centers</t>
  </si>
  <si>
    <t>Total Ancillary Costs</t>
  </si>
  <si>
    <t>Total Patient Days - Psychiatric Inpatient Hospital Cost Center</t>
  </si>
  <si>
    <t>Total Patient Days - All Cost Centers</t>
  </si>
  <si>
    <t>Ancillary Cost Allocation %</t>
  </si>
  <si>
    <t>Allocated Ancillary Costs</t>
  </si>
  <si>
    <t>Total Routine and Ancillary Costs</t>
  </si>
  <si>
    <t>Cost Per Day</t>
  </si>
  <si>
    <t>Inpatient Psychiatric Facilities Indes - Quarter Beginning on the first day of the cost reporting period.</t>
  </si>
  <si>
    <t>Inpatient Psychiatric Facilities Index - Quarter Beginning the first day of the Fiscal Year to which the rate applies.</t>
  </si>
  <si>
    <t>Inpatient Psychiatric Facilities Inpatient Adjustment</t>
  </si>
  <si>
    <t>Alternative Cost of Living Adjustment</t>
  </si>
  <si>
    <t>Cost Per Day Trended to the Rate Year</t>
  </si>
  <si>
    <t>Enter the total routine costs for the inpatient psychiatric routine cost center from Worksheet B, Part I, Column 24. Leave blank if the hospital did not report routine costs for an inpatient psychiatric routine cost center.</t>
  </si>
  <si>
    <t>Enter the total routine costs for all inpatient routine service cost centers from Worksheet B, Part I, Column 24.</t>
  </si>
  <si>
    <t>Enter the total ancillary costs for all ancillary service cost centers from Worksheet B, Part I, Column 24.</t>
  </si>
  <si>
    <t>Enter the total inpatient days for the inpatient psychiatric routine cost center from Worksheet S-3, Part I, Column 8. Leave blank if the hospital did not report routine cost centers and inpatient days for an inpatient psychiatric routine cost center.</t>
  </si>
  <si>
    <t>Enter the total inpatient days for all routine cost centers for, which costs were reported in Line #2, from Worksheet S-3, Part I, Column 8.</t>
  </si>
  <si>
    <t>This is a calculated field. If Line #1 is zero or blank, this line is equal to 100%. If Line #1 is not zero or blank and is greater than zero, this line is equal to Line #4 divided by Line #5.</t>
  </si>
  <si>
    <t>This is a calculated field and is equal to Line #3 multiplied by Line #6.</t>
  </si>
  <si>
    <t>This is a calculated field. If Line #1 is zero or blank, this line is equal to Line #2 plus Line #7. If Line #1 is not zero or blank and is greater than zero, this line is equal to Line #1 plus Line #7.</t>
  </si>
  <si>
    <t>This is a calculated field. If Line #1 is zero or blank, this line is equal to Line #8 divided by Line #5. If Line #1 is not zero or blank and is greater than zero, this line is equal to Line #8 divided by Line #4.</t>
  </si>
  <si>
    <t>Enter the average of the Market Basket Index for Inpatient Psychiatric Facilities for the four quarters that the CMS 2552 reports.</t>
  </si>
  <si>
    <t>Enter the average of the Market Basket Index for Inpatient Psychiatric Facilities for the four quarters of the rate year being requested.</t>
  </si>
  <si>
    <t>This is a calculated field and is equal to the difference of: A) the average of the Market Basket Index for Inpatient Psychiatric Facilities for the four quarters that the CMS 2552 reports minus, B) the average of the Market Basket Index for Inpatient Psychiatric Facilities for the four quarters of the rate year being requested) divided by B.</t>
  </si>
  <si>
    <t>Please enter an alternative cost of living index if the CMS has approved such an index.</t>
  </si>
  <si>
    <t>This is a calculated field. If Line #13 has a value, this line is equal to Line #9 multiplied by one plus the percentage in Line #13. If Line #13 does not have a value, this line will, instead, be equal to Line #9 multiplied by one plus the percentage in Line #12.</t>
  </si>
  <si>
    <t>Summary Web Table - CMS Market Basket Index Levels and Four-Quarter Moving Average Percent Changes *</t>
  </si>
  <si>
    <t>Market Basket</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</si>
  <si>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</si>
  <si>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</si>
  <si>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</si>
  <si>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</si>
  <si>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</si>
  <si>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</si>
  <si>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</si>
  <si>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</si>
  <si>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</si>
  <si>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</si>
  <si>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</si>
  <si>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</si>
  <si>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</si>
  <si>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</si>
  <si>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</si>
  <si>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</si>
  <si>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</si>
  <si>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</si>
  <si>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</si>
  <si>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</si>
  <si>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</si>
  <si>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</si>
  <si>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</si>
  <si>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</si>
  <si>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</si>
  <si>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</si>
  <si>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</si>
  <si>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</si>
  <si>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</si>
  <si>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</si>
  <si>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</si>
  <si>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</si>
  <si>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</si>
  <si>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</si>
  <si>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</si>
  <si>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</si>
  <si>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</si>
  <si>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</si>
  <si>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</si>
  <si>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</si>
  <si>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</si>
  <si>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</si>
  <si>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</si>
  <si>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</si>
  <si>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</si>
  <si>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</si>
  <si>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</si>
  <si>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</si>
  <si>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</si>
  <si>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</si>
  <si>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</si>
  <si>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</si>
  <si>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</si>
  <si>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</si>
  <si>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</si>
  <si>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</si>
  <si>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</si>
  <si>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</si>
  <si>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Forecast  2024          Q3</t>
  </si>
  <si>
    <t>Forecast  2024          Q4</t>
  </si>
  <si>
    <t>Forecast  2025          Q1</t>
  </si>
  <si>
    <t>Forecast  2025          Q2</t>
  </si>
  <si>
    <t>Forecast  2025          Q3</t>
  </si>
  <si>
    <t>Forecast  2025          Q4</t>
  </si>
  <si>
    <t>Forecast  2026          Q1</t>
  </si>
  <si>
    <t>Forecast  2026          Q2</t>
  </si>
  <si>
    <t>Forecast  2026          Q3</t>
  </si>
  <si>
    <t>Forecast  2026          Q4</t>
  </si>
  <si>
    <t>Forecast  2027          Q1</t>
  </si>
  <si>
    <t>Forecast  2027          Q2</t>
  </si>
  <si>
    <t>Forecast  2027          Q3</t>
  </si>
  <si>
    <t>Forecast  2027          Q4</t>
  </si>
  <si>
    <t>Forecast  2028          Q1</t>
  </si>
  <si>
    <t>Forecast  2028          Q2</t>
  </si>
  <si>
    <t>Forecast  2028          Q3</t>
  </si>
  <si>
    <t>Forecast  2028          Q4</t>
  </si>
  <si>
    <t>Forecast  2029          Q1</t>
  </si>
  <si>
    <t>Forecast  2029          Q2</t>
  </si>
  <si>
    <t>Forecast  2029          Q3</t>
  </si>
  <si>
    <t>Forecast  2029          Q4</t>
  </si>
  <si>
    <t>Forecast  2030          Q1</t>
  </si>
  <si>
    <t>Forecast  2030          Q2</t>
  </si>
  <si>
    <t>Forecast  2030          Q3</t>
  </si>
  <si>
    <t>Forecast  2030          Q4</t>
  </si>
  <si>
    <t>Forecast  2031          Q1</t>
  </si>
  <si>
    <t>Forecast  2031          Q2</t>
  </si>
  <si>
    <t>Forecast  2031          Q3</t>
  </si>
  <si>
    <t>Forecast  2031          Q4</t>
  </si>
  <si>
    <t>Forecast  2032          Q1</t>
  </si>
  <si>
    <t>Forecast  2032          Q2</t>
  </si>
  <si>
    <t>Forecast  2032          Q3</t>
  </si>
  <si>
    <t>Forecast  2032          Q4</t>
  </si>
  <si>
    <t>Forecast  2033          Q1</t>
  </si>
  <si>
    <t>Forecast  2033          Q2</t>
  </si>
  <si>
    <t>Forecast  2033          Q3</t>
  </si>
  <si>
    <t>Forecast  2033          Q4</t>
  </si>
  <si>
    <t>Forecast  2034          Q1</t>
  </si>
  <si>
    <t>Forecast  2034          Q2</t>
  </si>
  <si>
    <t>Forecast  2034          Q3</t>
  </si>
  <si>
    <t>Forecast  2034          Q4</t>
  </si>
  <si>
    <t>2018-based Inpatient Hospital:</t>
  </si>
  <si>
    <t>Index Levels</t>
  </si>
  <si>
    <t>Four-Quarter Moving Average Percent Change</t>
  </si>
  <si>
    <t>2018-based Inpatient Hospital Capital:</t>
  </si>
  <si>
    <t>2022-based Skilled Nursing Facility:</t>
  </si>
  <si>
    <t>n/a</t>
  </si>
  <si>
    <t>2021-based Home Health Agency:</t>
  </si>
  <si>
    <t>2021-based Inpatient Rehabilitation Facility:</t>
  </si>
  <si>
    <t>2021-based Inpatient Psychiatric Facility:</t>
  </si>
  <si>
    <t>2022-based Long Term Care Hospital:</t>
  </si>
  <si>
    <t>2020-based End Stage Renal Disease:</t>
  </si>
  <si>
    <t>2022-based Federally Qualified Health Center:</t>
  </si>
  <si>
    <t xml:space="preserve">2017-based Medicare Economic Index: </t>
  </si>
  <si>
    <t>Four-Quarter Moving Average Percent Change with Productivity Adjustment</t>
  </si>
  <si>
    <t xml:space="preserve">Note: All market basket index levels do not reflect a productivity adjustment.  The four-quarter moving average percent change of the 2017-based Medicare Economic Index reflects a productivity adjustment. Due to interpretation of the statute regarding the MEI update, the productivity adjustment has been shifted forward two quarters so the latest historical CY 2023 productivity adjustment is aligned with the 2024Q2 percent change in the MEI. </t>
  </si>
  <si>
    <t>* Quarterly index levels and four-quarter moving average percent changes are reported on a calendar year (CY) basis. For example, the Q4 index level corresponds with October 1 through December 31 and the Q4 four-quarter moving average percent change reflects the CY growth rate. Percent change moving averages are calculated using more than ten decimal places.</t>
  </si>
  <si>
    <t>Source: IHS Global Inc. (IGI) 2024Q3 Forecast</t>
  </si>
  <si>
    <t>Historical Data through 2024Q2</t>
  </si>
  <si>
    <t>Released by CMS, OACT, National Health Statistics Group, dnhs@cms.hhs.gov</t>
  </si>
  <si>
    <t>12/15/2024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</si>
</sst>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00"/>
    <numFmt numFmtId="166" formatCode="0.0"/>
    <numFmt numFmtId="167" formatCode="0.000%"/>
  </numFmts>
  <fonts count="12"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0"/>
      <name val="Times New Roman"/>
      <family val="1"/>
    </font>
    <font>
      <sz val="10"/>
      <name val="Arial"/>
      <family val="2"/>
    </font>
    <font>
      <b/>
      <sz val="10"/>
      <name val="Times New Roman"/>
      <family val="1"/>
    </font>
    <font>
      <sz val="11"/>
      <color theme="0"/>
      <name val="Calibri"/>
      <family val="2"/>
      <scheme val="minor"/>
    </font>
    <font>
      <sz val="12"/>
      <color theme="1"/>
      <name val="Segoe UI"/>
      <family val="2"/>
    </font>
    <font>
      <b/>
      <sz val="12"/>
      <color theme="1"/>
      <name val="Segoe UI"/>
      <family val="2"/>
    </font>
    <font>
      <sz val="12"/>
      <color rgb="FFFF0000"/>
      <name val="Segoe UI"/>
      <family val="2"/>
    </font>
    <font>
      <sz val="12"/>
      <color theme="0"/>
      <name val="Segoe UI"/>
      <family val="2"/>
    </font>
  </fonts>
  <fills count="3">
    <fill>
      <patternFill patternType="none"/>
    </fill>
    <fill>
      <patternFill patternType="gray125"/>
    </fill>
    <fill>
      <patternFill patternType="solid">
        <fgColor rgb="FFFFFF0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s>
  <cellStyleXfs count="7">
    <xf numFmtId="0" fontId="0" fillId="0" borderId="0"/>
    <xf numFmtId="0" fontId="2" fillId="0" borderId="0"/>
    <xf numFmtId="0" fontId="3" fillId="0" borderId="0"/>
    <xf numFmtId="0" fontId="4" fillId="0" borderId="0"/>
    <xf numFmtId="0" fontId="5" fillId="0" borderId="0"/>
    <xf numFmtId="0" fontId="6" fillId="0" borderId="0"/>
    <xf numFmtId="9" fontId="2" fillId="0" borderId="0" applyFont="0" applyFill="0" applyBorder="0" applyAlignment="0" applyProtection="0"/>
  </cellStyleXfs>
  <cellXfs count="53">
    <xf numFmtId="0" fontId="0" fillId="0" borderId="0" xfId="0"/>
    <xf numFmtId="0" fontId="0" fillId="0" borderId="0" xfId="0" applyAlignment="1">
      <alignment wrapText="1"/>
    </xf>
    <xf numFmtId="0" fontId="1" fillId="0" borderId="0" xfId="0" applyFont="1" applyAlignment="1">
      <alignment horizontal="left" wrapText="1"/>
    </xf>
    <xf numFmtId="0" fontId="8" fillId="0" borderId="0" xfId="2" applyFont="1"/>
    <xf numFmtId="0" fontId="8" fillId="0" borderId="0" xfId="4" applyFont="1"/>
    <xf numFmtId="0" fontId="8" fillId="0" borderId="0" xfId="1" applyFont="1"/>
    <xf numFmtId="0" fontId="11" fillId="0" borderId="0" xfId="0" applyFont="1"/>
    <xf numFmtId="0" fontId="11" fillId="0" borderId="0" xfId="0" applyFont="1" applyProtection="1">
      <protection locked="0"/>
    </xf>
    <xf numFmtId="0" fontId="8" fillId="2" borderId="11" xfId="0" applyFont="1" applyFill="1" applyBorder="1" applyAlignment="1" applyProtection="1">
      <alignment horizontal="left"/>
      <protection locked="0"/>
    </xf>
    <xf numFmtId="0" fontId="8" fillId="2" borderId="11" xfId="0" applyFont="1" applyFill="1" applyBorder="1" applyProtection="1">
      <protection locked="0"/>
    </xf>
    <xf numFmtId="0" fontId="8" fillId="2" borderId="14" xfId="0" applyFont="1" applyFill="1" applyBorder="1" applyProtection="1">
      <protection locked="0"/>
    </xf>
    <xf numFmtId="164" fontId="8" fillId="0" borderId="1" xfId="0" applyNumberFormat="1" applyFont="1" applyBorder="1" applyAlignment="1" applyProtection="1">
      <alignment vertical="top" wrapText="1"/>
      <protection locked="0"/>
    </xf>
    <xf numFmtId="3" fontId="8" fillId="0" borderId="1" xfId="0" applyNumberFormat="1" applyFont="1" applyBorder="1" applyAlignment="1" applyProtection="1">
      <alignment vertical="top" wrapText="1"/>
      <protection locked="0"/>
    </xf>
    <xf numFmtId="10" fontId="8" fillId="0" borderId="1" xfId="0" applyNumberFormat="1" applyFont="1" applyBorder="1" applyAlignment="1" applyProtection="1">
      <alignment vertical="top" wrapText="1"/>
      <protection locked="0"/>
    </xf>
    <xf numFmtId="0" fontId="10" fillId="0" borderId="1" xfId="2" applyFont="1" applyBorder="1" applyAlignment="1" applyProtection="1">
      <alignment vertical="top"/>
      <protection locked="0"/>
    </xf>
    <xf numFmtId="0" fontId="9" fillId="0" borderId="0" xfId="0" applyFont="1" applyAlignment="1" applyProtection="1">
      <alignment horizontal="left" wrapText="1"/>
      <protection locked="0"/>
    </xf>
    <xf numFmtId="0" fontId="8" fillId="0" borderId="0" xfId="0" applyFont="1" applyAlignment="1" applyProtection="1">
      <alignment wrapText="1"/>
      <protection locked="0"/>
    </xf>
    <xf numFmtId="0" fontId="9" fillId="0" borderId="0" xfId="1" applyFont="1" applyAlignment="1" applyProtection="1">
      <alignment horizontal="left" vertical="top" wrapText="1"/>
      <protection locked="0"/>
    </xf>
    <xf numFmtId="0" fontId="9" fillId="0" borderId="2" xfId="3" applyFont="1" applyBorder="1" applyAlignment="1" applyProtection="1">
      <alignment vertical="center"/>
      <protection locked="0"/>
    </xf>
    <xf numFmtId="0" fontId="9" fillId="0" borderId="5" xfId="4" applyFont="1" applyBorder="1" applyProtection="1">
      <protection locked="0"/>
    </xf>
    <xf numFmtId="0" fontId="8" fillId="0" borderId="5" xfId="5" applyFont="1" applyBorder="1" applyAlignment="1" applyProtection="1">
      <alignment horizontal="left" indent="2"/>
      <protection locked="0"/>
    </xf>
    <xf numFmtId="0" fontId="9" fillId="0" borderId="5" xfId="1" applyFont="1" applyBorder="1" applyProtection="1">
      <protection locked="0"/>
    </xf>
    <xf numFmtId="0" fontId="8" fillId="0" borderId="7" xfId="5" applyFont="1" applyBorder="1" applyAlignment="1" applyProtection="1">
      <alignment horizontal="left" indent="2"/>
      <protection locked="0"/>
    </xf>
    <xf numFmtId="0" fontId="8" fillId="0" borderId="0" xfId="2" applyFont="1" applyProtection="1">
      <protection locked="0"/>
    </xf>
    <xf numFmtId="0" fontId="8" fillId="0" borderId="3" xfId="4" applyFont="1" applyBorder="1" applyAlignment="1" applyProtection="1">
      <alignment horizontal="center" wrapText="1"/>
      <protection locked="0"/>
    </xf>
    <xf numFmtId="0" fontId="8" fillId="0" borderId="4" xfId="4" applyFont="1" applyBorder="1" applyAlignment="1" applyProtection="1">
      <alignment horizontal="center" wrapText="1"/>
      <protection locked="0"/>
    </xf>
    <xf numFmtId="0" fontId="8" fillId="0" borderId="6" xfId="2" applyFont="1" applyBorder="1" applyProtection="1">
      <protection locked="0"/>
    </xf>
    <xf numFmtId="165" fontId="8" fillId="0" borderId="0" xfId="2" applyNumberFormat="1" applyFont="1" applyAlignment="1" applyProtection="1">
      <alignment horizontal="center"/>
      <protection locked="0"/>
    </xf>
    <xf numFmtId="165" fontId="8" fillId="0" borderId="6" xfId="2" applyNumberFormat="1" applyFont="1" applyBorder="1" applyAlignment="1" applyProtection="1">
      <alignment horizontal="center"/>
      <protection locked="0"/>
    </xf>
    <xf numFmtId="166" fontId="8" fillId="0" borderId="0" xfId="2" applyNumberFormat="1" applyFont="1" applyAlignment="1" applyProtection="1">
      <alignment horizontal="center"/>
      <protection locked="0"/>
    </xf>
    <xf numFmtId="166" fontId="8" fillId="0" borderId="6" xfId="2" applyNumberFormat="1" applyFont="1" applyBorder="1" applyAlignment="1" applyProtection="1">
      <alignment horizontal="center"/>
      <protection locked="0"/>
    </xf>
    <xf numFmtId="166" fontId="8" fillId="0" borderId="8" xfId="2" applyNumberFormat="1" applyFont="1" applyBorder="1" applyAlignment="1" applyProtection="1">
      <alignment horizontal="center"/>
      <protection locked="0"/>
    </xf>
    <xf numFmtId="166" fontId="8" fillId="0" borderId="9" xfId="2" applyNumberFormat="1" applyFont="1" applyBorder="1" applyAlignment="1" applyProtection="1">
      <alignment horizontal="center"/>
      <protection locked="0"/>
    </xf>
    <xf numFmtId="0" fontId="11" fillId="0" borderId="0" xfId="2" applyFont="1" applyProtection="1">
      <protection locked="0"/>
    </xf>
    <xf numFmtId="0" fontId="11" fillId="0" borderId="0" xfId="2" applyFont="1"/>
    <xf numFmtId="0" fontId="8" fillId="0" borderId="3" xfId="1" applyFont="1" applyBorder="1" applyAlignment="1" applyProtection="1">
      <alignment horizontal="left"/>
      <protection locked="0"/>
    </xf>
    <xf numFmtId="0" fontId="8" fillId="0" borderId="0" xfId="1" applyFont="1" applyAlignment="1" applyProtection="1">
      <alignment horizontal="left"/>
      <protection locked="0"/>
    </xf>
    <xf numFmtId="0" fontId="8" fillId="0" borderId="0" xfId="2" applyFont="1" applyAlignment="1" applyProtection="1">
      <alignment horizontal="center"/>
      <protection locked="0"/>
    </xf>
    <xf numFmtId="0" fontId="0" fillId="0" borderId="0" xfId="0" applyProtection="1">
      <protection locked="0"/>
    </xf>
    <xf numFmtId="0" fontId="11" fillId="0" borderId="0" xfId="0" applyFont="1" applyProtection="1"/>
    <xf numFmtId="0" fontId="7" fillId="0" borderId="0" xfId="0" applyFont="1" applyProtection="1"/>
    <xf numFmtId="0" fontId="9" fillId="0" borderId="15" xfId="0" applyFont="1" applyBorder="1" applyAlignment="1" applyProtection="1">
      <alignment horizontal="center"/>
    </xf>
    <xf numFmtId="0" fontId="9" fillId="0" borderId="16" xfId="0" applyFont="1" applyBorder="1" applyAlignment="1" applyProtection="1">
      <alignment horizontal="center"/>
    </xf>
    <xf numFmtId="0" fontId="9" fillId="0" borderId="17" xfId="0" applyFont="1" applyBorder="1" applyAlignment="1" applyProtection="1">
      <alignment horizontal="center"/>
    </xf>
    <xf numFmtId="0" fontId="8" fillId="0" borderId="10" xfId="0" applyFont="1" applyBorder="1" applyAlignment="1" applyProtection="1">
      <alignment horizontal="left"/>
    </xf>
    <xf numFmtId="0" fontId="8" fillId="0" borderId="1" xfId="0" applyFont="1" applyBorder="1" applyAlignment="1" applyProtection="1">
      <alignment horizontal="left"/>
    </xf>
    <xf numFmtId="0" fontId="8" fillId="0" borderId="12" xfId="0" applyFont="1" applyBorder="1" applyAlignment="1" applyProtection="1">
      <alignment horizontal="left"/>
    </xf>
    <xf numFmtId="0" fontId="8" fillId="0" borderId="13" xfId="0" applyFont="1" applyBorder="1" applyAlignment="1" applyProtection="1">
      <alignment horizontal="left"/>
    </xf>
    <xf numFmtId="0" fontId="9" fillId="0" borderId="7" xfId="0" applyFont="1" applyBorder="1" applyProtection="1"/>
    <xf numFmtId="0" fontId="8" fillId="0" borderId="1" xfId="0" applyFont="1" applyBorder="1" applyAlignment="1" applyProtection="1">
      <alignment vertical="top" wrapText="1"/>
    </xf>
    <xf numFmtId="164" fontId="8" fillId="0" borderId="1" xfId="0" applyNumberFormat="1" applyFont="1" applyBorder="1" applyAlignment="1" applyProtection="1">
      <alignment vertical="top" wrapText="1"/>
    </xf>
    <xf numFmtId="10" fontId="8" fillId="0" borderId="1" xfId="0" applyNumberFormat="1" applyFont="1" applyBorder="1" applyAlignment="1" applyProtection="1">
      <alignment vertical="top" wrapText="1"/>
    </xf>
    <xf numFmtId="167" fontId="8" fillId="0" borderId="1" xfId="6" applyNumberFormat="1" applyFont="1" applyBorder="1" applyAlignment="1" applyProtection="1">
      <alignment vertical="top" wrapText="1"/>
    </xf>
  </cellXfs>
  <cellStyles count="7">
    <cellStyle name="Normal" xfId="0" builtinId="0"/>
    <cellStyle name="Normal 2" xfId="2" xr:uid="{C6CF4DE4-21B2-40D5-A0AF-5C6E6EAF9F98}"/>
    <cellStyle name="Normal 2 2" xfId="4" xr:uid="{CB569275-5A65-49D1-ADE1-FE4CC363F01B}"/>
    <cellStyle name="Normal 3" xfId="1" xr:uid="{5CCECB2C-B970-4595-9686-195E83EAE6F4}"/>
    <cellStyle name="Normal_tbls1_13_a" xfId="3" xr:uid="{00AF5079-5874-4F86-88A5-36BF7F1C81FE}"/>
    <cellStyle name="Percent" xfId="6" builtinId="5"/>
    <cellStyle name="rowhead_tbls1_13_a" xfId="5" xr:uid="{5D3DA605-F187-41CA-9440-9B68F3A4683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A77D0-CF3E-4AED-AA8B-8A585AE99120}">
  <dimension ref="A1:C20"/>
  <sheetViews>
    <sheetView tabSelected="1" zoomScale="115" zoomScaleNormal="115" workbookViewId="0">
      <selection activeCell="C3" sqref="C3"/>
    </sheetView>
  </sheetViews>
  <sheetFormatPr defaultColWidth="0" defaultRowHeight="15" zeroHeight="1" x14ac:dyDescent="0.25"/>
  <cols>
    <col min="1" max="1" width="7.85546875" style="38" customWidth="1"/>
    <col min="2" max="2" width="53.42578125" style="38" bestFit="1" customWidth="1"/>
    <col min="3" max="3" width="19.85546875" style="38" bestFit="1" customWidth="1"/>
    <col min="4" max="16384" width="8.85546875" hidden="1"/>
  </cols>
  <sheetData>
    <row r="1" spans="1:3" ht="18" thickBot="1" x14ac:dyDescent="0.35">
      <c r="A1" s="39" t="s">
        <v>0</v>
      </c>
      <c r="B1" s="40"/>
      <c r="C1" s="40"/>
    </row>
    <row r="2" spans="1:3" ht="17.25" x14ac:dyDescent="0.3">
      <c r="A2" s="41" t="s">
        <v>1</v>
      </c>
      <c r="B2" s="42"/>
      <c r="C2" s="43"/>
    </row>
    <row r="3" spans="1:3" ht="17.25" x14ac:dyDescent="0.3">
      <c r="A3" s="44" t="s">
        <v>2</v>
      </c>
      <c r="B3" s="45"/>
      <c r="C3" s="8"/>
    </row>
    <row r="4" spans="1:3" ht="17.25" x14ac:dyDescent="0.3">
      <c r="A4" s="44" t="s">
        <v>3</v>
      </c>
      <c r="B4" s="45"/>
      <c r="C4" s="9"/>
    </row>
    <row r="5" spans="1:3" ht="18" thickBot="1" x14ac:dyDescent="0.35">
      <c r="A5" s="46" t="s">
        <v>4</v>
      </c>
      <c r="B5" s="47"/>
      <c r="C5" s="10"/>
    </row>
    <row r="6" spans="1:3" ht="17.25" x14ac:dyDescent="0.3">
      <c r="A6" s="48" t="s">
        <v>5</v>
      </c>
      <c r="B6" s="48" t="s">
        <v>6</v>
      </c>
      <c r="C6" s="48" t="s">
        <v>7</v>
      </c>
    </row>
    <row r="7" spans="1:3" ht="34.5" x14ac:dyDescent="0.25">
      <c r="A7" s="49">
        <v>1</v>
      </c>
      <c r="B7" s="49" t="s">
        <v>8</v>
      </c>
      <c r="C7" s="11"/>
    </row>
    <row r="8" spans="1:3" ht="17.25" x14ac:dyDescent="0.25">
      <c r="A8" s="49">
        <v>2</v>
      </c>
      <c r="B8" s="49" t="s">
        <v>9</v>
      </c>
      <c r="C8" s="11"/>
    </row>
    <row r="9" spans="1:3" ht="17.25" x14ac:dyDescent="0.25">
      <c r="A9" s="49">
        <v>3</v>
      </c>
      <c r="B9" s="49" t="s">
        <v>10</v>
      </c>
      <c r="C9" s="11"/>
    </row>
    <row r="10" spans="1:3" ht="34.5" x14ac:dyDescent="0.25">
      <c r="A10" s="49">
        <v>4</v>
      </c>
      <c r="B10" s="49" t="s">
        <v>11</v>
      </c>
      <c r="C10" s="12"/>
    </row>
    <row r="11" spans="1:3" ht="17.25" x14ac:dyDescent="0.25">
      <c r="A11" s="49">
        <v>5</v>
      </c>
      <c r="B11" s="49" t="s">
        <v>12</v>
      </c>
      <c r="C11" s="12"/>
    </row>
    <row r="12" spans="1:3" ht="17.25" x14ac:dyDescent="0.25">
      <c r="A12" s="49">
        <v>6</v>
      </c>
      <c r="B12" s="49" t="s">
        <v>13</v>
      </c>
      <c r="C12" s="51">
        <f>ROUND(IF(OR(C7=0, C7="", C10=0, C10=""),1,IF(AND(C8&gt;0, C10&gt;0),C10/C11,"ERROR")),6)</f>
        <v>1</v>
      </c>
    </row>
    <row r="13" spans="1:3" ht="17.25" x14ac:dyDescent="0.25">
      <c r="A13" s="49">
        <v>7</v>
      </c>
      <c r="B13" s="49" t="s">
        <v>14</v>
      </c>
      <c r="C13" s="50">
        <f>ROUND(C9*C12,2)</f>
        <v>0</v>
      </c>
    </row>
    <row r="14" spans="1:3" ht="17.25" x14ac:dyDescent="0.25">
      <c r="A14" s="49">
        <v>8</v>
      </c>
      <c r="B14" s="49" t="s">
        <v>15</v>
      </c>
      <c r="C14" s="50">
        <f>ROUND(IF(C7&gt;0,C7+C13,C8+C13),2)</f>
        <v>0</v>
      </c>
    </row>
    <row r="15" spans="1:3" ht="17.25" x14ac:dyDescent="0.25">
      <c r="A15" s="49">
        <v>9</v>
      </c>
      <c r="B15" s="49" t="s">
        <v>16</v>
      </c>
      <c r="C15" s="50">
        <f>ROUND(IF(AND(C7&gt;0,C10&gt;0),C14/C10,IF(AND(C8&gt;0,C11&gt;0),C14/C11,0)),2)</f>
        <v>0</v>
      </c>
    </row>
    <row r="16" spans="1:3" ht="51.75" x14ac:dyDescent="0.25">
      <c r="A16" s="49">
        <v>10</v>
      </c>
      <c r="B16" s="49" t="s">
        <v>17</v>
      </c>
      <c r="C16" s="14"/>
    </row>
    <row r="17" spans="1:3" ht="51.75" x14ac:dyDescent="0.25">
      <c r="A17" s="49">
        <v>11</v>
      </c>
      <c r="B17" s="49" t="s">
        <v>18</v>
      </c>
      <c r="C17" s="14"/>
    </row>
    <row r="18" spans="1:3" ht="17.25" x14ac:dyDescent="0.25">
      <c r="A18" s="49">
        <v>12</v>
      </c>
      <c r="B18" s="49" t="s">
        <v>19</v>
      </c>
      <c r="C18" s="52">
        <f>IF(C16&gt;0,(C17-C16)/C16,0)</f>
        <v>0</v>
      </c>
    </row>
    <row r="19" spans="1:3" ht="17.25" x14ac:dyDescent="0.25">
      <c r="A19" s="49">
        <v>13</v>
      </c>
      <c r="B19" s="49" t="s">
        <v>20</v>
      </c>
      <c r="C19" s="13"/>
    </row>
    <row r="20" spans="1:3" ht="17.25" x14ac:dyDescent="0.25">
      <c r="A20" s="49">
        <v>14</v>
      </c>
      <c r="B20" s="49" t="s">
        <v>21</v>
      </c>
      <c r="C20" s="50">
        <f>ROUND(IF(C18&gt;0,(C15*(1+C18)),(C15*(1+C19))),2)</f>
        <v>0</v>
      </c>
    </row>
  </sheetData>
  <sheetProtection sheet="1" objects="1" scenarios="1" selectLockedCells="1"/>
  <mergeCells count="4">
    <mergeCell ref="A3:B3"/>
    <mergeCell ref="A4:B4"/>
    <mergeCell ref="A5:B5"/>
    <mergeCell ref="A2:C2"/>
  </mergeCells>
  <pageMargins left="0.7" right="0.7" top="0.75" bottom="0.75" header="0.3" footer="0.3"/>
  <pageSetup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3DFA5-D5D8-4973-8379-2BD09824F5E2}">
  <dimension ref="A1:XFD31"/>
  <sheetViews>
    <sheetView workbookViewId="0"/>
  </sheetViews>
  <sheetFormatPr defaultColWidth="0" defaultRowHeight="15" zeroHeight="1" x14ac:dyDescent="0.25"/>
  <cols>
    <col min="1" max="1" width="95.42578125" customWidth="1"/>
    <col min="2" max="16384" width="8.85546875" hidden="1"/>
  </cols>
  <sheetData>
    <row r="1" spans="1:16384" customFormat="1" ht="17.25" x14ac:dyDescent="0.3">
      <c r="A1" s="7" t="s">
        <v>0</v>
      </c>
      <c r="B1" s="6" t="s">
        <v>0</v>
      </c>
      <c r="C1" s="6" t="s">
        <v>0</v>
      </c>
      <c r="D1" s="6" t="s">
        <v>0</v>
      </c>
      <c r="E1" s="6" t="s">
        <v>0</v>
      </c>
      <c r="F1" s="6" t="s">
        <v>0</v>
      </c>
      <c r="G1" s="6" t="s">
        <v>0</v>
      </c>
      <c r="H1" s="6" t="s">
        <v>0</v>
      </c>
      <c r="I1" s="6" t="s">
        <v>0</v>
      </c>
      <c r="J1" s="6" t="s">
        <v>0</v>
      </c>
      <c r="K1" s="6" t="s">
        <v>0</v>
      </c>
      <c r="L1" s="6" t="s">
        <v>0</v>
      </c>
      <c r="M1" s="6" t="s">
        <v>0</v>
      </c>
      <c r="N1" s="6" t="s">
        <v>0</v>
      </c>
      <c r="O1" s="6" t="s">
        <v>0</v>
      </c>
      <c r="P1" s="6" t="s">
        <v>0</v>
      </c>
      <c r="Q1" s="6" t="s">
        <v>0</v>
      </c>
      <c r="R1" s="6" t="s">
        <v>0</v>
      </c>
      <c r="S1" s="6" t="s">
        <v>0</v>
      </c>
      <c r="T1" s="6" t="s">
        <v>0</v>
      </c>
      <c r="U1" s="6" t="s">
        <v>0</v>
      </c>
      <c r="V1" s="6" t="s">
        <v>0</v>
      </c>
      <c r="W1" s="6" t="s">
        <v>0</v>
      </c>
      <c r="X1" s="6" t="s">
        <v>0</v>
      </c>
      <c r="Y1" s="6" t="s">
        <v>0</v>
      </c>
      <c r="Z1" s="6" t="s">
        <v>0</v>
      </c>
      <c r="AA1" s="6" t="s">
        <v>0</v>
      </c>
      <c r="AB1" s="6" t="s">
        <v>0</v>
      </c>
      <c r="AC1" s="6" t="s">
        <v>0</v>
      </c>
      <c r="AD1" s="6" t="s">
        <v>0</v>
      </c>
      <c r="AE1" s="6" t="s">
        <v>0</v>
      </c>
      <c r="AF1" s="6" t="s">
        <v>0</v>
      </c>
      <c r="AG1" s="6" t="s">
        <v>0</v>
      </c>
      <c r="AH1" s="6" t="s">
        <v>0</v>
      </c>
      <c r="AI1" s="6" t="s">
        <v>0</v>
      </c>
      <c r="AJ1" s="6" t="s">
        <v>0</v>
      </c>
      <c r="AK1" s="6" t="s">
        <v>0</v>
      </c>
      <c r="AL1" s="6" t="s">
        <v>0</v>
      </c>
      <c r="AM1" s="6" t="s">
        <v>0</v>
      </c>
      <c r="AN1" s="6" t="s">
        <v>0</v>
      </c>
      <c r="AO1" s="6" t="s">
        <v>0</v>
      </c>
      <c r="AP1" s="6" t="s">
        <v>0</v>
      </c>
      <c r="AQ1" s="6" t="s">
        <v>0</v>
      </c>
      <c r="AR1" s="6" t="s">
        <v>0</v>
      </c>
      <c r="AS1" s="6" t="s">
        <v>0</v>
      </c>
      <c r="AT1" s="6" t="s">
        <v>0</v>
      </c>
      <c r="AU1" s="6" t="s">
        <v>0</v>
      </c>
      <c r="AV1" s="6" t="s">
        <v>0</v>
      </c>
      <c r="AW1" s="6" t="s">
        <v>0</v>
      </c>
      <c r="AX1" s="6" t="s">
        <v>0</v>
      </c>
      <c r="AY1" s="6" t="s">
        <v>0</v>
      </c>
      <c r="AZ1" s="6" t="s">
        <v>0</v>
      </c>
      <c r="BA1" s="6" t="s">
        <v>0</v>
      </c>
      <c r="BB1" s="6" t="s">
        <v>0</v>
      </c>
      <c r="BC1" s="6" t="s">
        <v>0</v>
      </c>
      <c r="BD1" s="6" t="s">
        <v>0</v>
      </c>
      <c r="BE1" s="6" t="s">
        <v>0</v>
      </c>
      <c r="BF1" s="6" t="s">
        <v>0</v>
      </c>
      <c r="BG1" s="6" t="s">
        <v>0</v>
      </c>
      <c r="BH1" s="6" t="s">
        <v>0</v>
      </c>
      <c r="BI1" s="6" t="s">
        <v>0</v>
      </c>
      <c r="BJ1" s="6" t="s">
        <v>0</v>
      </c>
      <c r="BK1" s="6" t="s">
        <v>0</v>
      </c>
      <c r="BL1" s="6" t="s">
        <v>0</v>
      </c>
      <c r="BM1" s="6" t="s">
        <v>0</v>
      </c>
      <c r="BN1" s="6" t="s">
        <v>0</v>
      </c>
      <c r="BO1" s="6" t="s">
        <v>0</v>
      </c>
      <c r="BP1" s="6" t="s">
        <v>0</v>
      </c>
      <c r="BQ1" s="6" t="s">
        <v>0</v>
      </c>
      <c r="BR1" s="6" t="s">
        <v>0</v>
      </c>
      <c r="BS1" s="6" t="s">
        <v>0</v>
      </c>
      <c r="BT1" s="6" t="s">
        <v>0</v>
      </c>
      <c r="BU1" s="6" t="s">
        <v>0</v>
      </c>
      <c r="BV1" s="6" t="s">
        <v>0</v>
      </c>
      <c r="BW1" s="6" t="s">
        <v>0</v>
      </c>
      <c r="BX1" s="6" t="s">
        <v>0</v>
      </c>
      <c r="BY1" s="6" t="s">
        <v>0</v>
      </c>
      <c r="BZ1" s="6" t="s">
        <v>0</v>
      </c>
      <c r="CA1" s="6" t="s">
        <v>0</v>
      </c>
      <c r="CB1" s="6" t="s">
        <v>0</v>
      </c>
      <c r="CC1" s="6" t="s">
        <v>0</v>
      </c>
      <c r="CD1" s="6" t="s">
        <v>0</v>
      </c>
      <c r="CE1" s="6" t="s">
        <v>0</v>
      </c>
      <c r="CF1" s="6" t="s">
        <v>0</v>
      </c>
      <c r="CG1" s="6" t="s">
        <v>0</v>
      </c>
      <c r="CH1" s="6" t="s">
        <v>0</v>
      </c>
      <c r="CI1" s="6" t="s">
        <v>0</v>
      </c>
      <c r="CJ1" s="6" t="s">
        <v>0</v>
      </c>
      <c r="CK1" s="6" t="s">
        <v>0</v>
      </c>
      <c r="CL1" s="6" t="s">
        <v>0</v>
      </c>
      <c r="CM1" s="6" t="s">
        <v>0</v>
      </c>
      <c r="CN1" s="6" t="s">
        <v>0</v>
      </c>
      <c r="CO1" s="6" t="s">
        <v>0</v>
      </c>
      <c r="CP1" s="6" t="s">
        <v>0</v>
      </c>
      <c r="CQ1" s="6" t="s">
        <v>0</v>
      </c>
      <c r="CR1" s="6" t="s">
        <v>0</v>
      </c>
      <c r="CS1" s="6" t="s">
        <v>0</v>
      </c>
      <c r="CT1" s="6" t="s">
        <v>0</v>
      </c>
      <c r="CU1" s="6" t="s">
        <v>0</v>
      </c>
      <c r="CV1" s="6" t="s">
        <v>0</v>
      </c>
      <c r="CW1" s="6" t="s">
        <v>0</v>
      </c>
      <c r="CX1" s="6" t="s">
        <v>0</v>
      </c>
      <c r="CY1" s="6" t="s">
        <v>0</v>
      </c>
      <c r="CZ1" s="6" t="s">
        <v>0</v>
      </c>
      <c r="DA1" s="6" t="s">
        <v>0</v>
      </c>
      <c r="DB1" s="6" t="s">
        <v>0</v>
      </c>
      <c r="DC1" s="6" t="s">
        <v>0</v>
      </c>
      <c r="DD1" s="6" t="s">
        <v>0</v>
      </c>
      <c r="DE1" s="6" t="s">
        <v>0</v>
      </c>
      <c r="DF1" s="6" t="s">
        <v>0</v>
      </c>
      <c r="DG1" s="6" t="s">
        <v>0</v>
      </c>
      <c r="DH1" s="6" t="s">
        <v>0</v>
      </c>
      <c r="DI1" s="6" t="s">
        <v>0</v>
      </c>
      <c r="DJ1" s="6" t="s">
        <v>0</v>
      </c>
      <c r="DK1" s="6" t="s">
        <v>0</v>
      </c>
      <c r="DL1" s="6" t="s">
        <v>0</v>
      </c>
      <c r="DM1" s="6" t="s">
        <v>0</v>
      </c>
      <c r="DN1" s="6" t="s">
        <v>0</v>
      </c>
      <c r="DO1" s="6" t="s">
        <v>0</v>
      </c>
      <c r="DP1" s="6" t="s">
        <v>0</v>
      </c>
      <c r="DQ1" s="6" t="s">
        <v>0</v>
      </c>
      <c r="DR1" s="6" t="s">
        <v>0</v>
      </c>
      <c r="DS1" s="6" t="s">
        <v>0</v>
      </c>
      <c r="DT1" s="6" t="s">
        <v>0</v>
      </c>
      <c r="DU1" s="6" t="s">
        <v>0</v>
      </c>
      <c r="DV1" s="6" t="s">
        <v>0</v>
      </c>
      <c r="DW1" s="6" t="s">
        <v>0</v>
      </c>
      <c r="DX1" s="6" t="s">
        <v>0</v>
      </c>
      <c r="DY1" s="6" t="s">
        <v>0</v>
      </c>
      <c r="DZ1" s="6" t="s">
        <v>0</v>
      </c>
      <c r="EA1" s="6" t="s">
        <v>0</v>
      </c>
      <c r="EB1" s="6" t="s">
        <v>0</v>
      </c>
      <c r="EC1" s="6" t="s">
        <v>0</v>
      </c>
      <c r="ED1" s="6" t="s">
        <v>0</v>
      </c>
      <c r="EE1" s="6" t="s">
        <v>0</v>
      </c>
      <c r="EF1" s="6" t="s">
        <v>0</v>
      </c>
      <c r="EG1" s="6" t="s">
        <v>0</v>
      </c>
      <c r="EH1" s="6" t="s">
        <v>0</v>
      </c>
      <c r="EI1" s="6" t="s">
        <v>0</v>
      </c>
      <c r="EJ1" s="6" t="s">
        <v>0</v>
      </c>
      <c r="EK1" s="6" t="s">
        <v>0</v>
      </c>
      <c r="EL1" s="6" t="s">
        <v>0</v>
      </c>
      <c r="EM1" s="6" t="s">
        <v>0</v>
      </c>
      <c r="EN1" s="6" t="s">
        <v>0</v>
      </c>
      <c r="EO1" s="6" t="s">
        <v>0</v>
      </c>
      <c r="EP1" s="6" t="s">
        <v>0</v>
      </c>
      <c r="EQ1" s="6" t="s">
        <v>0</v>
      </c>
      <c r="ER1" s="6" t="s">
        <v>0</v>
      </c>
      <c r="ES1" s="6" t="s">
        <v>0</v>
      </c>
      <c r="ET1" s="6" t="s">
        <v>0</v>
      </c>
      <c r="EU1" s="6" t="s">
        <v>0</v>
      </c>
      <c r="EV1" s="6" t="s">
        <v>0</v>
      </c>
      <c r="EW1" s="6" t="s">
        <v>0</v>
      </c>
      <c r="EX1" s="6" t="s">
        <v>0</v>
      </c>
      <c r="EY1" s="6" t="s">
        <v>0</v>
      </c>
      <c r="EZ1" s="6" t="s">
        <v>0</v>
      </c>
      <c r="FA1" s="6" t="s">
        <v>0</v>
      </c>
      <c r="FB1" s="6" t="s">
        <v>0</v>
      </c>
      <c r="FC1" s="6" t="s">
        <v>0</v>
      </c>
      <c r="FD1" s="6" t="s">
        <v>0</v>
      </c>
      <c r="FE1" s="6" t="s">
        <v>0</v>
      </c>
      <c r="FF1" s="6" t="s">
        <v>0</v>
      </c>
      <c r="FG1" s="6" t="s">
        <v>0</v>
      </c>
      <c r="FH1" s="6" t="s">
        <v>0</v>
      </c>
      <c r="FI1" s="6" t="s">
        <v>0</v>
      </c>
      <c r="FJ1" s="6" t="s">
        <v>0</v>
      </c>
      <c r="FK1" s="6" t="s">
        <v>0</v>
      </c>
      <c r="FL1" s="6" t="s">
        <v>0</v>
      </c>
      <c r="FM1" s="6" t="s">
        <v>0</v>
      </c>
      <c r="FN1" s="6" t="s">
        <v>0</v>
      </c>
      <c r="FO1" s="6" t="s">
        <v>0</v>
      </c>
      <c r="FP1" s="6" t="s">
        <v>0</v>
      </c>
      <c r="FQ1" s="6" t="s">
        <v>0</v>
      </c>
      <c r="FR1" s="6" t="s">
        <v>0</v>
      </c>
      <c r="FS1" s="6" t="s">
        <v>0</v>
      </c>
      <c r="FT1" s="6" t="s">
        <v>0</v>
      </c>
      <c r="FU1" s="6" t="s">
        <v>0</v>
      </c>
      <c r="FV1" s="6" t="s">
        <v>0</v>
      </c>
      <c r="FW1" s="6" t="s">
        <v>0</v>
      </c>
      <c r="FX1" s="6" t="s">
        <v>0</v>
      </c>
      <c r="FY1" s="6" t="s">
        <v>0</v>
      </c>
      <c r="FZ1" s="6" t="s">
        <v>0</v>
      </c>
      <c r="GA1" s="6" t="s">
        <v>0</v>
      </c>
      <c r="GB1" s="6" t="s">
        <v>0</v>
      </c>
      <c r="GC1" s="6" t="s">
        <v>0</v>
      </c>
      <c r="GD1" s="6" t="s">
        <v>0</v>
      </c>
      <c r="GE1" s="6" t="s">
        <v>0</v>
      </c>
      <c r="GF1" s="6" t="s">
        <v>0</v>
      </c>
      <c r="GG1" s="6" t="s">
        <v>0</v>
      </c>
      <c r="GH1" s="6" t="s">
        <v>0</v>
      </c>
      <c r="GI1" s="6" t="s">
        <v>0</v>
      </c>
      <c r="GJ1" s="6" t="s">
        <v>0</v>
      </c>
      <c r="GK1" s="6" t="s">
        <v>0</v>
      </c>
      <c r="GL1" s="6" t="s">
        <v>0</v>
      </c>
      <c r="GM1" s="6" t="s">
        <v>0</v>
      </c>
      <c r="GN1" s="6" t="s">
        <v>0</v>
      </c>
      <c r="GO1" s="6" t="s">
        <v>0</v>
      </c>
      <c r="GP1" s="6" t="s">
        <v>0</v>
      </c>
      <c r="GQ1" s="6" t="s">
        <v>0</v>
      </c>
      <c r="GR1" s="6" t="s">
        <v>0</v>
      </c>
      <c r="GS1" s="6" t="s">
        <v>0</v>
      </c>
      <c r="GT1" s="6" t="s">
        <v>0</v>
      </c>
      <c r="GU1" s="6" t="s">
        <v>0</v>
      </c>
      <c r="GV1" s="6" t="s">
        <v>0</v>
      </c>
      <c r="GW1" s="6" t="s">
        <v>0</v>
      </c>
      <c r="GX1" s="6" t="s">
        <v>0</v>
      </c>
      <c r="GY1" s="6" t="s">
        <v>0</v>
      </c>
      <c r="GZ1" s="6" t="s">
        <v>0</v>
      </c>
      <c r="HA1" s="6" t="s">
        <v>0</v>
      </c>
      <c r="HB1" s="6" t="s">
        <v>0</v>
      </c>
      <c r="HC1" s="6" t="s">
        <v>0</v>
      </c>
      <c r="HD1" s="6" t="s">
        <v>0</v>
      </c>
      <c r="HE1" s="6" t="s">
        <v>0</v>
      </c>
      <c r="HF1" s="6" t="s">
        <v>0</v>
      </c>
      <c r="HG1" s="6" t="s">
        <v>0</v>
      </c>
      <c r="HH1" s="6" t="s">
        <v>0</v>
      </c>
      <c r="HI1" s="6" t="s">
        <v>0</v>
      </c>
      <c r="HJ1" s="6" t="s">
        <v>0</v>
      </c>
      <c r="HK1" s="6" t="s">
        <v>0</v>
      </c>
      <c r="HL1" s="6" t="s">
        <v>0</v>
      </c>
      <c r="HM1" s="6" t="s">
        <v>0</v>
      </c>
      <c r="HN1" s="6" t="s">
        <v>0</v>
      </c>
      <c r="HO1" s="6" t="s">
        <v>0</v>
      </c>
      <c r="HP1" s="6" t="s">
        <v>0</v>
      </c>
      <c r="HQ1" s="6" t="s">
        <v>0</v>
      </c>
      <c r="HR1" s="6" t="s">
        <v>0</v>
      </c>
      <c r="HS1" s="6" t="s">
        <v>0</v>
      </c>
      <c r="HT1" s="6" t="s">
        <v>0</v>
      </c>
      <c r="HU1" s="6" t="s">
        <v>0</v>
      </c>
      <c r="HV1" s="6" t="s">
        <v>0</v>
      </c>
      <c r="HW1" s="6" t="s">
        <v>0</v>
      </c>
      <c r="HX1" s="6" t="s">
        <v>0</v>
      </c>
      <c r="HY1" s="6" t="s">
        <v>0</v>
      </c>
      <c r="HZ1" s="6" t="s">
        <v>0</v>
      </c>
      <c r="IA1" s="6" t="s">
        <v>0</v>
      </c>
      <c r="IB1" s="6" t="s">
        <v>0</v>
      </c>
      <c r="IC1" s="6" t="s">
        <v>0</v>
      </c>
      <c r="ID1" s="6" t="s">
        <v>0</v>
      </c>
      <c r="IE1" s="6" t="s">
        <v>0</v>
      </c>
      <c r="IF1" s="6" t="s">
        <v>0</v>
      </c>
      <c r="IG1" s="6" t="s">
        <v>0</v>
      </c>
      <c r="IH1" s="6" t="s">
        <v>0</v>
      </c>
      <c r="II1" s="6" t="s">
        <v>0</v>
      </c>
      <c r="IJ1" s="6" t="s">
        <v>0</v>
      </c>
      <c r="IK1" s="6" t="s">
        <v>0</v>
      </c>
      <c r="IL1" s="6" t="s">
        <v>0</v>
      </c>
      <c r="IM1" s="6" t="s">
        <v>0</v>
      </c>
      <c r="IN1" s="6" t="s">
        <v>0</v>
      </c>
      <c r="IO1" s="6" t="s">
        <v>0</v>
      </c>
      <c r="IP1" s="6" t="s">
        <v>0</v>
      </c>
      <c r="IQ1" s="6" t="s">
        <v>0</v>
      </c>
      <c r="IR1" s="6" t="s">
        <v>0</v>
      </c>
      <c r="IS1" s="6" t="s">
        <v>0</v>
      </c>
      <c r="IT1" s="6" t="s">
        <v>0</v>
      </c>
      <c r="IU1" s="6" t="s">
        <v>0</v>
      </c>
      <c r="IV1" s="6" t="s">
        <v>0</v>
      </c>
      <c r="IW1" s="6" t="s">
        <v>0</v>
      </c>
      <c r="IX1" s="6" t="s">
        <v>0</v>
      </c>
      <c r="IY1" s="6" t="s">
        <v>0</v>
      </c>
      <c r="IZ1" s="6" t="s">
        <v>0</v>
      </c>
      <c r="JA1" s="6" t="s">
        <v>0</v>
      </c>
      <c r="JB1" s="6" t="s">
        <v>0</v>
      </c>
      <c r="JC1" s="6" t="s">
        <v>0</v>
      </c>
      <c r="JD1" s="6" t="s">
        <v>0</v>
      </c>
      <c r="JE1" s="6" t="s">
        <v>0</v>
      </c>
      <c r="JF1" s="6" t="s">
        <v>0</v>
      </c>
      <c r="JG1" s="6" t="s">
        <v>0</v>
      </c>
      <c r="JH1" s="6" t="s">
        <v>0</v>
      </c>
      <c r="JI1" s="6" t="s">
        <v>0</v>
      </c>
      <c r="JJ1" s="6" t="s">
        <v>0</v>
      </c>
      <c r="JK1" s="6" t="s">
        <v>0</v>
      </c>
      <c r="JL1" s="6" t="s">
        <v>0</v>
      </c>
      <c r="JM1" s="6" t="s">
        <v>0</v>
      </c>
      <c r="JN1" s="6" t="s">
        <v>0</v>
      </c>
      <c r="JO1" s="6" t="s">
        <v>0</v>
      </c>
      <c r="JP1" s="6" t="s">
        <v>0</v>
      </c>
      <c r="JQ1" s="6" t="s">
        <v>0</v>
      </c>
      <c r="JR1" s="6" t="s">
        <v>0</v>
      </c>
      <c r="JS1" s="6" t="s">
        <v>0</v>
      </c>
      <c r="JT1" s="6" t="s">
        <v>0</v>
      </c>
      <c r="JU1" s="6" t="s">
        <v>0</v>
      </c>
      <c r="JV1" s="6" t="s">
        <v>0</v>
      </c>
      <c r="JW1" s="6" t="s">
        <v>0</v>
      </c>
      <c r="JX1" s="6" t="s">
        <v>0</v>
      </c>
      <c r="JY1" s="6" t="s">
        <v>0</v>
      </c>
      <c r="JZ1" s="6" t="s">
        <v>0</v>
      </c>
      <c r="KA1" s="6" t="s">
        <v>0</v>
      </c>
      <c r="KB1" s="6" t="s">
        <v>0</v>
      </c>
      <c r="KC1" s="6" t="s">
        <v>0</v>
      </c>
      <c r="KD1" s="6" t="s">
        <v>0</v>
      </c>
      <c r="KE1" s="6" t="s">
        <v>0</v>
      </c>
      <c r="KF1" s="6" t="s">
        <v>0</v>
      </c>
      <c r="KG1" s="6" t="s">
        <v>0</v>
      </c>
      <c r="KH1" s="6" t="s">
        <v>0</v>
      </c>
      <c r="KI1" s="6" t="s">
        <v>0</v>
      </c>
      <c r="KJ1" s="6" t="s">
        <v>0</v>
      </c>
      <c r="KK1" s="6" t="s">
        <v>0</v>
      </c>
      <c r="KL1" s="6" t="s">
        <v>0</v>
      </c>
      <c r="KM1" s="6" t="s">
        <v>0</v>
      </c>
      <c r="KN1" s="6" t="s">
        <v>0</v>
      </c>
      <c r="KO1" s="6" t="s">
        <v>0</v>
      </c>
      <c r="KP1" s="6" t="s">
        <v>0</v>
      </c>
      <c r="KQ1" s="6" t="s">
        <v>0</v>
      </c>
      <c r="KR1" s="6" t="s">
        <v>0</v>
      </c>
      <c r="KS1" s="6" t="s">
        <v>0</v>
      </c>
      <c r="KT1" s="6" t="s">
        <v>0</v>
      </c>
      <c r="KU1" s="6" t="s">
        <v>0</v>
      </c>
      <c r="KV1" s="6" t="s">
        <v>0</v>
      </c>
      <c r="KW1" s="6" t="s">
        <v>0</v>
      </c>
      <c r="KX1" s="6" t="s">
        <v>0</v>
      </c>
      <c r="KY1" s="6" t="s">
        <v>0</v>
      </c>
      <c r="KZ1" s="6" t="s">
        <v>0</v>
      </c>
      <c r="LA1" s="6" t="s">
        <v>0</v>
      </c>
      <c r="LB1" s="6" t="s">
        <v>0</v>
      </c>
      <c r="LC1" s="6" t="s">
        <v>0</v>
      </c>
      <c r="LD1" s="6" t="s">
        <v>0</v>
      </c>
      <c r="LE1" s="6" t="s">
        <v>0</v>
      </c>
      <c r="LF1" s="6" t="s">
        <v>0</v>
      </c>
      <c r="LG1" s="6" t="s">
        <v>0</v>
      </c>
      <c r="LH1" s="6" t="s">
        <v>0</v>
      </c>
      <c r="LI1" s="6" t="s">
        <v>0</v>
      </c>
      <c r="LJ1" s="6" t="s">
        <v>0</v>
      </c>
      <c r="LK1" s="6" t="s">
        <v>0</v>
      </c>
      <c r="LL1" s="6" t="s">
        <v>0</v>
      </c>
      <c r="LM1" s="6" t="s">
        <v>0</v>
      </c>
      <c r="LN1" s="6" t="s">
        <v>0</v>
      </c>
      <c r="LO1" s="6" t="s">
        <v>0</v>
      </c>
      <c r="LP1" s="6" t="s">
        <v>0</v>
      </c>
      <c r="LQ1" s="6" t="s">
        <v>0</v>
      </c>
      <c r="LR1" s="6" t="s">
        <v>0</v>
      </c>
      <c r="LS1" s="6" t="s">
        <v>0</v>
      </c>
      <c r="LT1" s="6" t="s">
        <v>0</v>
      </c>
      <c r="LU1" s="6" t="s">
        <v>0</v>
      </c>
      <c r="LV1" s="6" t="s">
        <v>0</v>
      </c>
      <c r="LW1" s="6" t="s">
        <v>0</v>
      </c>
      <c r="LX1" s="6" t="s">
        <v>0</v>
      </c>
      <c r="LY1" s="6" t="s">
        <v>0</v>
      </c>
      <c r="LZ1" s="6" t="s">
        <v>0</v>
      </c>
      <c r="MA1" s="6" t="s">
        <v>0</v>
      </c>
      <c r="MB1" s="6" t="s">
        <v>0</v>
      </c>
      <c r="MC1" s="6" t="s">
        <v>0</v>
      </c>
      <c r="MD1" s="6" t="s">
        <v>0</v>
      </c>
      <c r="ME1" s="6" t="s">
        <v>0</v>
      </c>
      <c r="MF1" s="6" t="s">
        <v>0</v>
      </c>
      <c r="MG1" s="6" t="s">
        <v>0</v>
      </c>
      <c r="MH1" s="6" t="s">
        <v>0</v>
      </c>
      <c r="MI1" s="6" t="s">
        <v>0</v>
      </c>
      <c r="MJ1" s="6" t="s">
        <v>0</v>
      </c>
      <c r="MK1" s="6" t="s">
        <v>0</v>
      </c>
      <c r="ML1" s="6" t="s">
        <v>0</v>
      </c>
      <c r="MM1" s="6" t="s">
        <v>0</v>
      </c>
      <c r="MN1" s="6" t="s">
        <v>0</v>
      </c>
      <c r="MO1" s="6" t="s">
        <v>0</v>
      </c>
      <c r="MP1" s="6" t="s">
        <v>0</v>
      </c>
      <c r="MQ1" s="6" t="s">
        <v>0</v>
      </c>
      <c r="MR1" s="6" t="s">
        <v>0</v>
      </c>
      <c r="MS1" s="6" t="s">
        <v>0</v>
      </c>
      <c r="MT1" s="6" t="s">
        <v>0</v>
      </c>
      <c r="MU1" s="6" t="s">
        <v>0</v>
      </c>
      <c r="MV1" s="6" t="s">
        <v>0</v>
      </c>
      <c r="MW1" s="6" t="s">
        <v>0</v>
      </c>
      <c r="MX1" s="6" t="s">
        <v>0</v>
      </c>
      <c r="MY1" s="6" t="s">
        <v>0</v>
      </c>
      <c r="MZ1" s="6" t="s">
        <v>0</v>
      </c>
      <c r="NA1" s="6" t="s">
        <v>0</v>
      </c>
      <c r="NB1" s="6" t="s">
        <v>0</v>
      </c>
      <c r="NC1" s="6" t="s">
        <v>0</v>
      </c>
      <c r="ND1" s="6" t="s">
        <v>0</v>
      </c>
      <c r="NE1" s="6" t="s">
        <v>0</v>
      </c>
      <c r="NF1" s="6" t="s">
        <v>0</v>
      </c>
      <c r="NG1" s="6" t="s">
        <v>0</v>
      </c>
      <c r="NH1" s="6" t="s">
        <v>0</v>
      </c>
      <c r="NI1" s="6" t="s">
        <v>0</v>
      </c>
      <c r="NJ1" s="6" t="s">
        <v>0</v>
      </c>
      <c r="NK1" s="6" t="s">
        <v>0</v>
      </c>
      <c r="NL1" s="6" t="s">
        <v>0</v>
      </c>
      <c r="NM1" s="6" t="s">
        <v>0</v>
      </c>
      <c r="NN1" s="6" t="s">
        <v>0</v>
      </c>
      <c r="NO1" s="6" t="s">
        <v>0</v>
      </c>
      <c r="NP1" s="6" t="s">
        <v>0</v>
      </c>
      <c r="NQ1" s="6" t="s">
        <v>0</v>
      </c>
      <c r="NR1" s="6" t="s">
        <v>0</v>
      </c>
      <c r="NS1" s="6" t="s">
        <v>0</v>
      </c>
      <c r="NT1" s="6" t="s">
        <v>0</v>
      </c>
      <c r="NU1" s="6" t="s">
        <v>0</v>
      </c>
      <c r="NV1" s="6" t="s">
        <v>0</v>
      </c>
      <c r="NW1" s="6" t="s">
        <v>0</v>
      </c>
      <c r="NX1" s="6" t="s">
        <v>0</v>
      </c>
      <c r="NY1" s="6" t="s">
        <v>0</v>
      </c>
      <c r="NZ1" s="6" t="s">
        <v>0</v>
      </c>
      <c r="OA1" s="6" t="s">
        <v>0</v>
      </c>
      <c r="OB1" s="6" t="s">
        <v>0</v>
      </c>
      <c r="OC1" s="6" t="s">
        <v>0</v>
      </c>
      <c r="OD1" s="6" t="s">
        <v>0</v>
      </c>
      <c r="OE1" s="6" t="s">
        <v>0</v>
      </c>
      <c r="OF1" s="6" t="s">
        <v>0</v>
      </c>
      <c r="OG1" s="6" t="s">
        <v>0</v>
      </c>
      <c r="OH1" s="6" t="s">
        <v>0</v>
      </c>
      <c r="OI1" s="6" t="s">
        <v>0</v>
      </c>
      <c r="OJ1" s="6" t="s">
        <v>0</v>
      </c>
      <c r="OK1" s="6" t="s">
        <v>0</v>
      </c>
      <c r="OL1" s="6" t="s">
        <v>0</v>
      </c>
      <c r="OM1" s="6" t="s">
        <v>0</v>
      </c>
      <c r="ON1" s="6" t="s">
        <v>0</v>
      </c>
      <c r="OO1" s="6" t="s">
        <v>0</v>
      </c>
      <c r="OP1" s="6" t="s">
        <v>0</v>
      </c>
      <c r="OQ1" s="6" t="s">
        <v>0</v>
      </c>
      <c r="OR1" s="6" t="s">
        <v>0</v>
      </c>
      <c r="OS1" s="6" t="s">
        <v>0</v>
      </c>
      <c r="OT1" s="6" t="s">
        <v>0</v>
      </c>
      <c r="OU1" s="6" t="s">
        <v>0</v>
      </c>
      <c r="OV1" s="6" t="s">
        <v>0</v>
      </c>
      <c r="OW1" s="6" t="s">
        <v>0</v>
      </c>
      <c r="OX1" s="6" t="s">
        <v>0</v>
      </c>
      <c r="OY1" s="6" t="s">
        <v>0</v>
      </c>
      <c r="OZ1" s="6" t="s">
        <v>0</v>
      </c>
      <c r="PA1" s="6" t="s">
        <v>0</v>
      </c>
      <c r="PB1" s="6" t="s">
        <v>0</v>
      </c>
      <c r="PC1" s="6" t="s">
        <v>0</v>
      </c>
      <c r="PD1" s="6" t="s">
        <v>0</v>
      </c>
      <c r="PE1" s="6" t="s">
        <v>0</v>
      </c>
      <c r="PF1" s="6" t="s">
        <v>0</v>
      </c>
      <c r="PG1" s="6" t="s">
        <v>0</v>
      </c>
      <c r="PH1" s="6" t="s">
        <v>0</v>
      </c>
      <c r="PI1" s="6" t="s">
        <v>0</v>
      </c>
      <c r="PJ1" s="6" t="s">
        <v>0</v>
      </c>
      <c r="PK1" s="6" t="s">
        <v>0</v>
      </c>
      <c r="PL1" s="6" t="s">
        <v>0</v>
      </c>
      <c r="PM1" s="6" t="s">
        <v>0</v>
      </c>
      <c r="PN1" s="6" t="s">
        <v>0</v>
      </c>
      <c r="PO1" s="6" t="s">
        <v>0</v>
      </c>
      <c r="PP1" s="6" t="s">
        <v>0</v>
      </c>
      <c r="PQ1" s="6" t="s">
        <v>0</v>
      </c>
      <c r="PR1" s="6" t="s">
        <v>0</v>
      </c>
      <c r="PS1" s="6" t="s">
        <v>0</v>
      </c>
      <c r="PT1" s="6" t="s">
        <v>0</v>
      </c>
      <c r="PU1" s="6" t="s">
        <v>0</v>
      </c>
      <c r="PV1" s="6" t="s">
        <v>0</v>
      </c>
      <c r="PW1" s="6" t="s">
        <v>0</v>
      </c>
      <c r="PX1" s="6" t="s">
        <v>0</v>
      </c>
      <c r="PY1" s="6" t="s">
        <v>0</v>
      </c>
      <c r="PZ1" s="6" t="s">
        <v>0</v>
      </c>
      <c r="QA1" s="6" t="s">
        <v>0</v>
      </c>
      <c r="QB1" s="6" t="s">
        <v>0</v>
      </c>
      <c r="QC1" s="6" t="s">
        <v>0</v>
      </c>
      <c r="QD1" s="6" t="s">
        <v>0</v>
      </c>
      <c r="QE1" s="6" t="s">
        <v>0</v>
      </c>
      <c r="QF1" s="6" t="s">
        <v>0</v>
      </c>
      <c r="QG1" s="6" t="s">
        <v>0</v>
      </c>
      <c r="QH1" s="6" t="s">
        <v>0</v>
      </c>
      <c r="QI1" s="6" t="s">
        <v>0</v>
      </c>
      <c r="QJ1" s="6" t="s">
        <v>0</v>
      </c>
      <c r="QK1" s="6" t="s">
        <v>0</v>
      </c>
      <c r="QL1" s="6" t="s">
        <v>0</v>
      </c>
      <c r="QM1" s="6" t="s">
        <v>0</v>
      </c>
      <c r="QN1" s="6" t="s">
        <v>0</v>
      </c>
      <c r="QO1" s="6" t="s">
        <v>0</v>
      </c>
      <c r="QP1" s="6" t="s">
        <v>0</v>
      </c>
      <c r="QQ1" s="6" t="s">
        <v>0</v>
      </c>
      <c r="QR1" s="6" t="s">
        <v>0</v>
      </c>
      <c r="QS1" s="6" t="s">
        <v>0</v>
      </c>
      <c r="QT1" s="6" t="s">
        <v>0</v>
      </c>
      <c r="QU1" s="6" t="s">
        <v>0</v>
      </c>
      <c r="QV1" s="6" t="s">
        <v>0</v>
      </c>
      <c r="QW1" s="6" t="s">
        <v>0</v>
      </c>
      <c r="QX1" s="6" t="s">
        <v>0</v>
      </c>
      <c r="QY1" s="6" t="s">
        <v>0</v>
      </c>
      <c r="QZ1" s="6" t="s">
        <v>0</v>
      </c>
      <c r="RA1" s="6" t="s">
        <v>0</v>
      </c>
      <c r="RB1" s="6" t="s">
        <v>0</v>
      </c>
      <c r="RC1" s="6" t="s">
        <v>0</v>
      </c>
      <c r="RD1" s="6" t="s">
        <v>0</v>
      </c>
      <c r="RE1" s="6" t="s">
        <v>0</v>
      </c>
      <c r="RF1" s="6" t="s">
        <v>0</v>
      </c>
      <c r="RG1" s="6" t="s">
        <v>0</v>
      </c>
      <c r="RH1" s="6" t="s">
        <v>0</v>
      </c>
      <c r="RI1" s="6" t="s">
        <v>0</v>
      </c>
      <c r="RJ1" s="6" t="s">
        <v>0</v>
      </c>
      <c r="RK1" s="6" t="s">
        <v>0</v>
      </c>
      <c r="RL1" s="6" t="s">
        <v>0</v>
      </c>
      <c r="RM1" s="6" t="s">
        <v>0</v>
      </c>
      <c r="RN1" s="6" t="s">
        <v>0</v>
      </c>
      <c r="RO1" s="6" t="s">
        <v>0</v>
      </c>
      <c r="RP1" s="6" t="s">
        <v>0</v>
      </c>
      <c r="RQ1" s="6" t="s">
        <v>0</v>
      </c>
      <c r="RR1" s="6" t="s">
        <v>0</v>
      </c>
      <c r="RS1" s="6" t="s">
        <v>0</v>
      </c>
      <c r="RT1" s="6" t="s">
        <v>0</v>
      </c>
      <c r="RU1" s="6" t="s">
        <v>0</v>
      </c>
      <c r="RV1" s="6" t="s">
        <v>0</v>
      </c>
      <c r="RW1" s="6" t="s">
        <v>0</v>
      </c>
      <c r="RX1" s="6" t="s">
        <v>0</v>
      </c>
      <c r="RY1" s="6" t="s">
        <v>0</v>
      </c>
      <c r="RZ1" s="6" t="s">
        <v>0</v>
      </c>
      <c r="SA1" s="6" t="s">
        <v>0</v>
      </c>
      <c r="SB1" s="6" t="s">
        <v>0</v>
      </c>
      <c r="SC1" s="6" t="s">
        <v>0</v>
      </c>
      <c r="SD1" s="6" t="s">
        <v>0</v>
      </c>
      <c r="SE1" s="6" t="s">
        <v>0</v>
      </c>
      <c r="SF1" s="6" t="s">
        <v>0</v>
      </c>
      <c r="SG1" s="6" t="s">
        <v>0</v>
      </c>
      <c r="SH1" s="6" t="s">
        <v>0</v>
      </c>
      <c r="SI1" s="6" t="s">
        <v>0</v>
      </c>
      <c r="SJ1" s="6" t="s">
        <v>0</v>
      </c>
      <c r="SK1" s="6" t="s">
        <v>0</v>
      </c>
      <c r="SL1" s="6" t="s">
        <v>0</v>
      </c>
      <c r="SM1" s="6" t="s">
        <v>0</v>
      </c>
      <c r="SN1" s="6" t="s">
        <v>0</v>
      </c>
      <c r="SO1" s="6" t="s">
        <v>0</v>
      </c>
      <c r="SP1" s="6" t="s">
        <v>0</v>
      </c>
      <c r="SQ1" s="6" t="s">
        <v>0</v>
      </c>
      <c r="SR1" s="6" t="s">
        <v>0</v>
      </c>
      <c r="SS1" s="6" t="s">
        <v>0</v>
      </c>
      <c r="ST1" s="6" t="s">
        <v>0</v>
      </c>
      <c r="SU1" s="6" t="s">
        <v>0</v>
      </c>
      <c r="SV1" s="6" t="s">
        <v>0</v>
      </c>
      <c r="SW1" s="6" t="s">
        <v>0</v>
      </c>
      <c r="SX1" s="6" t="s">
        <v>0</v>
      </c>
      <c r="SY1" s="6" t="s">
        <v>0</v>
      </c>
      <c r="SZ1" s="6" t="s">
        <v>0</v>
      </c>
      <c r="TA1" s="6" t="s">
        <v>0</v>
      </c>
      <c r="TB1" s="6" t="s">
        <v>0</v>
      </c>
      <c r="TC1" s="6" t="s">
        <v>0</v>
      </c>
      <c r="TD1" s="6" t="s">
        <v>0</v>
      </c>
      <c r="TE1" s="6" t="s">
        <v>0</v>
      </c>
      <c r="TF1" s="6" t="s">
        <v>0</v>
      </c>
      <c r="TG1" s="6" t="s">
        <v>0</v>
      </c>
      <c r="TH1" s="6" t="s">
        <v>0</v>
      </c>
      <c r="TI1" s="6" t="s">
        <v>0</v>
      </c>
      <c r="TJ1" s="6" t="s">
        <v>0</v>
      </c>
      <c r="TK1" s="6" t="s">
        <v>0</v>
      </c>
      <c r="TL1" s="6" t="s">
        <v>0</v>
      </c>
      <c r="TM1" s="6" t="s">
        <v>0</v>
      </c>
      <c r="TN1" s="6" t="s">
        <v>0</v>
      </c>
      <c r="TO1" s="6" t="s">
        <v>0</v>
      </c>
      <c r="TP1" s="6" t="s">
        <v>0</v>
      </c>
      <c r="TQ1" s="6" t="s">
        <v>0</v>
      </c>
      <c r="TR1" s="6" t="s">
        <v>0</v>
      </c>
      <c r="TS1" s="6" t="s">
        <v>0</v>
      </c>
      <c r="TT1" s="6" t="s">
        <v>0</v>
      </c>
      <c r="TU1" s="6" t="s">
        <v>0</v>
      </c>
      <c r="TV1" s="6" t="s">
        <v>0</v>
      </c>
      <c r="TW1" s="6" t="s">
        <v>0</v>
      </c>
      <c r="TX1" s="6" t="s">
        <v>0</v>
      </c>
      <c r="TY1" s="6" t="s">
        <v>0</v>
      </c>
      <c r="TZ1" s="6" t="s">
        <v>0</v>
      </c>
      <c r="UA1" s="6" t="s">
        <v>0</v>
      </c>
      <c r="UB1" s="6" t="s">
        <v>0</v>
      </c>
      <c r="UC1" s="6" t="s">
        <v>0</v>
      </c>
      <c r="UD1" s="6" t="s">
        <v>0</v>
      </c>
      <c r="UE1" s="6" t="s">
        <v>0</v>
      </c>
      <c r="UF1" s="6" t="s">
        <v>0</v>
      </c>
      <c r="UG1" s="6" t="s">
        <v>0</v>
      </c>
      <c r="UH1" s="6" t="s">
        <v>0</v>
      </c>
      <c r="UI1" s="6" t="s">
        <v>0</v>
      </c>
      <c r="UJ1" s="6" t="s">
        <v>0</v>
      </c>
      <c r="UK1" s="6" t="s">
        <v>0</v>
      </c>
      <c r="UL1" s="6" t="s">
        <v>0</v>
      </c>
      <c r="UM1" s="6" t="s">
        <v>0</v>
      </c>
      <c r="UN1" s="6" t="s">
        <v>0</v>
      </c>
      <c r="UO1" s="6" t="s">
        <v>0</v>
      </c>
      <c r="UP1" s="6" t="s">
        <v>0</v>
      </c>
      <c r="UQ1" s="6" t="s">
        <v>0</v>
      </c>
      <c r="UR1" s="6" t="s">
        <v>0</v>
      </c>
      <c r="US1" s="6" t="s">
        <v>0</v>
      </c>
      <c r="UT1" s="6" t="s">
        <v>0</v>
      </c>
      <c r="UU1" s="6" t="s">
        <v>0</v>
      </c>
      <c r="UV1" s="6" t="s">
        <v>0</v>
      </c>
      <c r="UW1" s="6" t="s">
        <v>0</v>
      </c>
      <c r="UX1" s="6" t="s">
        <v>0</v>
      </c>
      <c r="UY1" s="6" t="s">
        <v>0</v>
      </c>
      <c r="UZ1" s="6" t="s">
        <v>0</v>
      </c>
      <c r="VA1" s="6" t="s">
        <v>0</v>
      </c>
      <c r="VB1" s="6" t="s">
        <v>0</v>
      </c>
      <c r="VC1" s="6" t="s">
        <v>0</v>
      </c>
      <c r="VD1" s="6" t="s">
        <v>0</v>
      </c>
      <c r="VE1" s="6" t="s">
        <v>0</v>
      </c>
      <c r="VF1" s="6" t="s">
        <v>0</v>
      </c>
      <c r="VG1" s="6" t="s">
        <v>0</v>
      </c>
      <c r="VH1" s="6" t="s">
        <v>0</v>
      </c>
      <c r="VI1" s="6" t="s">
        <v>0</v>
      </c>
      <c r="VJ1" s="6" t="s">
        <v>0</v>
      </c>
      <c r="VK1" s="6" t="s">
        <v>0</v>
      </c>
      <c r="VL1" s="6" t="s">
        <v>0</v>
      </c>
      <c r="VM1" s="6" t="s">
        <v>0</v>
      </c>
      <c r="VN1" s="6" t="s">
        <v>0</v>
      </c>
      <c r="VO1" s="6" t="s">
        <v>0</v>
      </c>
      <c r="VP1" s="6" t="s">
        <v>0</v>
      </c>
      <c r="VQ1" s="6" t="s">
        <v>0</v>
      </c>
      <c r="VR1" s="6" t="s">
        <v>0</v>
      </c>
      <c r="VS1" s="6" t="s">
        <v>0</v>
      </c>
      <c r="VT1" s="6" t="s">
        <v>0</v>
      </c>
      <c r="VU1" s="6" t="s">
        <v>0</v>
      </c>
      <c r="VV1" s="6" t="s">
        <v>0</v>
      </c>
      <c r="VW1" s="6" t="s">
        <v>0</v>
      </c>
      <c r="VX1" s="6" t="s">
        <v>0</v>
      </c>
      <c r="VY1" s="6" t="s">
        <v>0</v>
      </c>
      <c r="VZ1" s="6" t="s">
        <v>0</v>
      </c>
      <c r="WA1" s="6" t="s">
        <v>0</v>
      </c>
      <c r="WB1" s="6" t="s">
        <v>0</v>
      </c>
      <c r="WC1" s="6" t="s">
        <v>0</v>
      </c>
      <c r="WD1" s="6" t="s">
        <v>0</v>
      </c>
      <c r="WE1" s="6" t="s">
        <v>0</v>
      </c>
      <c r="WF1" s="6" t="s">
        <v>0</v>
      </c>
      <c r="WG1" s="6" t="s">
        <v>0</v>
      </c>
      <c r="WH1" s="6" t="s">
        <v>0</v>
      </c>
      <c r="WI1" s="6" t="s">
        <v>0</v>
      </c>
      <c r="WJ1" s="6" t="s">
        <v>0</v>
      </c>
      <c r="WK1" s="6" t="s">
        <v>0</v>
      </c>
      <c r="WL1" s="6" t="s">
        <v>0</v>
      </c>
      <c r="WM1" s="6" t="s">
        <v>0</v>
      </c>
      <c r="WN1" s="6" t="s">
        <v>0</v>
      </c>
      <c r="WO1" s="6" t="s">
        <v>0</v>
      </c>
      <c r="WP1" s="6" t="s">
        <v>0</v>
      </c>
      <c r="WQ1" s="6" t="s">
        <v>0</v>
      </c>
      <c r="WR1" s="6" t="s">
        <v>0</v>
      </c>
      <c r="WS1" s="6" t="s">
        <v>0</v>
      </c>
      <c r="WT1" s="6" t="s">
        <v>0</v>
      </c>
      <c r="WU1" s="6" t="s">
        <v>0</v>
      </c>
      <c r="WV1" s="6" t="s">
        <v>0</v>
      </c>
      <c r="WW1" s="6" t="s">
        <v>0</v>
      </c>
      <c r="WX1" s="6" t="s">
        <v>0</v>
      </c>
      <c r="WY1" s="6" t="s">
        <v>0</v>
      </c>
      <c r="WZ1" s="6" t="s">
        <v>0</v>
      </c>
      <c r="XA1" s="6" t="s">
        <v>0</v>
      </c>
      <c r="XB1" s="6" t="s">
        <v>0</v>
      </c>
      <c r="XC1" s="6" t="s">
        <v>0</v>
      </c>
      <c r="XD1" s="6" t="s">
        <v>0</v>
      </c>
      <c r="XE1" s="6" t="s">
        <v>0</v>
      </c>
      <c r="XF1" s="6" t="s">
        <v>0</v>
      </c>
      <c r="XG1" s="6" t="s">
        <v>0</v>
      </c>
      <c r="XH1" s="6" t="s">
        <v>0</v>
      </c>
      <c r="XI1" s="6" t="s">
        <v>0</v>
      </c>
      <c r="XJ1" s="6" t="s">
        <v>0</v>
      </c>
      <c r="XK1" s="6" t="s">
        <v>0</v>
      </c>
      <c r="XL1" s="6" t="s">
        <v>0</v>
      </c>
      <c r="XM1" s="6" t="s">
        <v>0</v>
      </c>
      <c r="XN1" s="6" t="s">
        <v>0</v>
      </c>
      <c r="XO1" s="6" t="s">
        <v>0</v>
      </c>
      <c r="XP1" s="6" t="s">
        <v>0</v>
      </c>
      <c r="XQ1" s="6" t="s">
        <v>0</v>
      </c>
      <c r="XR1" s="6" t="s">
        <v>0</v>
      </c>
      <c r="XS1" s="6" t="s">
        <v>0</v>
      </c>
      <c r="XT1" s="6" t="s">
        <v>0</v>
      </c>
      <c r="XU1" s="6" t="s">
        <v>0</v>
      </c>
      <c r="XV1" s="6" t="s">
        <v>0</v>
      </c>
      <c r="XW1" s="6" t="s">
        <v>0</v>
      </c>
      <c r="XX1" s="6" t="s">
        <v>0</v>
      </c>
      <c r="XY1" s="6" t="s">
        <v>0</v>
      </c>
      <c r="XZ1" s="6" t="s">
        <v>0</v>
      </c>
      <c r="YA1" s="6" t="s">
        <v>0</v>
      </c>
      <c r="YB1" s="6" t="s">
        <v>0</v>
      </c>
      <c r="YC1" s="6" t="s">
        <v>0</v>
      </c>
      <c r="YD1" s="6" t="s">
        <v>0</v>
      </c>
      <c r="YE1" s="6" t="s">
        <v>0</v>
      </c>
      <c r="YF1" s="6" t="s">
        <v>0</v>
      </c>
      <c r="YG1" s="6" t="s">
        <v>0</v>
      </c>
      <c r="YH1" s="6" t="s">
        <v>0</v>
      </c>
      <c r="YI1" s="6" t="s">
        <v>0</v>
      </c>
      <c r="YJ1" s="6" t="s">
        <v>0</v>
      </c>
      <c r="YK1" s="6" t="s">
        <v>0</v>
      </c>
      <c r="YL1" s="6" t="s">
        <v>0</v>
      </c>
      <c r="YM1" s="6" t="s">
        <v>0</v>
      </c>
      <c r="YN1" s="6" t="s">
        <v>0</v>
      </c>
      <c r="YO1" s="6" t="s">
        <v>0</v>
      </c>
      <c r="YP1" s="6" t="s">
        <v>0</v>
      </c>
      <c r="YQ1" s="6" t="s">
        <v>0</v>
      </c>
      <c r="YR1" s="6" t="s">
        <v>0</v>
      </c>
      <c r="YS1" s="6" t="s">
        <v>0</v>
      </c>
      <c r="YT1" s="6" t="s">
        <v>0</v>
      </c>
      <c r="YU1" s="6" t="s">
        <v>0</v>
      </c>
      <c r="YV1" s="6" t="s">
        <v>0</v>
      </c>
      <c r="YW1" s="6" t="s">
        <v>0</v>
      </c>
      <c r="YX1" s="6" t="s">
        <v>0</v>
      </c>
      <c r="YY1" s="6" t="s">
        <v>0</v>
      </c>
      <c r="YZ1" s="6" t="s">
        <v>0</v>
      </c>
      <c r="ZA1" s="6" t="s">
        <v>0</v>
      </c>
      <c r="ZB1" s="6" t="s">
        <v>0</v>
      </c>
      <c r="ZC1" s="6" t="s">
        <v>0</v>
      </c>
      <c r="ZD1" s="6" t="s">
        <v>0</v>
      </c>
      <c r="ZE1" s="6" t="s">
        <v>0</v>
      </c>
      <c r="ZF1" s="6" t="s">
        <v>0</v>
      </c>
      <c r="ZG1" s="6" t="s">
        <v>0</v>
      </c>
      <c r="ZH1" s="6" t="s">
        <v>0</v>
      </c>
      <c r="ZI1" s="6" t="s">
        <v>0</v>
      </c>
      <c r="ZJ1" s="6" t="s">
        <v>0</v>
      </c>
      <c r="ZK1" s="6" t="s">
        <v>0</v>
      </c>
      <c r="ZL1" s="6" t="s">
        <v>0</v>
      </c>
      <c r="ZM1" s="6" t="s">
        <v>0</v>
      </c>
      <c r="ZN1" s="6" t="s">
        <v>0</v>
      </c>
      <c r="ZO1" s="6" t="s">
        <v>0</v>
      </c>
      <c r="ZP1" s="6" t="s">
        <v>0</v>
      </c>
      <c r="ZQ1" s="6" t="s">
        <v>0</v>
      </c>
      <c r="ZR1" s="6" t="s">
        <v>0</v>
      </c>
      <c r="ZS1" s="6" t="s">
        <v>0</v>
      </c>
      <c r="ZT1" s="6" t="s">
        <v>0</v>
      </c>
      <c r="ZU1" s="6" t="s">
        <v>0</v>
      </c>
      <c r="ZV1" s="6" t="s">
        <v>0</v>
      </c>
      <c r="ZW1" s="6" t="s">
        <v>0</v>
      </c>
      <c r="ZX1" s="6" t="s">
        <v>0</v>
      </c>
      <c r="ZY1" s="6" t="s">
        <v>0</v>
      </c>
      <c r="ZZ1" s="6" t="s">
        <v>0</v>
      </c>
      <c r="AAA1" s="6" t="s">
        <v>0</v>
      </c>
      <c r="AAB1" s="6" t="s">
        <v>0</v>
      </c>
      <c r="AAC1" s="6" t="s">
        <v>0</v>
      </c>
      <c r="AAD1" s="6" t="s">
        <v>0</v>
      </c>
      <c r="AAE1" s="6" t="s">
        <v>0</v>
      </c>
      <c r="AAF1" s="6" t="s">
        <v>0</v>
      </c>
      <c r="AAG1" s="6" t="s">
        <v>0</v>
      </c>
      <c r="AAH1" s="6" t="s">
        <v>0</v>
      </c>
      <c r="AAI1" s="6" t="s">
        <v>0</v>
      </c>
      <c r="AAJ1" s="6" t="s">
        <v>0</v>
      </c>
      <c r="AAK1" s="6" t="s">
        <v>0</v>
      </c>
      <c r="AAL1" s="6" t="s">
        <v>0</v>
      </c>
      <c r="AAM1" s="6" t="s">
        <v>0</v>
      </c>
      <c r="AAN1" s="6" t="s">
        <v>0</v>
      </c>
      <c r="AAO1" s="6" t="s">
        <v>0</v>
      </c>
      <c r="AAP1" s="6" t="s">
        <v>0</v>
      </c>
      <c r="AAQ1" s="6" t="s">
        <v>0</v>
      </c>
      <c r="AAR1" s="6" t="s">
        <v>0</v>
      </c>
      <c r="AAS1" s="6" t="s">
        <v>0</v>
      </c>
      <c r="AAT1" s="6" t="s">
        <v>0</v>
      </c>
      <c r="AAU1" s="6" t="s">
        <v>0</v>
      </c>
      <c r="AAV1" s="6" t="s">
        <v>0</v>
      </c>
      <c r="AAW1" s="6" t="s">
        <v>0</v>
      </c>
      <c r="AAX1" s="6" t="s">
        <v>0</v>
      </c>
      <c r="AAY1" s="6" t="s">
        <v>0</v>
      </c>
      <c r="AAZ1" s="6" t="s">
        <v>0</v>
      </c>
      <c r="ABA1" s="6" t="s">
        <v>0</v>
      </c>
      <c r="ABB1" s="6" t="s">
        <v>0</v>
      </c>
      <c r="ABC1" s="6" t="s">
        <v>0</v>
      </c>
      <c r="ABD1" s="6" t="s">
        <v>0</v>
      </c>
      <c r="ABE1" s="6" t="s">
        <v>0</v>
      </c>
      <c r="ABF1" s="6" t="s">
        <v>0</v>
      </c>
      <c r="ABG1" s="6" t="s">
        <v>0</v>
      </c>
      <c r="ABH1" s="6" t="s">
        <v>0</v>
      </c>
      <c r="ABI1" s="6" t="s">
        <v>0</v>
      </c>
      <c r="ABJ1" s="6" t="s">
        <v>0</v>
      </c>
      <c r="ABK1" s="6" t="s">
        <v>0</v>
      </c>
      <c r="ABL1" s="6" t="s">
        <v>0</v>
      </c>
      <c r="ABM1" s="6" t="s">
        <v>0</v>
      </c>
      <c r="ABN1" s="6" t="s">
        <v>0</v>
      </c>
      <c r="ABO1" s="6" t="s">
        <v>0</v>
      </c>
      <c r="ABP1" s="6" t="s">
        <v>0</v>
      </c>
      <c r="ABQ1" s="6" t="s">
        <v>0</v>
      </c>
      <c r="ABR1" s="6" t="s">
        <v>0</v>
      </c>
      <c r="ABS1" s="6" t="s">
        <v>0</v>
      </c>
      <c r="ABT1" s="6" t="s">
        <v>0</v>
      </c>
      <c r="ABU1" s="6" t="s">
        <v>0</v>
      </c>
      <c r="ABV1" s="6" t="s">
        <v>0</v>
      </c>
      <c r="ABW1" s="6" t="s">
        <v>0</v>
      </c>
      <c r="ABX1" s="6" t="s">
        <v>0</v>
      </c>
      <c r="ABY1" s="6" t="s">
        <v>0</v>
      </c>
      <c r="ABZ1" s="6" t="s">
        <v>0</v>
      </c>
      <c r="ACA1" s="6" t="s">
        <v>0</v>
      </c>
      <c r="ACB1" s="6" t="s">
        <v>0</v>
      </c>
      <c r="ACC1" s="6" t="s">
        <v>0</v>
      </c>
      <c r="ACD1" s="6" t="s">
        <v>0</v>
      </c>
      <c r="ACE1" s="6" t="s">
        <v>0</v>
      </c>
      <c r="ACF1" s="6" t="s">
        <v>0</v>
      </c>
      <c r="ACG1" s="6" t="s">
        <v>0</v>
      </c>
      <c r="ACH1" s="6" t="s">
        <v>0</v>
      </c>
      <c r="ACI1" s="6" t="s">
        <v>0</v>
      </c>
      <c r="ACJ1" s="6" t="s">
        <v>0</v>
      </c>
      <c r="ACK1" s="6" t="s">
        <v>0</v>
      </c>
      <c r="ACL1" s="6" t="s">
        <v>0</v>
      </c>
      <c r="ACM1" s="6" t="s">
        <v>0</v>
      </c>
      <c r="ACN1" s="6" t="s">
        <v>0</v>
      </c>
      <c r="ACO1" s="6" t="s">
        <v>0</v>
      </c>
      <c r="ACP1" s="6" t="s">
        <v>0</v>
      </c>
      <c r="ACQ1" s="6" t="s">
        <v>0</v>
      </c>
      <c r="ACR1" s="6" t="s">
        <v>0</v>
      </c>
      <c r="ACS1" s="6" t="s">
        <v>0</v>
      </c>
      <c r="ACT1" s="6" t="s">
        <v>0</v>
      </c>
      <c r="ACU1" s="6" t="s">
        <v>0</v>
      </c>
      <c r="ACV1" s="6" t="s">
        <v>0</v>
      </c>
      <c r="ACW1" s="6" t="s">
        <v>0</v>
      </c>
      <c r="ACX1" s="6" t="s">
        <v>0</v>
      </c>
      <c r="ACY1" s="6" t="s">
        <v>0</v>
      </c>
      <c r="ACZ1" s="6" t="s">
        <v>0</v>
      </c>
      <c r="ADA1" s="6" t="s">
        <v>0</v>
      </c>
      <c r="ADB1" s="6" t="s">
        <v>0</v>
      </c>
      <c r="ADC1" s="6" t="s">
        <v>0</v>
      </c>
      <c r="ADD1" s="6" t="s">
        <v>0</v>
      </c>
      <c r="ADE1" s="6" t="s">
        <v>0</v>
      </c>
      <c r="ADF1" s="6" t="s">
        <v>0</v>
      </c>
      <c r="ADG1" s="6" t="s">
        <v>0</v>
      </c>
      <c r="ADH1" s="6" t="s">
        <v>0</v>
      </c>
      <c r="ADI1" s="6" t="s">
        <v>0</v>
      </c>
      <c r="ADJ1" s="6" t="s">
        <v>0</v>
      </c>
      <c r="ADK1" s="6" t="s">
        <v>0</v>
      </c>
      <c r="ADL1" s="6" t="s">
        <v>0</v>
      </c>
      <c r="ADM1" s="6" t="s">
        <v>0</v>
      </c>
      <c r="ADN1" s="6" t="s">
        <v>0</v>
      </c>
      <c r="ADO1" s="6" t="s">
        <v>0</v>
      </c>
      <c r="ADP1" s="6" t="s">
        <v>0</v>
      </c>
      <c r="ADQ1" s="6" t="s">
        <v>0</v>
      </c>
      <c r="ADR1" s="6" t="s">
        <v>0</v>
      </c>
      <c r="ADS1" s="6" t="s">
        <v>0</v>
      </c>
      <c r="ADT1" s="6" t="s">
        <v>0</v>
      </c>
      <c r="ADU1" s="6" t="s">
        <v>0</v>
      </c>
      <c r="ADV1" s="6" t="s">
        <v>0</v>
      </c>
      <c r="ADW1" s="6" t="s">
        <v>0</v>
      </c>
      <c r="ADX1" s="6" t="s">
        <v>0</v>
      </c>
      <c r="ADY1" s="6" t="s">
        <v>0</v>
      </c>
      <c r="ADZ1" s="6" t="s">
        <v>0</v>
      </c>
      <c r="AEA1" s="6" t="s">
        <v>0</v>
      </c>
      <c r="AEB1" s="6" t="s">
        <v>0</v>
      </c>
      <c r="AEC1" s="6" t="s">
        <v>0</v>
      </c>
      <c r="AED1" s="6" t="s">
        <v>0</v>
      </c>
      <c r="AEE1" s="6" t="s">
        <v>0</v>
      </c>
      <c r="AEF1" s="6" t="s">
        <v>0</v>
      </c>
      <c r="AEG1" s="6" t="s">
        <v>0</v>
      </c>
      <c r="AEH1" s="6" t="s">
        <v>0</v>
      </c>
      <c r="AEI1" s="6" t="s">
        <v>0</v>
      </c>
      <c r="AEJ1" s="6" t="s">
        <v>0</v>
      </c>
      <c r="AEK1" s="6" t="s">
        <v>0</v>
      </c>
      <c r="AEL1" s="6" t="s">
        <v>0</v>
      </c>
      <c r="AEM1" s="6" t="s">
        <v>0</v>
      </c>
      <c r="AEN1" s="6" t="s">
        <v>0</v>
      </c>
      <c r="AEO1" s="6" t="s">
        <v>0</v>
      </c>
      <c r="AEP1" s="6" t="s">
        <v>0</v>
      </c>
      <c r="AEQ1" s="6" t="s">
        <v>0</v>
      </c>
      <c r="AER1" s="6" t="s">
        <v>0</v>
      </c>
      <c r="AES1" s="6" t="s">
        <v>0</v>
      </c>
      <c r="AET1" s="6" t="s">
        <v>0</v>
      </c>
      <c r="AEU1" s="6" t="s">
        <v>0</v>
      </c>
      <c r="AEV1" s="6" t="s">
        <v>0</v>
      </c>
      <c r="AEW1" s="6" t="s">
        <v>0</v>
      </c>
      <c r="AEX1" s="6" t="s">
        <v>0</v>
      </c>
      <c r="AEY1" s="6" t="s">
        <v>0</v>
      </c>
      <c r="AEZ1" s="6" t="s">
        <v>0</v>
      </c>
      <c r="AFA1" s="6" t="s">
        <v>0</v>
      </c>
      <c r="AFB1" s="6" t="s">
        <v>0</v>
      </c>
      <c r="AFC1" s="6" t="s">
        <v>0</v>
      </c>
      <c r="AFD1" s="6" t="s">
        <v>0</v>
      </c>
      <c r="AFE1" s="6" t="s">
        <v>0</v>
      </c>
      <c r="AFF1" s="6" t="s">
        <v>0</v>
      </c>
      <c r="AFG1" s="6" t="s">
        <v>0</v>
      </c>
      <c r="AFH1" s="6" t="s">
        <v>0</v>
      </c>
      <c r="AFI1" s="6" t="s">
        <v>0</v>
      </c>
      <c r="AFJ1" s="6" t="s">
        <v>0</v>
      </c>
      <c r="AFK1" s="6" t="s">
        <v>0</v>
      </c>
      <c r="AFL1" s="6" t="s">
        <v>0</v>
      </c>
      <c r="AFM1" s="6" t="s">
        <v>0</v>
      </c>
      <c r="AFN1" s="6" t="s">
        <v>0</v>
      </c>
      <c r="AFO1" s="6" t="s">
        <v>0</v>
      </c>
      <c r="AFP1" s="6" t="s">
        <v>0</v>
      </c>
      <c r="AFQ1" s="6" t="s">
        <v>0</v>
      </c>
      <c r="AFR1" s="6" t="s">
        <v>0</v>
      </c>
      <c r="AFS1" s="6" t="s">
        <v>0</v>
      </c>
      <c r="AFT1" s="6" t="s">
        <v>0</v>
      </c>
      <c r="AFU1" s="6" t="s">
        <v>0</v>
      </c>
      <c r="AFV1" s="6" t="s">
        <v>0</v>
      </c>
      <c r="AFW1" s="6" t="s">
        <v>0</v>
      </c>
      <c r="AFX1" s="6" t="s">
        <v>0</v>
      </c>
      <c r="AFY1" s="6" t="s">
        <v>0</v>
      </c>
      <c r="AFZ1" s="6" t="s">
        <v>0</v>
      </c>
      <c r="AGA1" s="6" t="s">
        <v>0</v>
      </c>
      <c r="AGB1" s="6" t="s">
        <v>0</v>
      </c>
      <c r="AGC1" s="6" t="s">
        <v>0</v>
      </c>
      <c r="AGD1" s="6" t="s">
        <v>0</v>
      </c>
      <c r="AGE1" s="6" t="s">
        <v>0</v>
      </c>
      <c r="AGF1" s="6" t="s">
        <v>0</v>
      </c>
      <c r="AGG1" s="6" t="s">
        <v>0</v>
      </c>
      <c r="AGH1" s="6" t="s">
        <v>0</v>
      </c>
      <c r="AGI1" s="6" t="s">
        <v>0</v>
      </c>
      <c r="AGJ1" s="6" t="s">
        <v>0</v>
      </c>
      <c r="AGK1" s="6" t="s">
        <v>0</v>
      </c>
      <c r="AGL1" s="6" t="s">
        <v>0</v>
      </c>
      <c r="AGM1" s="6" t="s">
        <v>0</v>
      </c>
      <c r="AGN1" s="6" t="s">
        <v>0</v>
      </c>
      <c r="AGO1" s="6" t="s">
        <v>0</v>
      </c>
      <c r="AGP1" s="6" t="s">
        <v>0</v>
      </c>
      <c r="AGQ1" s="6" t="s">
        <v>0</v>
      </c>
      <c r="AGR1" s="6" t="s">
        <v>0</v>
      </c>
      <c r="AGS1" s="6" t="s">
        <v>0</v>
      </c>
      <c r="AGT1" s="6" t="s">
        <v>0</v>
      </c>
      <c r="AGU1" s="6" t="s">
        <v>0</v>
      </c>
      <c r="AGV1" s="6" t="s">
        <v>0</v>
      </c>
      <c r="AGW1" s="6" t="s">
        <v>0</v>
      </c>
      <c r="AGX1" s="6" t="s">
        <v>0</v>
      </c>
      <c r="AGY1" s="6" t="s">
        <v>0</v>
      </c>
      <c r="AGZ1" s="6" t="s">
        <v>0</v>
      </c>
      <c r="AHA1" s="6" t="s">
        <v>0</v>
      </c>
      <c r="AHB1" s="6" t="s">
        <v>0</v>
      </c>
      <c r="AHC1" s="6" t="s">
        <v>0</v>
      </c>
      <c r="AHD1" s="6" t="s">
        <v>0</v>
      </c>
      <c r="AHE1" s="6" t="s">
        <v>0</v>
      </c>
      <c r="AHF1" s="6" t="s">
        <v>0</v>
      </c>
      <c r="AHG1" s="6" t="s">
        <v>0</v>
      </c>
      <c r="AHH1" s="6" t="s">
        <v>0</v>
      </c>
      <c r="AHI1" s="6" t="s">
        <v>0</v>
      </c>
      <c r="AHJ1" s="6" t="s">
        <v>0</v>
      </c>
      <c r="AHK1" s="6" t="s">
        <v>0</v>
      </c>
      <c r="AHL1" s="6" t="s">
        <v>0</v>
      </c>
      <c r="AHM1" s="6" t="s">
        <v>0</v>
      </c>
      <c r="AHN1" s="6" t="s">
        <v>0</v>
      </c>
      <c r="AHO1" s="6" t="s">
        <v>0</v>
      </c>
      <c r="AHP1" s="6" t="s">
        <v>0</v>
      </c>
      <c r="AHQ1" s="6" t="s">
        <v>0</v>
      </c>
      <c r="AHR1" s="6" t="s">
        <v>0</v>
      </c>
      <c r="AHS1" s="6" t="s">
        <v>0</v>
      </c>
      <c r="AHT1" s="6" t="s">
        <v>0</v>
      </c>
      <c r="AHU1" s="6" t="s">
        <v>0</v>
      </c>
      <c r="AHV1" s="6" t="s">
        <v>0</v>
      </c>
      <c r="AHW1" s="6" t="s">
        <v>0</v>
      </c>
      <c r="AHX1" s="6" t="s">
        <v>0</v>
      </c>
      <c r="AHY1" s="6" t="s">
        <v>0</v>
      </c>
      <c r="AHZ1" s="6" t="s">
        <v>0</v>
      </c>
      <c r="AIA1" s="6" t="s">
        <v>0</v>
      </c>
      <c r="AIB1" s="6" t="s">
        <v>0</v>
      </c>
      <c r="AIC1" s="6" t="s">
        <v>0</v>
      </c>
      <c r="AID1" s="6" t="s">
        <v>0</v>
      </c>
      <c r="AIE1" s="6" t="s">
        <v>0</v>
      </c>
      <c r="AIF1" s="6" t="s">
        <v>0</v>
      </c>
      <c r="AIG1" s="6" t="s">
        <v>0</v>
      </c>
      <c r="AIH1" s="6" t="s">
        <v>0</v>
      </c>
      <c r="AII1" s="6" t="s">
        <v>0</v>
      </c>
      <c r="AIJ1" s="6" t="s">
        <v>0</v>
      </c>
      <c r="AIK1" s="6" t="s">
        <v>0</v>
      </c>
      <c r="AIL1" s="6" t="s">
        <v>0</v>
      </c>
      <c r="AIM1" s="6" t="s">
        <v>0</v>
      </c>
      <c r="AIN1" s="6" t="s">
        <v>0</v>
      </c>
      <c r="AIO1" s="6" t="s">
        <v>0</v>
      </c>
      <c r="AIP1" s="6" t="s">
        <v>0</v>
      </c>
      <c r="AIQ1" s="6" t="s">
        <v>0</v>
      </c>
      <c r="AIR1" s="6" t="s">
        <v>0</v>
      </c>
      <c r="AIS1" s="6" t="s">
        <v>0</v>
      </c>
      <c r="AIT1" s="6" t="s">
        <v>0</v>
      </c>
      <c r="AIU1" s="6" t="s">
        <v>0</v>
      </c>
      <c r="AIV1" s="6" t="s">
        <v>0</v>
      </c>
      <c r="AIW1" s="6" t="s">
        <v>0</v>
      </c>
      <c r="AIX1" s="6" t="s">
        <v>0</v>
      </c>
      <c r="AIY1" s="6" t="s">
        <v>0</v>
      </c>
      <c r="AIZ1" s="6" t="s">
        <v>0</v>
      </c>
      <c r="AJA1" s="6" t="s">
        <v>0</v>
      </c>
      <c r="AJB1" s="6" t="s">
        <v>0</v>
      </c>
      <c r="AJC1" s="6" t="s">
        <v>0</v>
      </c>
      <c r="AJD1" s="6" t="s">
        <v>0</v>
      </c>
      <c r="AJE1" s="6" t="s">
        <v>0</v>
      </c>
      <c r="AJF1" s="6" t="s">
        <v>0</v>
      </c>
      <c r="AJG1" s="6" t="s">
        <v>0</v>
      </c>
      <c r="AJH1" s="6" t="s">
        <v>0</v>
      </c>
      <c r="AJI1" s="6" t="s">
        <v>0</v>
      </c>
      <c r="AJJ1" s="6" t="s">
        <v>0</v>
      </c>
      <c r="AJK1" s="6" t="s">
        <v>0</v>
      </c>
      <c r="AJL1" s="6" t="s">
        <v>0</v>
      </c>
      <c r="AJM1" s="6" t="s">
        <v>0</v>
      </c>
      <c r="AJN1" s="6" t="s">
        <v>0</v>
      </c>
      <c r="AJO1" s="6" t="s">
        <v>0</v>
      </c>
      <c r="AJP1" s="6" t="s">
        <v>0</v>
      </c>
      <c r="AJQ1" s="6" t="s">
        <v>0</v>
      </c>
      <c r="AJR1" s="6" t="s">
        <v>0</v>
      </c>
      <c r="AJS1" s="6" t="s">
        <v>0</v>
      </c>
      <c r="AJT1" s="6" t="s">
        <v>0</v>
      </c>
      <c r="AJU1" s="6" t="s">
        <v>0</v>
      </c>
      <c r="AJV1" s="6" t="s">
        <v>0</v>
      </c>
      <c r="AJW1" s="6" t="s">
        <v>0</v>
      </c>
      <c r="AJX1" s="6" t="s">
        <v>0</v>
      </c>
      <c r="AJY1" s="6" t="s">
        <v>0</v>
      </c>
      <c r="AJZ1" s="6" t="s">
        <v>0</v>
      </c>
      <c r="AKA1" s="6" t="s">
        <v>0</v>
      </c>
      <c r="AKB1" s="6" t="s">
        <v>0</v>
      </c>
      <c r="AKC1" s="6" t="s">
        <v>0</v>
      </c>
      <c r="AKD1" s="6" t="s">
        <v>0</v>
      </c>
      <c r="AKE1" s="6" t="s">
        <v>0</v>
      </c>
      <c r="AKF1" s="6" t="s">
        <v>0</v>
      </c>
      <c r="AKG1" s="6" t="s">
        <v>0</v>
      </c>
      <c r="AKH1" s="6" t="s">
        <v>0</v>
      </c>
      <c r="AKI1" s="6" t="s">
        <v>0</v>
      </c>
      <c r="AKJ1" s="6" t="s">
        <v>0</v>
      </c>
      <c r="AKK1" s="6" t="s">
        <v>0</v>
      </c>
      <c r="AKL1" s="6" t="s">
        <v>0</v>
      </c>
      <c r="AKM1" s="6" t="s">
        <v>0</v>
      </c>
      <c r="AKN1" s="6" t="s">
        <v>0</v>
      </c>
      <c r="AKO1" s="6" t="s">
        <v>0</v>
      </c>
      <c r="AKP1" s="6" t="s">
        <v>0</v>
      </c>
      <c r="AKQ1" s="6" t="s">
        <v>0</v>
      </c>
      <c r="AKR1" s="6" t="s">
        <v>0</v>
      </c>
      <c r="AKS1" s="6" t="s">
        <v>0</v>
      </c>
      <c r="AKT1" s="6" t="s">
        <v>0</v>
      </c>
      <c r="AKU1" s="6" t="s">
        <v>0</v>
      </c>
      <c r="AKV1" s="6" t="s">
        <v>0</v>
      </c>
      <c r="AKW1" s="6" t="s">
        <v>0</v>
      </c>
      <c r="AKX1" s="6" t="s">
        <v>0</v>
      </c>
      <c r="AKY1" s="6" t="s">
        <v>0</v>
      </c>
      <c r="AKZ1" s="6" t="s">
        <v>0</v>
      </c>
      <c r="ALA1" s="6" t="s">
        <v>0</v>
      </c>
      <c r="ALB1" s="6" t="s">
        <v>0</v>
      </c>
      <c r="ALC1" s="6" t="s">
        <v>0</v>
      </c>
      <c r="ALD1" s="6" t="s">
        <v>0</v>
      </c>
      <c r="ALE1" s="6" t="s">
        <v>0</v>
      </c>
      <c r="ALF1" s="6" t="s">
        <v>0</v>
      </c>
      <c r="ALG1" s="6" t="s">
        <v>0</v>
      </c>
      <c r="ALH1" s="6" t="s">
        <v>0</v>
      </c>
      <c r="ALI1" s="6" t="s">
        <v>0</v>
      </c>
      <c r="ALJ1" s="6" t="s">
        <v>0</v>
      </c>
      <c r="ALK1" s="6" t="s">
        <v>0</v>
      </c>
      <c r="ALL1" s="6" t="s">
        <v>0</v>
      </c>
      <c r="ALM1" s="6" t="s">
        <v>0</v>
      </c>
      <c r="ALN1" s="6" t="s">
        <v>0</v>
      </c>
      <c r="ALO1" s="6" t="s">
        <v>0</v>
      </c>
      <c r="ALP1" s="6" t="s">
        <v>0</v>
      </c>
      <c r="ALQ1" s="6" t="s">
        <v>0</v>
      </c>
      <c r="ALR1" s="6" t="s">
        <v>0</v>
      </c>
      <c r="ALS1" s="6" t="s">
        <v>0</v>
      </c>
      <c r="ALT1" s="6" t="s">
        <v>0</v>
      </c>
      <c r="ALU1" s="6" t="s">
        <v>0</v>
      </c>
      <c r="ALV1" s="6" t="s">
        <v>0</v>
      </c>
      <c r="ALW1" s="6" t="s">
        <v>0</v>
      </c>
      <c r="ALX1" s="6" t="s">
        <v>0</v>
      </c>
      <c r="ALY1" s="6" t="s">
        <v>0</v>
      </c>
      <c r="ALZ1" s="6" t="s">
        <v>0</v>
      </c>
      <c r="AMA1" s="6" t="s">
        <v>0</v>
      </c>
      <c r="AMB1" s="6" t="s">
        <v>0</v>
      </c>
      <c r="AMC1" s="6" t="s">
        <v>0</v>
      </c>
      <c r="AMD1" s="6" t="s">
        <v>0</v>
      </c>
      <c r="AME1" s="6" t="s">
        <v>0</v>
      </c>
      <c r="AMF1" s="6" t="s">
        <v>0</v>
      </c>
      <c r="AMG1" s="6" t="s">
        <v>0</v>
      </c>
      <c r="AMH1" s="6" t="s">
        <v>0</v>
      </c>
      <c r="AMI1" s="6" t="s">
        <v>0</v>
      </c>
      <c r="AMJ1" s="6" t="s">
        <v>0</v>
      </c>
      <c r="AMK1" s="6" t="s">
        <v>0</v>
      </c>
      <c r="AML1" s="6" t="s">
        <v>0</v>
      </c>
      <c r="AMM1" s="6" t="s">
        <v>0</v>
      </c>
      <c r="AMN1" s="6" t="s">
        <v>0</v>
      </c>
      <c r="AMO1" s="6" t="s">
        <v>0</v>
      </c>
      <c r="AMP1" s="6" t="s">
        <v>0</v>
      </c>
      <c r="AMQ1" s="6" t="s">
        <v>0</v>
      </c>
      <c r="AMR1" s="6" t="s">
        <v>0</v>
      </c>
      <c r="AMS1" s="6" t="s">
        <v>0</v>
      </c>
      <c r="AMT1" s="6" t="s">
        <v>0</v>
      </c>
      <c r="AMU1" s="6" t="s">
        <v>0</v>
      </c>
      <c r="AMV1" s="6" t="s">
        <v>0</v>
      </c>
      <c r="AMW1" s="6" t="s">
        <v>0</v>
      </c>
      <c r="AMX1" s="6" t="s">
        <v>0</v>
      </c>
      <c r="AMY1" s="6" t="s">
        <v>0</v>
      </c>
      <c r="AMZ1" s="6" t="s">
        <v>0</v>
      </c>
      <c r="ANA1" s="6" t="s">
        <v>0</v>
      </c>
      <c r="ANB1" s="6" t="s">
        <v>0</v>
      </c>
      <c r="ANC1" s="6" t="s">
        <v>0</v>
      </c>
      <c r="AND1" s="6" t="s">
        <v>0</v>
      </c>
      <c r="ANE1" s="6" t="s">
        <v>0</v>
      </c>
      <c r="ANF1" s="6" t="s">
        <v>0</v>
      </c>
      <c r="ANG1" s="6" t="s">
        <v>0</v>
      </c>
      <c r="ANH1" s="6" t="s">
        <v>0</v>
      </c>
      <c r="ANI1" s="6" t="s">
        <v>0</v>
      </c>
      <c r="ANJ1" s="6" t="s">
        <v>0</v>
      </c>
      <c r="ANK1" s="6" t="s">
        <v>0</v>
      </c>
      <c r="ANL1" s="6" t="s">
        <v>0</v>
      </c>
      <c r="ANM1" s="6" t="s">
        <v>0</v>
      </c>
      <c r="ANN1" s="6" t="s">
        <v>0</v>
      </c>
      <c r="ANO1" s="6" t="s">
        <v>0</v>
      </c>
      <c r="ANP1" s="6" t="s">
        <v>0</v>
      </c>
      <c r="ANQ1" s="6" t="s">
        <v>0</v>
      </c>
      <c r="ANR1" s="6" t="s">
        <v>0</v>
      </c>
      <c r="ANS1" s="6" t="s">
        <v>0</v>
      </c>
      <c r="ANT1" s="6" t="s">
        <v>0</v>
      </c>
      <c r="ANU1" s="6" t="s">
        <v>0</v>
      </c>
      <c r="ANV1" s="6" t="s">
        <v>0</v>
      </c>
      <c r="ANW1" s="6" t="s">
        <v>0</v>
      </c>
      <c r="ANX1" s="6" t="s">
        <v>0</v>
      </c>
      <c r="ANY1" s="6" t="s">
        <v>0</v>
      </c>
      <c r="ANZ1" s="6" t="s">
        <v>0</v>
      </c>
      <c r="AOA1" s="6" t="s">
        <v>0</v>
      </c>
      <c r="AOB1" s="6" t="s">
        <v>0</v>
      </c>
      <c r="AOC1" s="6" t="s">
        <v>0</v>
      </c>
      <c r="AOD1" s="6" t="s">
        <v>0</v>
      </c>
      <c r="AOE1" s="6" t="s">
        <v>0</v>
      </c>
      <c r="AOF1" s="6" t="s">
        <v>0</v>
      </c>
      <c r="AOG1" s="6" t="s">
        <v>0</v>
      </c>
      <c r="AOH1" s="6" t="s">
        <v>0</v>
      </c>
      <c r="AOI1" s="6" t="s">
        <v>0</v>
      </c>
      <c r="AOJ1" s="6" t="s">
        <v>0</v>
      </c>
      <c r="AOK1" s="6" t="s">
        <v>0</v>
      </c>
      <c r="AOL1" s="6" t="s">
        <v>0</v>
      </c>
      <c r="AOM1" s="6" t="s">
        <v>0</v>
      </c>
      <c r="AON1" s="6" t="s">
        <v>0</v>
      </c>
      <c r="AOO1" s="6" t="s">
        <v>0</v>
      </c>
      <c r="AOP1" s="6" t="s">
        <v>0</v>
      </c>
      <c r="AOQ1" s="6" t="s">
        <v>0</v>
      </c>
      <c r="AOR1" s="6" t="s">
        <v>0</v>
      </c>
      <c r="AOS1" s="6" t="s">
        <v>0</v>
      </c>
      <c r="AOT1" s="6" t="s">
        <v>0</v>
      </c>
      <c r="AOU1" s="6" t="s">
        <v>0</v>
      </c>
      <c r="AOV1" s="6" t="s">
        <v>0</v>
      </c>
      <c r="AOW1" s="6" t="s">
        <v>0</v>
      </c>
      <c r="AOX1" s="6" t="s">
        <v>0</v>
      </c>
      <c r="AOY1" s="6" t="s">
        <v>0</v>
      </c>
      <c r="AOZ1" s="6" t="s">
        <v>0</v>
      </c>
      <c r="APA1" s="6" t="s">
        <v>0</v>
      </c>
      <c r="APB1" s="6" t="s">
        <v>0</v>
      </c>
      <c r="APC1" s="6" t="s">
        <v>0</v>
      </c>
      <c r="APD1" s="6" t="s">
        <v>0</v>
      </c>
      <c r="APE1" s="6" t="s">
        <v>0</v>
      </c>
      <c r="APF1" s="6" t="s">
        <v>0</v>
      </c>
      <c r="APG1" s="6" t="s">
        <v>0</v>
      </c>
      <c r="APH1" s="6" t="s">
        <v>0</v>
      </c>
      <c r="API1" s="6" t="s">
        <v>0</v>
      </c>
      <c r="APJ1" s="6" t="s">
        <v>0</v>
      </c>
      <c r="APK1" s="6" t="s">
        <v>0</v>
      </c>
      <c r="APL1" s="6" t="s">
        <v>0</v>
      </c>
      <c r="APM1" s="6" t="s">
        <v>0</v>
      </c>
      <c r="APN1" s="6" t="s">
        <v>0</v>
      </c>
      <c r="APO1" s="6" t="s">
        <v>0</v>
      </c>
      <c r="APP1" s="6" t="s">
        <v>0</v>
      </c>
      <c r="APQ1" s="6" t="s">
        <v>0</v>
      </c>
      <c r="APR1" s="6" t="s">
        <v>0</v>
      </c>
      <c r="APS1" s="6" t="s">
        <v>0</v>
      </c>
      <c r="APT1" s="6" t="s">
        <v>0</v>
      </c>
      <c r="APU1" s="6" t="s">
        <v>0</v>
      </c>
      <c r="APV1" s="6" t="s">
        <v>0</v>
      </c>
      <c r="APW1" s="6" t="s">
        <v>0</v>
      </c>
      <c r="APX1" s="6" t="s">
        <v>0</v>
      </c>
      <c r="APY1" s="6" t="s">
        <v>0</v>
      </c>
      <c r="APZ1" s="6" t="s">
        <v>0</v>
      </c>
      <c r="AQA1" s="6" t="s">
        <v>0</v>
      </c>
      <c r="AQB1" s="6" t="s">
        <v>0</v>
      </c>
      <c r="AQC1" s="6" t="s">
        <v>0</v>
      </c>
      <c r="AQD1" s="6" t="s">
        <v>0</v>
      </c>
      <c r="AQE1" s="6" t="s">
        <v>0</v>
      </c>
      <c r="AQF1" s="6" t="s">
        <v>0</v>
      </c>
      <c r="AQG1" s="6" t="s">
        <v>0</v>
      </c>
      <c r="AQH1" s="6" t="s">
        <v>0</v>
      </c>
      <c r="AQI1" s="6" t="s">
        <v>0</v>
      </c>
      <c r="AQJ1" s="6" t="s">
        <v>0</v>
      </c>
      <c r="AQK1" s="6" t="s">
        <v>0</v>
      </c>
      <c r="AQL1" s="6" t="s">
        <v>0</v>
      </c>
      <c r="AQM1" s="6" t="s">
        <v>0</v>
      </c>
      <c r="AQN1" s="6" t="s">
        <v>0</v>
      </c>
      <c r="AQO1" s="6" t="s">
        <v>0</v>
      </c>
      <c r="AQP1" s="6" t="s">
        <v>0</v>
      </c>
      <c r="AQQ1" s="6" t="s">
        <v>0</v>
      </c>
      <c r="AQR1" s="6" t="s">
        <v>0</v>
      </c>
      <c r="AQS1" s="6" t="s">
        <v>0</v>
      </c>
      <c r="AQT1" s="6" t="s">
        <v>0</v>
      </c>
      <c r="AQU1" s="6" t="s">
        <v>0</v>
      </c>
      <c r="AQV1" s="6" t="s">
        <v>0</v>
      </c>
      <c r="AQW1" s="6" t="s">
        <v>0</v>
      </c>
      <c r="AQX1" s="6" t="s">
        <v>0</v>
      </c>
      <c r="AQY1" s="6" t="s">
        <v>0</v>
      </c>
      <c r="AQZ1" s="6" t="s">
        <v>0</v>
      </c>
      <c r="ARA1" s="6" t="s">
        <v>0</v>
      </c>
      <c r="ARB1" s="6" t="s">
        <v>0</v>
      </c>
      <c r="ARC1" s="6" t="s">
        <v>0</v>
      </c>
      <c r="ARD1" s="6" t="s">
        <v>0</v>
      </c>
      <c r="ARE1" s="6" t="s">
        <v>0</v>
      </c>
      <c r="ARF1" s="6" t="s">
        <v>0</v>
      </c>
      <c r="ARG1" s="6" t="s">
        <v>0</v>
      </c>
      <c r="ARH1" s="6" t="s">
        <v>0</v>
      </c>
      <c r="ARI1" s="6" t="s">
        <v>0</v>
      </c>
      <c r="ARJ1" s="6" t="s">
        <v>0</v>
      </c>
      <c r="ARK1" s="6" t="s">
        <v>0</v>
      </c>
      <c r="ARL1" s="6" t="s">
        <v>0</v>
      </c>
      <c r="ARM1" s="6" t="s">
        <v>0</v>
      </c>
      <c r="ARN1" s="6" t="s">
        <v>0</v>
      </c>
      <c r="ARO1" s="6" t="s">
        <v>0</v>
      </c>
      <c r="ARP1" s="6" t="s">
        <v>0</v>
      </c>
      <c r="ARQ1" s="6" t="s">
        <v>0</v>
      </c>
      <c r="ARR1" s="6" t="s">
        <v>0</v>
      </c>
      <c r="ARS1" s="6" t="s">
        <v>0</v>
      </c>
      <c r="ART1" s="6" t="s">
        <v>0</v>
      </c>
      <c r="ARU1" s="6" t="s">
        <v>0</v>
      </c>
      <c r="ARV1" s="6" t="s">
        <v>0</v>
      </c>
      <c r="ARW1" s="6" t="s">
        <v>0</v>
      </c>
      <c r="ARX1" s="6" t="s">
        <v>0</v>
      </c>
      <c r="ARY1" s="6" t="s">
        <v>0</v>
      </c>
      <c r="ARZ1" s="6" t="s">
        <v>0</v>
      </c>
      <c r="ASA1" s="6" t="s">
        <v>0</v>
      </c>
      <c r="ASB1" s="6" t="s">
        <v>0</v>
      </c>
      <c r="ASC1" s="6" t="s">
        <v>0</v>
      </c>
      <c r="ASD1" s="6" t="s">
        <v>0</v>
      </c>
      <c r="ASE1" s="6" t="s">
        <v>0</v>
      </c>
      <c r="ASF1" s="6" t="s">
        <v>0</v>
      </c>
      <c r="ASG1" s="6" t="s">
        <v>0</v>
      </c>
      <c r="ASH1" s="6" t="s">
        <v>0</v>
      </c>
      <c r="ASI1" s="6" t="s">
        <v>0</v>
      </c>
      <c r="ASJ1" s="6" t="s">
        <v>0</v>
      </c>
      <c r="ASK1" s="6" t="s">
        <v>0</v>
      </c>
      <c r="ASL1" s="6" t="s">
        <v>0</v>
      </c>
      <c r="ASM1" s="6" t="s">
        <v>0</v>
      </c>
      <c r="ASN1" s="6" t="s">
        <v>0</v>
      </c>
      <c r="ASO1" s="6" t="s">
        <v>0</v>
      </c>
      <c r="ASP1" s="6" t="s">
        <v>0</v>
      </c>
      <c r="ASQ1" s="6" t="s">
        <v>0</v>
      </c>
      <c r="ASR1" s="6" t="s">
        <v>0</v>
      </c>
      <c r="ASS1" s="6" t="s">
        <v>0</v>
      </c>
      <c r="AST1" s="6" t="s">
        <v>0</v>
      </c>
      <c r="ASU1" s="6" t="s">
        <v>0</v>
      </c>
      <c r="ASV1" s="6" t="s">
        <v>0</v>
      </c>
      <c r="ASW1" s="6" t="s">
        <v>0</v>
      </c>
      <c r="ASX1" s="6" t="s">
        <v>0</v>
      </c>
      <c r="ASY1" s="6" t="s">
        <v>0</v>
      </c>
      <c r="ASZ1" s="6" t="s">
        <v>0</v>
      </c>
      <c r="ATA1" s="6" t="s">
        <v>0</v>
      </c>
      <c r="ATB1" s="6" t="s">
        <v>0</v>
      </c>
      <c r="ATC1" s="6" t="s">
        <v>0</v>
      </c>
      <c r="ATD1" s="6" t="s">
        <v>0</v>
      </c>
      <c r="ATE1" s="6" t="s">
        <v>0</v>
      </c>
      <c r="ATF1" s="6" t="s">
        <v>0</v>
      </c>
      <c r="ATG1" s="6" t="s">
        <v>0</v>
      </c>
      <c r="ATH1" s="6" t="s">
        <v>0</v>
      </c>
      <c r="ATI1" s="6" t="s">
        <v>0</v>
      </c>
      <c r="ATJ1" s="6" t="s">
        <v>0</v>
      </c>
      <c r="ATK1" s="6" t="s">
        <v>0</v>
      </c>
      <c r="ATL1" s="6" t="s">
        <v>0</v>
      </c>
      <c r="ATM1" s="6" t="s">
        <v>0</v>
      </c>
      <c r="ATN1" s="6" t="s">
        <v>0</v>
      </c>
      <c r="ATO1" s="6" t="s">
        <v>0</v>
      </c>
      <c r="ATP1" s="6" t="s">
        <v>0</v>
      </c>
      <c r="ATQ1" s="6" t="s">
        <v>0</v>
      </c>
      <c r="ATR1" s="6" t="s">
        <v>0</v>
      </c>
      <c r="ATS1" s="6" t="s">
        <v>0</v>
      </c>
      <c r="ATT1" s="6" t="s">
        <v>0</v>
      </c>
      <c r="ATU1" s="6" t="s">
        <v>0</v>
      </c>
      <c r="ATV1" s="6" t="s">
        <v>0</v>
      </c>
      <c r="ATW1" s="6" t="s">
        <v>0</v>
      </c>
      <c r="ATX1" s="6" t="s">
        <v>0</v>
      </c>
      <c r="ATY1" s="6" t="s">
        <v>0</v>
      </c>
      <c r="ATZ1" s="6" t="s">
        <v>0</v>
      </c>
      <c r="AUA1" s="6" t="s">
        <v>0</v>
      </c>
      <c r="AUB1" s="6" t="s">
        <v>0</v>
      </c>
      <c r="AUC1" s="6" t="s">
        <v>0</v>
      </c>
      <c r="AUD1" s="6" t="s">
        <v>0</v>
      </c>
      <c r="AUE1" s="6" t="s">
        <v>0</v>
      </c>
      <c r="AUF1" s="6" t="s">
        <v>0</v>
      </c>
      <c r="AUG1" s="6" t="s">
        <v>0</v>
      </c>
      <c r="AUH1" s="6" t="s">
        <v>0</v>
      </c>
      <c r="AUI1" s="6" t="s">
        <v>0</v>
      </c>
      <c r="AUJ1" s="6" t="s">
        <v>0</v>
      </c>
      <c r="AUK1" s="6" t="s">
        <v>0</v>
      </c>
      <c r="AUL1" s="6" t="s">
        <v>0</v>
      </c>
      <c r="AUM1" s="6" t="s">
        <v>0</v>
      </c>
      <c r="AUN1" s="6" t="s">
        <v>0</v>
      </c>
      <c r="AUO1" s="6" t="s">
        <v>0</v>
      </c>
      <c r="AUP1" s="6" t="s">
        <v>0</v>
      </c>
      <c r="AUQ1" s="6" t="s">
        <v>0</v>
      </c>
      <c r="AUR1" s="6" t="s">
        <v>0</v>
      </c>
      <c r="AUS1" s="6" t="s">
        <v>0</v>
      </c>
      <c r="AUT1" s="6" t="s">
        <v>0</v>
      </c>
      <c r="AUU1" s="6" t="s">
        <v>0</v>
      </c>
      <c r="AUV1" s="6" t="s">
        <v>0</v>
      </c>
      <c r="AUW1" s="6" t="s">
        <v>0</v>
      </c>
      <c r="AUX1" s="6" t="s">
        <v>0</v>
      </c>
      <c r="AUY1" s="6" t="s">
        <v>0</v>
      </c>
      <c r="AUZ1" s="6" t="s">
        <v>0</v>
      </c>
      <c r="AVA1" s="6" t="s">
        <v>0</v>
      </c>
      <c r="AVB1" s="6" t="s">
        <v>0</v>
      </c>
      <c r="AVC1" s="6" t="s">
        <v>0</v>
      </c>
      <c r="AVD1" s="6" t="s">
        <v>0</v>
      </c>
      <c r="AVE1" s="6" t="s">
        <v>0</v>
      </c>
      <c r="AVF1" s="6" t="s">
        <v>0</v>
      </c>
      <c r="AVG1" s="6" t="s">
        <v>0</v>
      </c>
      <c r="AVH1" s="6" t="s">
        <v>0</v>
      </c>
      <c r="AVI1" s="6" t="s">
        <v>0</v>
      </c>
      <c r="AVJ1" s="6" t="s">
        <v>0</v>
      </c>
      <c r="AVK1" s="6" t="s">
        <v>0</v>
      </c>
      <c r="AVL1" s="6" t="s">
        <v>0</v>
      </c>
      <c r="AVM1" s="6" t="s">
        <v>0</v>
      </c>
      <c r="AVN1" s="6" t="s">
        <v>0</v>
      </c>
      <c r="AVO1" s="6" t="s">
        <v>0</v>
      </c>
      <c r="AVP1" s="6" t="s">
        <v>0</v>
      </c>
      <c r="AVQ1" s="6" t="s">
        <v>0</v>
      </c>
      <c r="AVR1" s="6" t="s">
        <v>0</v>
      </c>
      <c r="AVS1" s="6" t="s">
        <v>0</v>
      </c>
      <c r="AVT1" s="6" t="s">
        <v>0</v>
      </c>
      <c r="AVU1" s="6" t="s">
        <v>0</v>
      </c>
      <c r="AVV1" s="6" t="s">
        <v>0</v>
      </c>
      <c r="AVW1" s="6" t="s">
        <v>0</v>
      </c>
      <c r="AVX1" s="6" t="s">
        <v>0</v>
      </c>
      <c r="AVY1" s="6" t="s">
        <v>0</v>
      </c>
      <c r="AVZ1" s="6" t="s">
        <v>0</v>
      </c>
      <c r="AWA1" s="6" t="s">
        <v>0</v>
      </c>
      <c r="AWB1" s="6" t="s">
        <v>0</v>
      </c>
      <c r="AWC1" s="6" t="s">
        <v>0</v>
      </c>
      <c r="AWD1" s="6" t="s">
        <v>0</v>
      </c>
      <c r="AWE1" s="6" t="s">
        <v>0</v>
      </c>
      <c r="AWF1" s="6" t="s">
        <v>0</v>
      </c>
      <c r="AWG1" s="6" t="s">
        <v>0</v>
      </c>
      <c r="AWH1" s="6" t="s">
        <v>0</v>
      </c>
      <c r="AWI1" s="6" t="s">
        <v>0</v>
      </c>
      <c r="AWJ1" s="6" t="s">
        <v>0</v>
      </c>
      <c r="AWK1" s="6" t="s">
        <v>0</v>
      </c>
      <c r="AWL1" s="6" t="s">
        <v>0</v>
      </c>
      <c r="AWM1" s="6" t="s">
        <v>0</v>
      </c>
      <c r="AWN1" s="6" t="s">
        <v>0</v>
      </c>
      <c r="AWO1" s="6" t="s">
        <v>0</v>
      </c>
      <c r="AWP1" s="6" t="s">
        <v>0</v>
      </c>
      <c r="AWQ1" s="6" t="s">
        <v>0</v>
      </c>
      <c r="AWR1" s="6" t="s">
        <v>0</v>
      </c>
      <c r="AWS1" s="6" t="s">
        <v>0</v>
      </c>
      <c r="AWT1" s="6" t="s">
        <v>0</v>
      </c>
      <c r="AWU1" s="6" t="s">
        <v>0</v>
      </c>
      <c r="AWV1" s="6" t="s">
        <v>0</v>
      </c>
      <c r="AWW1" s="6" t="s">
        <v>0</v>
      </c>
      <c r="AWX1" s="6" t="s">
        <v>0</v>
      </c>
      <c r="AWY1" s="6" t="s">
        <v>0</v>
      </c>
      <c r="AWZ1" s="6" t="s">
        <v>0</v>
      </c>
      <c r="AXA1" s="6" t="s">
        <v>0</v>
      </c>
      <c r="AXB1" s="6" t="s">
        <v>0</v>
      </c>
      <c r="AXC1" s="6" t="s">
        <v>0</v>
      </c>
      <c r="AXD1" s="6" t="s">
        <v>0</v>
      </c>
      <c r="AXE1" s="6" t="s">
        <v>0</v>
      </c>
      <c r="AXF1" s="6" t="s">
        <v>0</v>
      </c>
      <c r="AXG1" s="6" t="s">
        <v>0</v>
      </c>
      <c r="AXH1" s="6" t="s">
        <v>0</v>
      </c>
      <c r="AXI1" s="6" t="s">
        <v>0</v>
      </c>
      <c r="AXJ1" s="6" t="s">
        <v>0</v>
      </c>
      <c r="AXK1" s="6" t="s">
        <v>0</v>
      </c>
      <c r="AXL1" s="6" t="s">
        <v>0</v>
      </c>
      <c r="AXM1" s="6" t="s">
        <v>0</v>
      </c>
      <c r="AXN1" s="6" t="s">
        <v>0</v>
      </c>
      <c r="AXO1" s="6" t="s">
        <v>0</v>
      </c>
      <c r="AXP1" s="6" t="s">
        <v>0</v>
      </c>
      <c r="AXQ1" s="6" t="s">
        <v>0</v>
      </c>
      <c r="AXR1" s="6" t="s">
        <v>0</v>
      </c>
      <c r="AXS1" s="6" t="s">
        <v>0</v>
      </c>
      <c r="AXT1" s="6" t="s">
        <v>0</v>
      </c>
      <c r="AXU1" s="6" t="s">
        <v>0</v>
      </c>
      <c r="AXV1" s="6" t="s">
        <v>0</v>
      </c>
      <c r="AXW1" s="6" t="s">
        <v>0</v>
      </c>
      <c r="AXX1" s="6" t="s">
        <v>0</v>
      </c>
      <c r="AXY1" s="6" t="s">
        <v>0</v>
      </c>
      <c r="AXZ1" s="6" t="s">
        <v>0</v>
      </c>
      <c r="AYA1" s="6" t="s">
        <v>0</v>
      </c>
      <c r="AYB1" s="6" t="s">
        <v>0</v>
      </c>
      <c r="AYC1" s="6" t="s">
        <v>0</v>
      </c>
      <c r="AYD1" s="6" t="s">
        <v>0</v>
      </c>
      <c r="AYE1" s="6" t="s">
        <v>0</v>
      </c>
      <c r="AYF1" s="6" t="s">
        <v>0</v>
      </c>
      <c r="AYG1" s="6" t="s">
        <v>0</v>
      </c>
      <c r="AYH1" s="6" t="s">
        <v>0</v>
      </c>
      <c r="AYI1" s="6" t="s">
        <v>0</v>
      </c>
      <c r="AYJ1" s="6" t="s">
        <v>0</v>
      </c>
      <c r="AYK1" s="6" t="s">
        <v>0</v>
      </c>
      <c r="AYL1" s="6" t="s">
        <v>0</v>
      </c>
      <c r="AYM1" s="6" t="s">
        <v>0</v>
      </c>
      <c r="AYN1" s="6" t="s">
        <v>0</v>
      </c>
      <c r="AYO1" s="6" t="s">
        <v>0</v>
      </c>
      <c r="AYP1" s="6" t="s">
        <v>0</v>
      </c>
      <c r="AYQ1" s="6" t="s">
        <v>0</v>
      </c>
      <c r="AYR1" s="6" t="s">
        <v>0</v>
      </c>
      <c r="AYS1" s="6" t="s">
        <v>0</v>
      </c>
      <c r="AYT1" s="6" t="s">
        <v>0</v>
      </c>
      <c r="AYU1" s="6" t="s">
        <v>0</v>
      </c>
      <c r="AYV1" s="6" t="s">
        <v>0</v>
      </c>
      <c r="AYW1" s="6" t="s">
        <v>0</v>
      </c>
      <c r="AYX1" s="6" t="s">
        <v>0</v>
      </c>
      <c r="AYY1" s="6" t="s">
        <v>0</v>
      </c>
      <c r="AYZ1" s="6" t="s">
        <v>0</v>
      </c>
      <c r="AZA1" s="6" t="s">
        <v>0</v>
      </c>
      <c r="AZB1" s="6" t="s">
        <v>0</v>
      </c>
      <c r="AZC1" s="6" t="s">
        <v>0</v>
      </c>
      <c r="AZD1" s="6" t="s">
        <v>0</v>
      </c>
      <c r="AZE1" s="6" t="s">
        <v>0</v>
      </c>
      <c r="AZF1" s="6" t="s">
        <v>0</v>
      </c>
      <c r="AZG1" s="6" t="s">
        <v>0</v>
      </c>
      <c r="AZH1" s="6" t="s">
        <v>0</v>
      </c>
      <c r="AZI1" s="6" t="s">
        <v>0</v>
      </c>
      <c r="AZJ1" s="6" t="s">
        <v>0</v>
      </c>
      <c r="AZK1" s="6" t="s">
        <v>0</v>
      </c>
      <c r="AZL1" s="6" t="s">
        <v>0</v>
      </c>
      <c r="AZM1" s="6" t="s">
        <v>0</v>
      </c>
      <c r="AZN1" s="6" t="s">
        <v>0</v>
      </c>
      <c r="AZO1" s="6" t="s">
        <v>0</v>
      </c>
      <c r="AZP1" s="6" t="s">
        <v>0</v>
      </c>
      <c r="AZQ1" s="6" t="s">
        <v>0</v>
      </c>
      <c r="AZR1" s="6" t="s">
        <v>0</v>
      </c>
      <c r="AZS1" s="6" t="s">
        <v>0</v>
      </c>
      <c r="AZT1" s="6" t="s">
        <v>0</v>
      </c>
      <c r="AZU1" s="6" t="s">
        <v>0</v>
      </c>
      <c r="AZV1" s="6" t="s">
        <v>0</v>
      </c>
      <c r="AZW1" s="6" t="s">
        <v>0</v>
      </c>
      <c r="AZX1" s="6" t="s">
        <v>0</v>
      </c>
      <c r="AZY1" s="6" t="s">
        <v>0</v>
      </c>
      <c r="AZZ1" s="6" t="s">
        <v>0</v>
      </c>
      <c r="BAA1" s="6" t="s">
        <v>0</v>
      </c>
      <c r="BAB1" s="6" t="s">
        <v>0</v>
      </c>
      <c r="BAC1" s="6" t="s">
        <v>0</v>
      </c>
      <c r="BAD1" s="6" t="s">
        <v>0</v>
      </c>
      <c r="BAE1" s="6" t="s">
        <v>0</v>
      </c>
      <c r="BAF1" s="6" t="s">
        <v>0</v>
      </c>
      <c r="BAG1" s="6" t="s">
        <v>0</v>
      </c>
      <c r="BAH1" s="6" t="s">
        <v>0</v>
      </c>
      <c r="BAI1" s="6" t="s">
        <v>0</v>
      </c>
      <c r="BAJ1" s="6" t="s">
        <v>0</v>
      </c>
      <c r="BAK1" s="6" t="s">
        <v>0</v>
      </c>
      <c r="BAL1" s="6" t="s">
        <v>0</v>
      </c>
      <c r="BAM1" s="6" t="s">
        <v>0</v>
      </c>
      <c r="BAN1" s="6" t="s">
        <v>0</v>
      </c>
      <c r="BAO1" s="6" t="s">
        <v>0</v>
      </c>
      <c r="BAP1" s="6" t="s">
        <v>0</v>
      </c>
      <c r="BAQ1" s="6" t="s">
        <v>0</v>
      </c>
      <c r="BAR1" s="6" t="s">
        <v>0</v>
      </c>
      <c r="BAS1" s="6" t="s">
        <v>0</v>
      </c>
      <c r="BAT1" s="6" t="s">
        <v>0</v>
      </c>
      <c r="BAU1" s="6" t="s">
        <v>0</v>
      </c>
      <c r="BAV1" s="6" t="s">
        <v>0</v>
      </c>
      <c r="BAW1" s="6" t="s">
        <v>0</v>
      </c>
      <c r="BAX1" s="6" t="s">
        <v>0</v>
      </c>
      <c r="BAY1" s="6" t="s">
        <v>0</v>
      </c>
      <c r="BAZ1" s="6" t="s">
        <v>0</v>
      </c>
      <c r="BBA1" s="6" t="s">
        <v>0</v>
      </c>
      <c r="BBB1" s="6" t="s">
        <v>0</v>
      </c>
      <c r="BBC1" s="6" t="s">
        <v>0</v>
      </c>
      <c r="BBD1" s="6" t="s">
        <v>0</v>
      </c>
      <c r="BBE1" s="6" t="s">
        <v>0</v>
      </c>
      <c r="BBF1" s="6" t="s">
        <v>0</v>
      </c>
      <c r="BBG1" s="6" t="s">
        <v>0</v>
      </c>
      <c r="BBH1" s="6" t="s">
        <v>0</v>
      </c>
      <c r="BBI1" s="6" t="s">
        <v>0</v>
      </c>
      <c r="BBJ1" s="6" t="s">
        <v>0</v>
      </c>
      <c r="BBK1" s="6" t="s">
        <v>0</v>
      </c>
      <c r="BBL1" s="6" t="s">
        <v>0</v>
      </c>
      <c r="BBM1" s="6" t="s">
        <v>0</v>
      </c>
      <c r="BBN1" s="6" t="s">
        <v>0</v>
      </c>
      <c r="BBO1" s="6" t="s">
        <v>0</v>
      </c>
      <c r="BBP1" s="6" t="s">
        <v>0</v>
      </c>
      <c r="BBQ1" s="6" t="s">
        <v>0</v>
      </c>
      <c r="BBR1" s="6" t="s">
        <v>0</v>
      </c>
      <c r="BBS1" s="6" t="s">
        <v>0</v>
      </c>
      <c r="BBT1" s="6" t="s">
        <v>0</v>
      </c>
      <c r="BBU1" s="6" t="s">
        <v>0</v>
      </c>
      <c r="BBV1" s="6" t="s">
        <v>0</v>
      </c>
      <c r="BBW1" s="6" t="s">
        <v>0</v>
      </c>
      <c r="BBX1" s="6" t="s">
        <v>0</v>
      </c>
      <c r="BBY1" s="6" t="s">
        <v>0</v>
      </c>
      <c r="BBZ1" s="6" t="s">
        <v>0</v>
      </c>
      <c r="BCA1" s="6" t="s">
        <v>0</v>
      </c>
      <c r="BCB1" s="6" t="s">
        <v>0</v>
      </c>
      <c r="BCC1" s="6" t="s">
        <v>0</v>
      </c>
      <c r="BCD1" s="6" t="s">
        <v>0</v>
      </c>
      <c r="BCE1" s="6" t="s">
        <v>0</v>
      </c>
      <c r="BCF1" s="6" t="s">
        <v>0</v>
      </c>
      <c r="BCG1" s="6" t="s">
        <v>0</v>
      </c>
      <c r="BCH1" s="6" t="s">
        <v>0</v>
      </c>
      <c r="BCI1" s="6" t="s">
        <v>0</v>
      </c>
      <c r="BCJ1" s="6" t="s">
        <v>0</v>
      </c>
      <c r="BCK1" s="6" t="s">
        <v>0</v>
      </c>
      <c r="BCL1" s="6" t="s">
        <v>0</v>
      </c>
      <c r="BCM1" s="6" t="s">
        <v>0</v>
      </c>
      <c r="BCN1" s="6" t="s">
        <v>0</v>
      </c>
      <c r="BCO1" s="6" t="s">
        <v>0</v>
      </c>
      <c r="BCP1" s="6" t="s">
        <v>0</v>
      </c>
      <c r="BCQ1" s="6" t="s">
        <v>0</v>
      </c>
      <c r="BCR1" s="6" t="s">
        <v>0</v>
      </c>
      <c r="BCS1" s="6" t="s">
        <v>0</v>
      </c>
      <c r="BCT1" s="6" t="s">
        <v>0</v>
      </c>
      <c r="BCU1" s="6" t="s">
        <v>0</v>
      </c>
      <c r="BCV1" s="6" t="s">
        <v>0</v>
      </c>
      <c r="BCW1" s="6" t="s">
        <v>0</v>
      </c>
      <c r="BCX1" s="6" t="s">
        <v>0</v>
      </c>
      <c r="BCY1" s="6" t="s">
        <v>0</v>
      </c>
      <c r="BCZ1" s="6" t="s">
        <v>0</v>
      </c>
      <c r="BDA1" s="6" t="s">
        <v>0</v>
      </c>
      <c r="BDB1" s="6" t="s">
        <v>0</v>
      </c>
      <c r="BDC1" s="6" t="s">
        <v>0</v>
      </c>
      <c r="BDD1" s="6" t="s">
        <v>0</v>
      </c>
      <c r="BDE1" s="6" t="s">
        <v>0</v>
      </c>
      <c r="BDF1" s="6" t="s">
        <v>0</v>
      </c>
      <c r="BDG1" s="6" t="s">
        <v>0</v>
      </c>
      <c r="BDH1" s="6" t="s">
        <v>0</v>
      </c>
      <c r="BDI1" s="6" t="s">
        <v>0</v>
      </c>
      <c r="BDJ1" s="6" t="s">
        <v>0</v>
      </c>
      <c r="BDK1" s="6" t="s">
        <v>0</v>
      </c>
      <c r="BDL1" s="6" t="s">
        <v>0</v>
      </c>
      <c r="BDM1" s="6" t="s">
        <v>0</v>
      </c>
      <c r="BDN1" s="6" t="s">
        <v>0</v>
      </c>
      <c r="BDO1" s="6" t="s">
        <v>0</v>
      </c>
      <c r="BDP1" s="6" t="s">
        <v>0</v>
      </c>
      <c r="BDQ1" s="6" t="s">
        <v>0</v>
      </c>
      <c r="BDR1" s="6" t="s">
        <v>0</v>
      </c>
      <c r="BDS1" s="6" t="s">
        <v>0</v>
      </c>
      <c r="BDT1" s="6" t="s">
        <v>0</v>
      </c>
      <c r="BDU1" s="6" t="s">
        <v>0</v>
      </c>
      <c r="BDV1" s="6" t="s">
        <v>0</v>
      </c>
      <c r="BDW1" s="6" t="s">
        <v>0</v>
      </c>
      <c r="BDX1" s="6" t="s">
        <v>0</v>
      </c>
      <c r="BDY1" s="6" t="s">
        <v>0</v>
      </c>
      <c r="BDZ1" s="6" t="s">
        <v>0</v>
      </c>
      <c r="BEA1" s="6" t="s">
        <v>0</v>
      </c>
      <c r="BEB1" s="6" t="s">
        <v>0</v>
      </c>
      <c r="BEC1" s="6" t="s">
        <v>0</v>
      </c>
      <c r="BED1" s="6" t="s">
        <v>0</v>
      </c>
      <c r="BEE1" s="6" t="s">
        <v>0</v>
      </c>
      <c r="BEF1" s="6" t="s">
        <v>0</v>
      </c>
      <c r="BEG1" s="6" t="s">
        <v>0</v>
      </c>
      <c r="BEH1" s="6" t="s">
        <v>0</v>
      </c>
      <c r="BEI1" s="6" t="s">
        <v>0</v>
      </c>
      <c r="BEJ1" s="6" t="s">
        <v>0</v>
      </c>
      <c r="BEK1" s="6" t="s">
        <v>0</v>
      </c>
      <c r="BEL1" s="6" t="s">
        <v>0</v>
      </c>
      <c r="BEM1" s="6" t="s">
        <v>0</v>
      </c>
      <c r="BEN1" s="6" t="s">
        <v>0</v>
      </c>
      <c r="BEO1" s="6" t="s">
        <v>0</v>
      </c>
      <c r="BEP1" s="6" t="s">
        <v>0</v>
      </c>
      <c r="BEQ1" s="6" t="s">
        <v>0</v>
      </c>
      <c r="BER1" s="6" t="s">
        <v>0</v>
      </c>
      <c r="BES1" s="6" t="s">
        <v>0</v>
      </c>
      <c r="BET1" s="6" t="s">
        <v>0</v>
      </c>
      <c r="BEU1" s="6" t="s">
        <v>0</v>
      </c>
      <c r="BEV1" s="6" t="s">
        <v>0</v>
      </c>
      <c r="BEW1" s="6" t="s">
        <v>0</v>
      </c>
      <c r="BEX1" s="6" t="s">
        <v>0</v>
      </c>
      <c r="BEY1" s="6" t="s">
        <v>0</v>
      </c>
      <c r="BEZ1" s="6" t="s">
        <v>0</v>
      </c>
      <c r="BFA1" s="6" t="s">
        <v>0</v>
      </c>
      <c r="BFB1" s="6" t="s">
        <v>0</v>
      </c>
      <c r="BFC1" s="6" t="s">
        <v>0</v>
      </c>
      <c r="BFD1" s="6" t="s">
        <v>0</v>
      </c>
      <c r="BFE1" s="6" t="s">
        <v>0</v>
      </c>
      <c r="BFF1" s="6" t="s">
        <v>0</v>
      </c>
      <c r="BFG1" s="6" t="s">
        <v>0</v>
      </c>
      <c r="BFH1" s="6" t="s">
        <v>0</v>
      </c>
      <c r="BFI1" s="6" t="s">
        <v>0</v>
      </c>
      <c r="BFJ1" s="6" t="s">
        <v>0</v>
      </c>
      <c r="BFK1" s="6" t="s">
        <v>0</v>
      </c>
      <c r="BFL1" s="6" t="s">
        <v>0</v>
      </c>
      <c r="BFM1" s="6" t="s">
        <v>0</v>
      </c>
      <c r="BFN1" s="6" t="s">
        <v>0</v>
      </c>
      <c r="BFO1" s="6" t="s">
        <v>0</v>
      </c>
      <c r="BFP1" s="6" t="s">
        <v>0</v>
      </c>
      <c r="BFQ1" s="6" t="s">
        <v>0</v>
      </c>
      <c r="BFR1" s="6" t="s">
        <v>0</v>
      </c>
      <c r="BFS1" s="6" t="s">
        <v>0</v>
      </c>
      <c r="BFT1" s="6" t="s">
        <v>0</v>
      </c>
      <c r="BFU1" s="6" t="s">
        <v>0</v>
      </c>
      <c r="BFV1" s="6" t="s">
        <v>0</v>
      </c>
      <c r="BFW1" s="6" t="s">
        <v>0</v>
      </c>
      <c r="BFX1" s="6" t="s">
        <v>0</v>
      </c>
      <c r="BFY1" s="6" t="s">
        <v>0</v>
      </c>
      <c r="BFZ1" s="6" t="s">
        <v>0</v>
      </c>
      <c r="BGA1" s="6" t="s">
        <v>0</v>
      </c>
      <c r="BGB1" s="6" t="s">
        <v>0</v>
      </c>
      <c r="BGC1" s="6" t="s">
        <v>0</v>
      </c>
      <c r="BGD1" s="6" t="s">
        <v>0</v>
      </c>
      <c r="BGE1" s="6" t="s">
        <v>0</v>
      </c>
      <c r="BGF1" s="6" t="s">
        <v>0</v>
      </c>
      <c r="BGG1" s="6" t="s">
        <v>0</v>
      </c>
      <c r="BGH1" s="6" t="s">
        <v>0</v>
      </c>
      <c r="BGI1" s="6" t="s">
        <v>0</v>
      </c>
      <c r="BGJ1" s="6" t="s">
        <v>0</v>
      </c>
      <c r="BGK1" s="6" t="s">
        <v>0</v>
      </c>
      <c r="BGL1" s="6" t="s">
        <v>0</v>
      </c>
      <c r="BGM1" s="6" t="s">
        <v>0</v>
      </c>
      <c r="BGN1" s="6" t="s">
        <v>0</v>
      </c>
      <c r="BGO1" s="6" t="s">
        <v>0</v>
      </c>
      <c r="BGP1" s="6" t="s">
        <v>0</v>
      </c>
      <c r="BGQ1" s="6" t="s">
        <v>0</v>
      </c>
      <c r="BGR1" s="6" t="s">
        <v>0</v>
      </c>
      <c r="BGS1" s="6" t="s">
        <v>0</v>
      </c>
      <c r="BGT1" s="6" t="s">
        <v>0</v>
      </c>
      <c r="BGU1" s="6" t="s">
        <v>0</v>
      </c>
      <c r="BGV1" s="6" t="s">
        <v>0</v>
      </c>
      <c r="BGW1" s="6" t="s">
        <v>0</v>
      </c>
      <c r="BGX1" s="6" t="s">
        <v>0</v>
      </c>
      <c r="BGY1" s="6" t="s">
        <v>0</v>
      </c>
      <c r="BGZ1" s="6" t="s">
        <v>0</v>
      </c>
      <c r="BHA1" s="6" t="s">
        <v>0</v>
      </c>
      <c r="BHB1" s="6" t="s">
        <v>0</v>
      </c>
      <c r="BHC1" s="6" t="s">
        <v>0</v>
      </c>
      <c r="BHD1" s="6" t="s">
        <v>0</v>
      </c>
      <c r="BHE1" s="6" t="s">
        <v>0</v>
      </c>
      <c r="BHF1" s="6" t="s">
        <v>0</v>
      </c>
      <c r="BHG1" s="6" t="s">
        <v>0</v>
      </c>
      <c r="BHH1" s="6" t="s">
        <v>0</v>
      </c>
      <c r="BHI1" s="6" t="s">
        <v>0</v>
      </c>
      <c r="BHJ1" s="6" t="s">
        <v>0</v>
      </c>
      <c r="BHK1" s="6" t="s">
        <v>0</v>
      </c>
      <c r="BHL1" s="6" t="s">
        <v>0</v>
      </c>
      <c r="BHM1" s="6" t="s">
        <v>0</v>
      </c>
      <c r="BHN1" s="6" t="s">
        <v>0</v>
      </c>
      <c r="BHO1" s="6" t="s">
        <v>0</v>
      </c>
      <c r="BHP1" s="6" t="s">
        <v>0</v>
      </c>
      <c r="BHQ1" s="6" t="s">
        <v>0</v>
      </c>
      <c r="BHR1" s="6" t="s">
        <v>0</v>
      </c>
      <c r="BHS1" s="6" t="s">
        <v>0</v>
      </c>
      <c r="BHT1" s="6" t="s">
        <v>0</v>
      </c>
      <c r="BHU1" s="6" t="s">
        <v>0</v>
      </c>
      <c r="BHV1" s="6" t="s">
        <v>0</v>
      </c>
      <c r="BHW1" s="6" t="s">
        <v>0</v>
      </c>
      <c r="BHX1" s="6" t="s">
        <v>0</v>
      </c>
      <c r="BHY1" s="6" t="s">
        <v>0</v>
      </c>
      <c r="BHZ1" s="6" t="s">
        <v>0</v>
      </c>
      <c r="BIA1" s="6" t="s">
        <v>0</v>
      </c>
      <c r="BIB1" s="6" t="s">
        <v>0</v>
      </c>
      <c r="BIC1" s="6" t="s">
        <v>0</v>
      </c>
      <c r="BID1" s="6" t="s">
        <v>0</v>
      </c>
      <c r="BIE1" s="6" t="s">
        <v>0</v>
      </c>
      <c r="BIF1" s="6" t="s">
        <v>0</v>
      </c>
      <c r="BIG1" s="6" t="s">
        <v>0</v>
      </c>
      <c r="BIH1" s="6" t="s">
        <v>0</v>
      </c>
      <c r="BII1" s="6" t="s">
        <v>0</v>
      </c>
      <c r="BIJ1" s="6" t="s">
        <v>0</v>
      </c>
      <c r="BIK1" s="6" t="s">
        <v>0</v>
      </c>
      <c r="BIL1" s="6" t="s">
        <v>0</v>
      </c>
      <c r="BIM1" s="6" t="s">
        <v>0</v>
      </c>
      <c r="BIN1" s="6" t="s">
        <v>0</v>
      </c>
      <c r="BIO1" s="6" t="s">
        <v>0</v>
      </c>
      <c r="BIP1" s="6" t="s">
        <v>0</v>
      </c>
      <c r="BIQ1" s="6" t="s">
        <v>0</v>
      </c>
      <c r="BIR1" s="6" t="s">
        <v>0</v>
      </c>
      <c r="BIS1" s="6" t="s">
        <v>0</v>
      </c>
      <c r="BIT1" s="6" t="s">
        <v>0</v>
      </c>
      <c r="BIU1" s="6" t="s">
        <v>0</v>
      </c>
      <c r="BIV1" s="6" t="s">
        <v>0</v>
      </c>
      <c r="BIW1" s="6" t="s">
        <v>0</v>
      </c>
      <c r="BIX1" s="6" t="s">
        <v>0</v>
      </c>
      <c r="BIY1" s="6" t="s">
        <v>0</v>
      </c>
      <c r="BIZ1" s="6" t="s">
        <v>0</v>
      </c>
      <c r="BJA1" s="6" t="s">
        <v>0</v>
      </c>
      <c r="BJB1" s="6" t="s">
        <v>0</v>
      </c>
      <c r="BJC1" s="6" t="s">
        <v>0</v>
      </c>
      <c r="BJD1" s="6" t="s">
        <v>0</v>
      </c>
      <c r="BJE1" s="6" t="s">
        <v>0</v>
      </c>
      <c r="BJF1" s="6" t="s">
        <v>0</v>
      </c>
      <c r="BJG1" s="6" t="s">
        <v>0</v>
      </c>
      <c r="BJH1" s="6" t="s">
        <v>0</v>
      </c>
      <c r="BJI1" s="6" t="s">
        <v>0</v>
      </c>
      <c r="BJJ1" s="6" t="s">
        <v>0</v>
      </c>
      <c r="BJK1" s="6" t="s">
        <v>0</v>
      </c>
      <c r="BJL1" s="6" t="s">
        <v>0</v>
      </c>
      <c r="BJM1" s="6" t="s">
        <v>0</v>
      </c>
      <c r="BJN1" s="6" t="s">
        <v>0</v>
      </c>
      <c r="BJO1" s="6" t="s">
        <v>0</v>
      </c>
      <c r="BJP1" s="6" t="s">
        <v>0</v>
      </c>
      <c r="BJQ1" s="6" t="s">
        <v>0</v>
      </c>
      <c r="BJR1" s="6" t="s">
        <v>0</v>
      </c>
      <c r="BJS1" s="6" t="s">
        <v>0</v>
      </c>
      <c r="BJT1" s="6" t="s">
        <v>0</v>
      </c>
      <c r="BJU1" s="6" t="s">
        <v>0</v>
      </c>
      <c r="BJV1" s="6" t="s">
        <v>0</v>
      </c>
      <c r="BJW1" s="6" t="s">
        <v>0</v>
      </c>
      <c r="BJX1" s="6" t="s">
        <v>0</v>
      </c>
      <c r="BJY1" s="6" t="s">
        <v>0</v>
      </c>
      <c r="BJZ1" s="6" t="s">
        <v>0</v>
      </c>
      <c r="BKA1" s="6" t="s">
        <v>0</v>
      </c>
      <c r="BKB1" s="6" t="s">
        <v>0</v>
      </c>
      <c r="BKC1" s="6" t="s">
        <v>0</v>
      </c>
      <c r="BKD1" s="6" t="s">
        <v>0</v>
      </c>
      <c r="BKE1" s="6" t="s">
        <v>0</v>
      </c>
      <c r="BKF1" s="6" t="s">
        <v>0</v>
      </c>
      <c r="BKG1" s="6" t="s">
        <v>0</v>
      </c>
      <c r="BKH1" s="6" t="s">
        <v>0</v>
      </c>
      <c r="BKI1" s="6" t="s">
        <v>0</v>
      </c>
      <c r="BKJ1" s="6" t="s">
        <v>0</v>
      </c>
      <c r="BKK1" s="6" t="s">
        <v>0</v>
      </c>
      <c r="BKL1" s="6" t="s">
        <v>0</v>
      </c>
      <c r="BKM1" s="6" t="s">
        <v>0</v>
      </c>
      <c r="BKN1" s="6" t="s">
        <v>0</v>
      </c>
      <c r="BKO1" s="6" t="s">
        <v>0</v>
      </c>
      <c r="BKP1" s="6" t="s">
        <v>0</v>
      </c>
      <c r="BKQ1" s="6" t="s">
        <v>0</v>
      </c>
      <c r="BKR1" s="6" t="s">
        <v>0</v>
      </c>
      <c r="BKS1" s="6" t="s">
        <v>0</v>
      </c>
      <c r="BKT1" s="6" t="s">
        <v>0</v>
      </c>
      <c r="BKU1" s="6" t="s">
        <v>0</v>
      </c>
      <c r="BKV1" s="6" t="s">
        <v>0</v>
      </c>
      <c r="BKW1" s="6" t="s">
        <v>0</v>
      </c>
      <c r="BKX1" s="6" t="s">
        <v>0</v>
      </c>
      <c r="BKY1" s="6" t="s">
        <v>0</v>
      </c>
      <c r="BKZ1" s="6" t="s">
        <v>0</v>
      </c>
      <c r="BLA1" s="6" t="s">
        <v>0</v>
      </c>
      <c r="BLB1" s="6" t="s">
        <v>0</v>
      </c>
      <c r="BLC1" s="6" t="s">
        <v>0</v>
      </c>
      <c r="BLD1" s="6" t="s">
        <v>0</v>
      </c>
      <c r="BLE1" s="6" t="s">
        <v>0</v>
      </c>
      <c r="BLF1" s="6" t="s">
        <v>0</v>
      </c>
      <c r="BLG1" s="6" t="s">
        <v>0</v>
      </c>
      <c r="BLH1" s="6" t="s">
        <v>0</v>
      </c>
      <c r="BLI1" s="6" t="s">
        <v>0</v>
      </c>
      <c r="BLJ1" s="6" t="s">
        <v>0</v>
      </c>
      <c r="BLK1" s="6" t="s">
        <v>0</v>
      </c>
      <c r="BLL1" s="6" t="s">
        <v>0</v>
      </c>
      <c r="BLM1" s="6" t="s">
        <v>0</v>
      </c>
      <c r="BLN1" s="6" t="s">
        <v>0</v>
      </c>
      <c r="BLO1" s="6" t="s">
        <v>0</v>
      </c>
      <c r="BLP1" s="6" t="s">
        <v>0</v>
      </c>
      <c r="BLQ1" s="6" t="s">
        <v>0</v>
      </c>
      <c r="BLR1" s="6" t="s">
        <v>0</v>
      </c>
      <c r="BLS1" s="6" t="s">
        <v>0</v>
      </c>
      <c r="BLT1" s="6" t="s">
        <v>0</v>
      </c>
      <c r="BLU1" s="6" t="s">
        <v>0</v>
      </c>
      <c r="BLV1" s="6" t="s">
        <v>0</v>
      </c>
      <c r="BLW1" s="6" t="s">
        <v>0</v>
      </c>
      <c r="BLX1" s="6" t="s">
        <v>0</v>
      </c>
      <c r="BLY1" s="6" t="s">
        <v>0</v>
      </c>
      <c r="BLZ1" s="6" t="s">
        <v>0</v>
      </c>
      <c r="BMA1" s="6" t="s">
        <v>0</v>
      </c>
      <c r="BMB1" s="6" t="s">
        <v>0</v>
      </c>
      <c r="BMC1" s="6" t="s">
        <v>0</v>
      </c>
      <c r="BMD1" s="6" t="s">
        <v>0</v>
      </c>
      <c r="BME1" s="6" t="s">
        <v>0</v>
      </c>
      <c r="BMF1" s="6" t="s">
        <v>0</v>
      </c>
      <c r="BMG1" s="6" t="s">
        <v>0</v>
      </c>
      <c r="BMH1" s="6" t="s">
        <v>0</v>
      </c>
      <c r="BMI1" s="6" t="s">
        <v>0</v>
      </c>
      <c r="BMJ1" s="6" t="s">
        <v>0</v>
      </c>
      <c r="BMK1" s="6" t="s">
        <v>0</v>
      </c>
      <c r="BML1" s="6" t="s">
        <v>0</v>
      </c>
      <c r="BMM1" s="6" t="s">
        <v>0</v>
      </c>
      <c r="BMN1" s="6" t="s">
        <v>0</v>
      </c>
      <c r="BMO1" s="6" t="s">
        <v>0</v>
      </c>
      <c r="BMP1" s="6" t="s">
        <v>0</v>
      </c>
      <c r="BMQ1" s="6" t="s">
        <v>0</v>
      </c>
      <c r="BMR1" s="6" t="s">
        <v>0</v>
      </c>
      <c r="BMS1" s="6" t="s">
        <v>0</v>
      </c>
      <c r="BMT1" s="6" t="s">
        <v>0</v>
      </c>
      <c r="BMU1" s="6" t="s">
        <v>0</v>
      </c>
      <c r="BMV1" s="6" t="s">
        <v>0</v>
      </c>
      <c r="BMW1" s="6" t="s">
        <v>0</v>
      </c>
      <c r="BMX1" s="6" t="s">
        <v>0</v>
      </c>
      <c r="BMY1" s="6" t="s">
        <v>0</v>
      </c>
      <c r="BMZ1" s="6" t="s">
        <v>0</v>
      </c>
      <c r="BNA1" s="6" t="s">
        <v>0</v>
      </c>
      <c r="BNB1" s="6" t="s">
        <v>0</v>
      </c>
      <c r="BNC1" s="6" t="s">
        <v>0</v>
      </c>
      <c r="BND1" s="6" t="s">
        <v>0</v>
      </c>
      <c r="BNE1" s="6" t="s">
        <v>0</v>
      </c>
      <c r="BNF1" s="6" t="s">
        <v>0</v>
      </c>
      <c r="BNG1" s="6" t="s">
        <v>0</v>
      </c>
      <c r="BNH1" s="6" t="s">
        <v>0</v>
      </c>
      <c r="BNI1" s="6" t="s">
        <v>0</v>
      </c>
      <c r="BNJ1" s="6" t="s">
        <v>0</v>
      </c>
      <c r="BNK1" s="6" t="s">
        <v>0</v>
      </c>
      <c r="BNL1" s="6" t="s">
        <v>0</v>
      </c>
      <c r="BNM1" s="6" t="s">
        <v>0</v>
      </c>
      <c r="BNN1" s="6" t="s">
        <v>0</v>
      </c>
      <c r="BNO1" s="6" t="s">
        <v>0</v>
      </c>
      <c r="BNP1" s="6" t="s">
        <v>0</v>
      </c>
      <c r="BNQ1" s="6" t="s">
        <v>0</v>
      </c>
      <c r="BNR1" s="6" t="s">
        <v>0</v>
      </c>
      <c r="BNS1" s="6" t="s">
        <v>0</v>
      </c>
      <c r="BNT1" s="6" t="s">
        <v>0</v>
      </c>
      <c r="BNU1" s="6" t="s">
        <v>0</v>
      </c>
      <c r="BNV1" s="6" t="s">
        <v>0</v>
      </c>
      <c r="BNW1" s="6" t="s">
        <v>0</v>
      </c>
      <c r="BNX1" s="6" t="s">
        <v>0</v>
      </c>
      <c r="BNY1" s="6" t="s">
        <v>0</v>
      </c>
      <c r="BNZ1" s="6" t="s">
        <v>0</v>
      </c>
      <c r="BOA1" s="6" t="s">
        <v>0</v>
      </c>
      <c r="BOB1" s="6" t="s">
        <v>0</v>
      </c>
      <c r="BOC1" s="6" t="s">
        <v>0</v>
      </c>
      <c r="BOD1" s="6" t="s">
        <v>0</v>
      </c>
      <c r="BOE1" s="6" t="s">
        <v>0</v>
      </c>
      <c r="BOF1" s="6" t="s">
        <v>0</v>
      </c>
      <c r="BOG1" s="6" t="s">
        <v>0</v>
      </c>
      <c r="BOH1" s="6" t="s">
        <v>0</v>
      </c>
      <c r="BOI1" s="6" t="s">
        <v>0</v>
      </c>
      <c r="BOJ1" s="6" t="s">
        <v>0</v>
      </c>
      <c r="BOK1" s="6" t="s">
        <v>0</v>
      </c>
      <c r="BOL1" s="6" t="s">
        <v>0</v>
      </c>
      <c r="BOM1" s="6" t="s">
        <v>0</v>
      </c>
      <c r="BON1" s="6" t="s">
        <v>0</v>
      </c>
      <c r="BOO1" s="6" t="s">
        <v>0</v>
      </c>
      <c r="BOP1" s="6" t="s">
        <v>0</v>
      </c>
      <c r="BOQ1" s="6" t="s">
        <v>0</v>
      </c>
      <c r="BOR1" s="6" t="s">
        <v>0</v>
      </c>
      <c r="BOS1" s="6" t="s">
        <v>0</v>
      </c>
      <c r="BOT1" s="6" t="s">
        <v>0</v>
      </c>
      <c r="BOU1" s="6" t="s">
        <v>0</v>
      </c>
      <c r="BOV1" s="6" t="s">
        <v>0</v>
      </c>
      <c r="BOW1" s="6" t="s">
        <v>0</v>
      </c>
      <c r="BOX1" s="6" t="s">
        <v>0</v>
      </c>
      <c r="BOY1" s="6" t="s">
        <v>0</v>
      </c>
      <c r="BOZ1" s="6" t="s">
        <v>0</v>
      </c>
      <c r="BPA1" s="6" t="s">
        <v>0</v>
      </c>
      <c r="BPB1" s="6" t="s">
        <v>0</v>
      </c>
      <c r="BPC1" s="6" t="s">
        <v>0</v>
      </c>
      <c r="BPD1" s="6" t="s">
        <v>0</v>
      </c>
      <c r="BPE1" s="6" t="s">
        <v>0</v>
      </c>
      <c r="BPF1" s="6" t="s">
        <v>0</v>
      </c>
      <c r="BPG1" s="6" t="s">
        <v>0</v>
      </c>
      <c r="BPH1" s="6" t="s">
        <v>0</v>
      </c>
      <c r="BPI1" s="6" t="s">
        <v>0</v>
      </c>
      <c r="BPJ1" s="6" t="s">
        <v>0</v>
      </c>
      <c r="BPK1" s="6" t="s">
        <v>0</v>
      </c>
      <c r="BPL1" s="6" t="s">
        <v>0</v>
      </c>
      <c r="BPM1" s="6" t="s">
        <v>0</v>
      </c>
      <c r="BPN1" s="6" t="s">
        <v>0</v>
      </c>
      <c r="BPO1" s="6" t="s">
        <v>0</v>
      </c>
      <c r="BPP1" s="6" t="s">
        <v>0</v>
      </c>
      <c r="BPQ1" s="6" t="s">
        <v>0</v>
      </c>
      <c r="BPR1" s="6" t="s">
        <v>0</v>
      </c>
      <c r="BPS1" s="6" t="s">
        <v>0</v>
      </c>
      <c r="BPT1" s="6" t="s">
        <v>0</v>
      </c>
      <c r="BPU1" s="6" t="s">
        <v>0</v>
      </c>
      <c r="BPV1" s="6" t="s">
        <v>0</v>
      </c>
      <c r="BPW1" s="6" t="s">
        <v>0</v>
      </c>
      <c r="BPX1" s="6" t="s">
        <v>0</v>
      </c>
      <c r="BPY1" s="6" t="s">
        <v>0</v>
      </c>
      <c r="BPZ1" s="6" t="s">
        <v>0</v>
      </c>
      <c r="BQA1" s="6" t="s">
        <v>0</v>
      </c>
      <c r="BQB1" s="6" t="s">
        <v>0</v>
      </c>
      <c r="BQC1" s="6" t="s">
        <v>0</v>
      </c>
      <c r="BQD1" s="6" t="s">
        <v>0</v>
      </c>
      <c r="BQE1" s="6" t="s">
        <v>0</v>
      </c>
      <c r="BQF1" s="6" t="s">
        <v>0</v>
      </c>
      <c r="BQG1" s="6" t="s">
        <v>0</v>
      </c>
      <c r="BQH1" s="6" t="s">
        <v>0</v>
      </c>
      <c r="BQI1" s="6" t="s">
        <v>0</v>
      </c>
      <c r="BQJ1" s="6" t="s">
        <v>0</v>
      </c>
      <c r="BQK1" s="6" t="s">
        <v>0</v>
      </c>
      <c r="BQL1" s="6" t="s">
        <v>0</v>
      </c>
      <c r="BQM1" s="6" t="s">
        <v>0</v>
      </c>
      <c r="BQN1" s="6" t="s">
        <v>0</v>
      </c>
      <c r="BQO1" s="6" t="s">
        <v>0</v>
      </c>
      <c r="BQP1" s="6" t="s">
        <v>0</v>
      </c>
      <c r="BQQ1" s="6" t="s">
        <v>0</v>
      </c>
      <c r="BQR1" s="6" t="s">
        <v>0</v>
      </c>
      <c r="BQS1" s="6" t="s">
        <v>0</v>
      </c>
      <c r="BQT1" s="6" t="s">
        <v>0</v>
      </c>
      <c r="BQU1" s="6" t="s">
        <v>0</v>
      </c>
      <c r="BQV1" s="6" t="s">
        <v>0</v>
      </c>
      <c r="BQW1" s="6" t="s">
        <v>0</v>
      </c>
      <c r="BQX1" s="6" t="s">
        <v>0</v>
      </c>
      <c r="BQY1" s="6" t="s">
        <v>0</v>
      </c>
      <c r="BQZ1" s="6" t="s">
        <v>0</v>
      </c>
      <c r="BRA1" s="6" t="s">
        <v>0</v>
      </c>
      <c r="BRB1" s="6" t="s">
        <v>0</v>
      </c>
      <c r="BRC1" s="6" t="s">
        <v>0</v>
      </c>
      <c r="BRD1" s="6" t="s">
        <v>0</v>
      </c>
      <c r="BRE1" s="6" t="s">
        <v>0</v>
      </c>
      <c r="BRF1" s="6" t="s">
        <v>0</v>
      </c>
      <c r="BRG1" s="6" t="s">
        <v>0</v>
      </c>
      <c r="BRH1" s="6" t="s">
        <v>0</v>
      </c>
      <c r="BRI1" s="6" t="s">
        <v>0</v>
      </c>
      <c r="BRJ1" s="6" t="s">
        <v>0</v>
      </c>
      <c r="BRK1" s="6" t="s">
        <v>0</v>
      </c>
      <c r="BRL1" s="6" t="s">
        <v>0</v>
      </c>
      <c r="BRM1" s="6" t="s">
        <v>0</v>
      </c>
      <c r="BRN1" s="6" t="s">
        <v>0</v>
      </c>
      <c r="BRO1" s="6" t="s">
        <v>0</v>
      </c>
      <c r="BRP1" s="6" t="s">
        <v>0</v>
      </c>
      <c r="BRQ1" s="6" t="s">
        <v>0</v>
      </c>
      <c r="BRR1" s="6" t="s">
        <v>0</v>
      </c>
      <c r="BRS1" s="6" t="s">
        <v>0</v>
      </c>
      <c r="BRT1" s="6" t="s">
        <v>0</v>
      </c>
      <c r="BRU1" s="6" t="s">
        <v>0</v>
      </c>
      <c r="BRV1" s="6" t="s">
        <v>0</v>
      </c>
      <c r="BRW1" s="6" t="s">
        <v>0</v>
      </c>
      <c r="BRX1" s="6" t="s">
        <v>0</v>
      </c>
      <c r="BRY1" s="6" t="s">
        <v>0</v>
      </c>
      <c r="BRZ1" s="6" t="s">
        <v>0</v>
      </c>
      <c r="BSA1" s="6" t="s">
        <v>0</v>
      </c>
      <c r="BSB1" s="6" t="s">
        <v>0</v>
      </c>
      <c r="BSC1" s="6" t="s">
        <v>0</v>
      </c>
      <c r="BSD1" s="6" t="s">
        <v>0</v>
      </c>
      <c r="BSE1" s="6" t="s">
        <v>0</v>
      </c>
      <c r="BSF1" s="6" t="s">
        <v>0</v>
      </c>
      <c r="BSG1" s="6" t="s">
        <v>0</v>
      </c>
      <c r="BSH1" s="6" t="s">
        <v>0</v>
      </c>
      <c r="BSI1" s="6" t="s">
        <v>0</v>
      </c>
      <c r="BSJ1" s="6" t="s">
        <v>0</v>
      </c>
      <c r="BSK1" s="6" t="s">
        <v>0</v>
      </c>
      <c r="BSL1" s="6" t="s">
        <v>0</v>
      </c>
      <c r="BSM1" s="6" t="s">
        <v>0</v>
      </c>
      <c r="BSN1" s="6" t="s">
        <v>0</v>
      </c>
      <c r="BSO1" s="6" t="s">
        <v>0</v>
      </c>
      <c r="BSP1" s="6" t="s">
        <v>0</v>
      </c>
      <c r="BSQ1" s="6" t="s">
        <v>0</v>
      </c>
      <c r="BSR1" s="6" t="s">
        <v>0</v>
      </c>
      <c r="BSS1" s="6" t="s">
        <v>0</v>
      </c>
      <c r="BST1" s="6" t="s">
        <v>0</v>
      </c>
      <c r="BSU1" s="6" t="s">
        <v>0</v>
      </c>
      <c r="BSV1" s="6" t="s">
        <v>0</v>
      </c>
      <c r="BSW1" s="6" t="s">
        <v>0</v>
      </c>
      <c r="BSX1" s="6" t="s">
        <v>0</v>
      </c>
      <c r="BSY1" s="6" t="s">
        <v>0</v>
      </c>
      <c r="BSZ1" s="6" t="s">
        <v>0</v>
      </c>
      <c r="BTA1" s="6" t="s">
        <v>0</v>
      </c>
      <c r="BTB1" s="6" t="s">
        <v>0</v>
      </c>
      <c r="BTC1" s="6" t="s">
        <v>0</v>
      </c>
      <c r="BTD1" s="6" t="s">
        <v>0</v>
      </c>
      <c r="BTE1" s="6" t="s">
        <v>0</v>
      </c>
      <c r="BTF1" s="6" t="s">
        <v>0</v>
      </c>
      <c r="BTG1" s="6" t="s">
        <v>0</v>
      </c>
      <c r="BTH1" s="6" t="s">
        <v>0</v>
      </c>
      <c r="BTI1" s="6" t="s">
        <v>0</v>
      </c>
      <c r="BTJ1" s="6" t="s">
        <v>0</v>
      </c>
      <c r="BTK1" s="6" t="s">
        <v>0</v>
      </c>
      <c r="BTL1" s="6" t="s">
        <v>0</v>
      </c>
      <c r="BTM1" s="6" t="s">
        <v>0</v>
      </c>
      <c r="BTN1" s="6" t="s">
        <v>0</v>
      </c>
      <c r="BTO1" s="6" t="s">
        <v>0</v>
      </c>
      <c r="BTP1" s="6" t="s">
        <v>0</v>
      </c>
      <c r="BTQ1" s="6" t="s">
        <v>0</v>
      </c>
      <c r="BTR1" s="6" t="s">
        <v>0</v>
      </c>
      <c r="BTS1" s="6" t="s">
        <v>0</v>
      </c>
      <c r="BTT1" s="6" t="s">
        <v>0</v>
      </c>
      <c r="BTU1" s="6" t="s">
        <v>0</v>
      </c>
      <c r="BTV1" s="6" t="s">
        <v>0</v>
      </c>
      <c r="BTW1" s="6" t="s">
        <v>0</v>
      </c>
      <c r="BTX1" s="6" t="s">
        <v>0</v>
      </c>
      <c r="BTY1" s="6" t="s">
        <v>0</v>
      </c>
      <c r="BTZ1" s="6" t="s">
        <v>0</v>
      </c>
      <c r="BUA1" s="6" t="s">
        <v>0</v>
      </c>
      <c r="BUB1" s="6" t="s">
        <v>0</v>
      </c>
      <c r="BUC1" s="6" t="s">
        <v>0</v>
      </c>
      <c r="BUD1" s="6" t="s">
        <v>0</v>
      </c>
      <c r="BUE1" s="6" t="s">
        <v>0</v>
      </c>
      <c r="BUF1" s="6" t="s">
        <v>0</v>
      </c>
      <c r="BUG1" s="6" t="s">
        <v>0</v>
      </c>
      <c r="BUH1" s="6" t="s">
        <v>0</v>
      </c>
      <c r="BUI1" s="6" t="s">
        <v>0</v>
      </c>
      <c r="BUJ1" s="6" t="s">
        <v>0</v>
      </c>
      <c r="BUK1" s="6" t="s">
        <v>0</v>
      </c>
      <c r="BUL1" s="6" t="s">
        <v>0</v>
      </c>
      <c r="BUM1" s="6" t="s">
        <v>0</v>
      </c>
      <c r="BUN1" s="6" t="s">
        <v>0</v>
      </c>
      <c r="BUO1" s="6" t="s">
        <v>0</v>
      </c>
      <c r="BUP1" s="6" t="s">
        <v>0</v>
      </c>
      <c r="BUQ1" s="6" t="s">
        <v>0</v>
      </c>
      <c r="BUR1" s="6" t="s">
        <v>0</v>
      </c>
      <c r="BUS1" s="6" t="s">
        <v>0</v>
      </c>
      <c r="BUT1" s="6" t="s">
        <v>0</v>
      </c>
      <c r="BUU1" s="6" t="s">
        <v>0</v>
      </c>
      <c r="BUV1" s="6" t="s">
        <v>0</v>
      </c>
      <c r="BUW1" s="6" t="s">
        <v>0</v>
      </c>
      <c r="BUX1" s="6" t="s">
        <v>0</v>
      </c>
      <c r="BUY1" s="6" t="s">
        <v>0</v>
      </c>
      <c r="BUZ1" s="6" t="s">
        <v>0</v>
      </c>
      <c r="BVA1" s="6" t="s">
        <v>0</v>
      </c>
      <c r="BVB1" s="6" t="s">
        <v>0</v>
      </c>
      <c r="BVC1" s="6" t="s">
        <v>0</v>
      </c>
      <c r="BVD1" s="6" t="s">
        <v>0</v>
      </c>
      <c r="BVE1" s="6" t="s">
        <v>0</v>
      </c>
      <c r="BVF1" s="6" t="s">
        <v>0</v>
      </c>
      <c r="BVG1" s="6" t="s">
        <v>0</v>
      </c>
      <c r="BVH1" s="6" t="s">
        <v>0</v>
      </c>
      <c r="BVI1" s="6" t="s">
        <v>0</v>
      </c>
      <c r="BVJ1" s="6" t="s">
        <v>0</v>
      </c>
      <c r="BVK1" s="6" t="s">
        <v>0</v>
      </c>
      <c r="BVL1" s="6" t="s">
        <v>0</v>
      </c>
      <c r="BVM1" s="6" t="s">
        <v>0</v>
      </c>
      <c r="BVN1" s="6" t="s">
        <v>0</v>
      </c>
      <c r="BVO1" s="6" t="s">
        <v>0</v>
      </c>
      <c r="BVP1" s="6" t="s">
        <v>0</v>
      </c>
      <c r="BVQ1" s="6" t="s">
        <v>0</v>
      </c>
      <c r="BVR1" s="6" t="s">
        <v>0</v>
      </c>
      <c r="BVS1" s="6" t="s">
        <v>0</v>
      </c>
      <c r="BVT1" s="6" t="s">
        <v>0</v>
      </c>
      <c r="BVU1" s="6" t="s">
        <v>0</v>
      </c>
      <c r="BVV1" s="6" t="s">
        <v>0</v>
      </c>
      <c r="BVW1" s="6" t="s">
        <v>0</v>
      </c>
      <c r="BVX1" s="6" t="s">
        <v>0</v>
      </c>
      <c r="BVY1" s="6" t="s">
        <v>0</v>
      </c>
      <c r="BVZ1" s="6" t="s">
        <v>0</v>
      </c>
      <c r="BWA1" s="6" t="s">
        <v>0</v>
      </c>
      <c r="BWB1" s="6" t="s">
        <v>0</v>
      </c>
      <c r="BWC1" s="6" t="s">
        <v>0</v>
      </c>
      <c r="BWD1" s="6" t="s">
        <v>0</v>
      </c>
      <c r="BWE1" s="6" t="s">
        <v>0</v>
      </c>
      <c r="BWF1" s="6" t="s">
        <v>0</v>
      </c>
      <c r="BWG1" s="6" t="s">
        <v>0</v>
      </c>
      <c r="BWH1" s="6" t="s">
        <v>0</v>
      </c>
      <c r="BWI1" s="6" t="s">
        <v>0</v>
      </c>
      <c r="BWJ1" s="6" t="s">
        <v>0</v>
      </c>
      <c r="BWK1" s="6" t="s">
        <v>0</v>
      </c>
      <c r="BWL1" s="6" t="s">
        <v>0</v>
      </c>
      <c r="BWM1" s="6" t="s">
        <v>0</v>
      </c>
      <c r="BWN1" s="6" t="s">
        <v>0</v>
      </c>
      <c r="BWO1" s="6" t="s">
        <v>0</v>
      </c>
      <c r="BWP1" s="6" t="s">
        <v>0</v>
      </c>
      <c r="BWQ1" s="6" t="s">
        <v>0</v>
      </c>
      <c r="BWR1" s="6" t="s">
        <v>0</v>
      </c>
      <c r="BWS1" s="6" t="s">
        <v>0</v>
      </c>
      <c r="BWT1" s="6" t="s">
        <v>0</v>
      </c>
      <c r="BWU1" s="6" t="s">
        <v>0</v>
      </c>
      <c r="BWV1" s="6" t="s">
        <v>0</v>
      </c>
      <c r="BWW1" s="6" t="s">
        <v>0</v>
      </c>
      <c r="BWX1" s="6" t="s">
        <v>0</v>
      </c>
      <c r="BWY1" s="6" t="s">
        <v>0</v>
      </c>
      <c r="BWZ1" s="6" t="s">
        <v>0</v>
      </c>
      <c r="BXA1" s="6" t="s">
        <v>0</v>
      </c>
      <c r="BXB1" s="6" t="s">
        <v>0</v>
      </c>
      <c r="BXC1" s="6" t="s">
        <v>0</v>
      </c>
      <c r="BXD1" s="6" t="s">
        <v>0</v>
      </c>
      <c r="BXE1" s="6" t="s">
        <v>0</v>
      </c>
      <c r="BXF1" s="6" t="s">
        <v>0</v>
      </c>
      <c r="BXG1" s="6" t="s">
        <v>0</v>
      </c>
      <c r="BXH1" s="6" t="s">
        <v>0</v>
      </c>
      <c r="BXI1" s="6" t="s">
        <v>0</v>
      </c>
      <c r="BXJ1" s="6" t="s">
        <v>0</v>
      </c>
      <c r="BXK1" s="6" t="s">
        <v>0</v>
      </c>
      <c r="BXL1" s="6" t="s">
        <v>0</v>
      </c>
      <c r="BXM1" s="6" t="s">
        <v>0</v>
      </c>
      <c r="BXN1" s="6" t="s">
        <v>0</v>
      </c>
      <c r="BXO1" s="6" t="s">
        <v>0</v>
      </c>
      <c r="BXP1" s="6" t="s">
        <v>0</v>
      </c>
      <c r="BXQ1" s="6" t="s">
        <v>0</v>
      </c>
      <c r="BXR1" s="6" t="s">
        <v>0</v>
      </c>
      <c r="BXS1" s="6" t="s">
        <v>0</v>
      </c>
      <c r="BXT1" s="6" t="s">
        <v>0</v>
      </c>
      <c r="BXU1" s="6" t="s">
        <v>0</v>
      </c>
      <c r="BXV1" s="6" t="s">
        <v>0</v>
      </c>
      <c r="BXW1" s="6" t="s">
        <v>0</v>
      </c>
      <c r="BXX1" s="6" t="s">
        <v>0</v>
      </c>
      <c r="BXY1" s="6" t="s">
        <v>0</v>
      </c>
      <c r="BXZ1" s="6" t="s">
        <v>0</v>
      </c>
      <c r="BYA1" s="6" t="s">
        <v>0</v>
      </c>
      <c r="BYB1" s="6" t="s">
        <v>0</v>
      </c>
      <c r="BYC1" s="6" t="s">
        <v>0</v>
      </c>
      <c r="BYD1" s="6" t="s">
        <v>0</v>
      </c>
      <c r="BYE1" s="6" t="s">
        <v>0</v>
      </c>
      <c r="BYF1" s="6" t="s">
        <v>0</v>
      </c>
      <c r="BYG1" s="6" t="s">
        <v>0</v>
      </c>
      <c r="BYH1" s="6" t="s">
        <v>0</v>
      </c>
      <c r="BYI1" s="6" t="s">
        <v>0</v>
      </c>
      <c r="BYJ1" s="6" t="s">
        <v>0</v>
      </c>
      <c r="BYK1" s="6" t="s">
        <v>0</v>
      </c>
      <c r="BYL1" s="6" t="s">
        <v>0</v>
      </c>
      <c r="BYM1" s="6" t="s">
        <v>0</v>
      </c>
      <c r="BYN1" s="6" t="s">
        <v>0</v>
      </c>
      <c r="BYO1" s="6" t="s">
        <v>0</v>
      </c>
      <c r="BYP1" s="6" t="s">
        <v>0</v>
      </c>
      <c r="BYQ1" s="6" t="s">
        <v>0</v>
      </c>
      <c r="BYR1" s="6" t="s">
        <v>0</v>
      </c>
      <c r="BYS1" s="6" t="s">
        <v>0</v>
      </c>
      <c r="BYT1" s="6" t="s">
        <v>0</v>
      </c>
      <c r="BYU1" s="6" t="s">
        <v>0</v>
      </c>
      <c r="BYV1" s="6" t="s">
        <v>0</v>
      </c>
      <c r="BYW1" s="6" t="s">
        <v>0</v>
      </c>
      <c r="BYX1" s="6" t="s">
        <v>0</v>
      </c>
      <c r="BYY1" s="6" t="s">
        <v>0</v>
      </c>
      <c r="BYZ1" s="6" t="s">
        <v>0</v>
      </c>
      <c r="BZA1" s="6" t="s">
        <v>0</v>
      </c>
      <c r="BZB1" s="6" t="s">
        <v>0</v>
      </c>
      <c r="BZC1" s="6" t="s">
        <v>0</v>
      </c>
      <c r="BZD1" s="6" t="s">
        <v>0</v>
      </c>
      <c r="BZE1" s="6" t="s">
        <v>0</v>
      </c>
      <c r="BZF1" s="6" t="s">
        <v>0</v>
      </c>
      <c r="BZG1" s="6" t="s">
        <v>0</v>
      </c>
      <c r="BZH1" s="6" t="s">
        <v>0</v>
      </c>
      <c r="BZI1" s="6" t="s">
        <v>0</v>
      </c>
      <c r="BZJ1" s="6" t="s">
        <v>0</v>
      </c>
      <c r="BZK1" s="6" t="s">
        <v>0</v>
      </c>
      <c r="BZL1" s="6" t="s">
        <v>0</v>
      </c>
      <c r="BZM1" s="6" t="s">
        <v>0</v>
      </c>
      <c r="BZN1" s="6" t="s">
        <v>0</v>
      </c>
      <c r="BZO1" s="6" t="s">
        <v>0</v>
      </c>
      <c r="BZP1" s="6" t="s">
        <v>0</v>
      </c>
      <c r="BZQ1" s="6" t="s">
        <v>0</v>
      </c>
      <c r="BZR1" s="6" t="s">
        <v>0</v>
      </c>
      <c r="BZS1" s="6" t="s">
        <v>0</v>
      </c>
      <c r="BZT1" s="6" t="s">
        <v>0</v>
      </c>
      <c r="BZU1" s="6" t="s">
        <v>0</v>
      </c>
      <c r="BZV1" s="6" t="s">
        <v>0</v>
      </c>
      <c r="BZW1" s="6" t="s">
        <v>0</v>
      </c>
      <c r="BZX1" s="6" t="s">
        <v>0</v>
      </c>
      <c r="BZY1" s="6" t="s">
        <v>0</v>
      </c>
      <c r="BZZ1" s="6" t="s">
        <v>0</v>
      </c>
      <c r="CAA1" s="6" t="s">
        <v>0</v>
      </c>
      <c r="CAB1" s="6" t="s">
        <v>0</v>
      </c>
      <c r="CAC1" s="6" t="s">
        <v>0</v>
      </c>
      <c r="CAD1" s="6" t="s">
        <v>0</v>
      </c>
      <c r="CAE1" s="6" t="s">
        <v>0</v>
      </c>
      <c r="CAF1" s="6" t="s">
        <v>0</v>
      </c>
      <c r="CAG1" s="6" t="s">
        <v>0</v>
      </c>
      <c r="CAH1" s="6" t="s">
        <v>0</v>
      </c>
      <c r="CAI1" s="6" t="s">
        <v>0</v>
      </c>
      <c r="CAJ1" s="6" t="s">
        <v>0</v>
      </c>
      <c r="CAK1" s="6" t="s">
        <v>0</v>
      </c>
      <c r="CAL1" s="6" t="s">
        <v>0</v>
      </c>
      <c r="CAM1" s="6" t="s">
        <v>0</v>
      </c>
      <c r="CAN1" s="6" t="s">
        <v>0</v>
      </c>
      <c r="CAO1" s="6" t="s">
        <v>0</v>
      </c>
      <c r="CAP1" s="6" t="s">
        <v>0</v>
      </c>
      <c r="CAQ1" s="6" t="s">
        <v>0</v>
      </c>
      <c r="CAR1" s="6" t="s">
        <v>0</v>
      </c>
      <c r="CAS1" s="6" t="s">
        <v>0</v>
      </c>
      <c r="CAT1" s="6" t="s">
        <v>0</v>
      </c>
      <c r="CAU1" s="6" t="s">
        <v>0</v>
      </c>
      <c r="CAV1" s="6" t="s">
        <v>0</v>
      </c>
      <c r="CAW1" s="6" t="s">
        <v>0</v>
      </c>
      <c r="CAX1" s="6" t="s">
        <v>0</v>
      </c>
      <c r="CAY1" s="6" t="s">
        <v>0</v>
      </c>
      <c r="CAZ1" s="6" t="s">
        <v>0</v>
      </c>
      <c r="CBA1" s="6" t="s">
        <v>0</v>
      </c>
      <c r="CBB1" s="6" t="s">
        <v>0</v>
      </c>
      <c r="CBC1" s="6" t="s">
        <v>0</v>
      </c>
      <c r="CBD1" s="6" t="s">
        <v>0</v>
      </c>
      <c r="CBE1" s="6" t="s">
        <v>0</v>
      </c>
      <c r="CBF1" s="6" t="s">
        <v>0</v>
      </c>
      <c r="CBG1" s="6" t="s">
        <v>0</v>
      </c>
      <c r="CBH1" s="6" t="s">
        <v>0</v>
      </c>
      <c r="CBI1" s="6" t="s">
        <v>0</v>
      </c>
      <c r="CBJ1" s="6" t="s">
        <v>0</v>
      </c>
      <c r="CBK1" s="6" t="s">
        <v>0</v>
      </c>
      <c r="CBL1" s="6" t="s">
        <v>0</v>
      </c>
      <c r="CBM1" s="6" t="s">
        <v>0</v>
      </c>
      <c r="CBN1" s="6" t="s">
        <v>0</v>
      </c>
      <c r="CBO1" s="6" t="s">
        <v>0</v>
      </c>
      <c r="CBP1" s="6" t="s">
        <v>0</v>
      </c>
      <c r="CBQ1" s="6" t="s">
        <v>0</v>
      </c>
      <c r="CBR1" s="6" t="s">
        <v>0</v>
      </c>
      <c r="CBS1" s="6" t="s">
        <v>0</v>
      </c>
      <c r="CBT1" s="6" t="s">
        <v>0</v>
      </c>
      <c r="CBU1" s="6" t="s">
        <v>0</v>
      </c>
      <c r="CBV1" s="6" t="s">
        <v>0</v>
      </c>
      <c r="CBW1" s="6" t="s">
        <v>0</v>
      </c>
      <c r="CBX1" s="6" t="s">
        <v>0</v>
      </c>
      <c r="CBY1" s="6" t="s">
        <v>0</v>
      </c>
      <c r="CBZ1" s="6" t="s">
        <v>0</v>
      </c>
      <c r="CCA1" s="6" t="s">
        <v>0</v>
      </c>
      <c r="CCB1" s="6" t="s">
        <v>0</v>
      </c>
      <c r="CCC1" s="6" t="s">
        <v>0</v>
      </c>
      <c r="CCD1" s="6" t="s">
        <v>0</v>
      </c>
      <c r="CCE1" s="6" t="s">
        <v>0</v>
      </c>
      <c r="CCF1" s="6" t="s">
        <v>0</v>
      </c>
      <c r="CCG1" s="6" t="s">
        <v>0</v>
      </c>
      <c r="CCH1" s="6" t="s">
        <v>0</v>
      </c>
      <c r="CCI1" s="6" t="s">
        <v>0</v>
      </c>
      <c r="CCJ1" s="6" t="s">
        <v>0</v>
      </c>
      <c r="CCK1" s="6" t="s">
        <v>0</v>
      </c>
      <c r="CCL1" s="6" t="s">
        <v>0</v>
      </c>
      <c r="CCM1" s="6" t="s">
        <v>0</v>
      </c>
      <c r="CCN1" s="6" t="s">
        <v>0</v>
      </c>
      <c r="CCO1" s="6" t="s">
        <v>0</v>
      </c>
      <c r="CCP1" s="6" t="s">
        <v>0</v>
      </c>
      <c r="CCQ1" s="6" t="s">
        <v>0</v>
      </c>
      <c r="CCR1" s="6" t="s">
        <v>0</v>
      </c>
      <c r="CCS1" s="6" t="s">
        <v>0</v>
      </c>
      <c r="CCT1" s="6" t="s">
        <v>0</v>
      </c>
      <c r="CCU1" s="6" t="s">
        <v>0</v>
      </c>
      <c r="CCV1" s="6" t="s">
        <v>0</v>
      </c>
      <c r="CCW1" s="6" t="s">
        <v>0</v>
      </c>
      <c r="CCX1" s="6" t="s">
        <v>0</v>
      </c>
      <c r="CCY1" s="6" t="s">
        <v>0</v>
      </c>
      <c r="CCZ1" s="6" t="s">
        <v>0</v>
      </c>
      <c r="CDA1" s="6" t="s">
        <v>0</v>
      </c>
      <c r="CDB1" s="6" t="s">
        <v>0</v>
      </c>
      <c r="CDC1" s="6" t="s">
        <v>0</v>
      </c>
      <c r="CDD1" s="6" t="s">
        <v>0</v>
      </c>
      <c r="CDE1" s="6" t="s">
        <v>0</v>
      </c>
      <c r="CDF1" s="6" t="s">
        <v>0</v>
      </c>
      <c r="CDG1" s="6" t="s">
        <v>0</v>
      </c>
      <c r="CDH1" s="6" t="s">
        <v>0</v>
      </c>
      <c r="CDI1" s="6" t="s">
        <v>0</v>
      </c>
      <c r="CDJ1" s="6" t="s">
        <v>0</v>
      </c>
      <c r="CDK1" s="6" t="s">
        <v>0</v>
      </c>
      <c r="CDL1" s="6" t="s">
        <v>0</v>
      </c>
      <c r="CDM1" s="6" t="s">
        <v>0</v>
      </c>
      <c r="CDN1" s="6" t="s">
        <v>0</v>
      </c>
      <c r="CDO1" s="6" t="s">
        <v>0</v>
      </c>
      <c r="CDP1" s="6" t="s">
        <v>0</v>
      </c>
      <c r="CDQ1" s="6" t="s">
        <v>0</v>
      </c>
      <c r="CDR1" s="6" t="s">
        <v>0</v>
      </c>
      <c r="CDS1" s="6" t="s">
        <v>0</v>
      </c>
      <c r="CDT1" s="6" t="s">
        <v>0</v>
      </c>
      <c r="CDU1" s="6" t="s">
        <v>0</v>
      </c>
      <c r="CDV1" s="6" t="s">
        <v>0</v>
      </c>
      <c r="CDW1" s="6" t="s">
        <v>0</v>
      </c>
      <c r="CDX1" s="6" t="s">
        <v>0</v>
      </c>
      <c r="CDY1" s="6" t="s">
        <v>0</v>
      </c>
      <c r="CDZ1" s="6" t="s">
        <v>0</v>
      </c>
      <c r="CEA1" s="6" t="s">
        <v>0</v>
      </c>
      <c r="CEB1" s="6" t="s">
        <v>0</v>
      </c>
      <c r="CEC1" s="6" t="s">
        <v>0</v>
      </c>
      <c r="CED1" s="6" t="s">
        <v>0</v>
      </c>
      <c r="CEE1" s="6" t="s">
        <v>0</v>
      </c>
      <c r="CEF1" s="6" t="s">
        <v>0</v>
      </c>
      <c r="CEG1" s="6" t="s">
        <v>0</v>
      </c>
      <c r="CEH1" s="6" t="s">
        <v>0</v>
      </c>
      <c r="CEI1" s="6" t="s">
        <v>0</v>
      </c>
      <c r="CEJ1" s="6" t="s">
        <v>0</v>
      </c>
      <c r="CEK1" s="6" t="s">
        <v>0</v>
      </c>
      <c r="CEL1" s="6" t="s">
        <v>0</v>
      </c>
      <c r="CEM1" s="6" t="s">
        <v>0</v>
      </c>
      <c r="CEN1" s="6" t="s">
        <v>0</v>
      </c>
      <c r="CEO1" s="6" t="s">
        <v>0</v>
      </c>
      <c r="CEP1" s="6" t="s">
        <v>0</v>
      </c>
      <c r="CEQ1" s="6" t="s">
        <v>0</v>
      </c>
      <c r="CER1" s="6" t="s">
        <v>0</v>
      </c>
      <c r="CES1" s="6" t="s">
        <v>0</v>
      </c>
      <c r="CET1" s="6" t="s">
        <v>0</v>
      </c>
      <c r="CEU1" s="6" t="s">
        <v>0</v>
      </c>
      <c r="CEV1" s="6" t="s">
        <v>0</v>
      </c>
      <c r="CEW1" s="6" t="s">
        <v>0</v>
      </c>
      <c r="CEX1" s="6" t="s">
        <v>0</v>
      </c>
      <c r="CEY1" s="6" t="s">
        <v>0</v>
      </c>
      <c r="CEZ1" s="6" t="s">
        <v>0</v>
      </c>
      <c r="CFA1" s="6" t="s">
        <v>0</v>
      </c>
      <c r="CFB1" s="6" t="s">
        <v>0</v>
      </c>
      <c r="CFC1" s="6" t="s">
        <v>0</v>
      </c>
      <c r="CFD1" s="6" t="s">
        <v>0</v>
      </c>
      <c r="CFE1" s="6" t="s">
        <v>0</v>
      </c>
      <c r="CFF1" s="6" t="s">
        <v>0</v>
      </c>
      <c r="CFG1" s="6" t="s">
        <v>0</v>
      </c>
      <c r="CFH1" s="6" t="s">
        <v>0</v>
      </c>
      <c r="CFI1" s="6" t="s">
        <v>0</v>
      </c>
      <c r="CFJ1" s="6" t="s">
        <v>0</v>
      </c>
      <c r="CFK1" s="6" t="s">
        <v>0</v>
      </c>
      <c r="CFL1" s="6" t="s">
        <v>0</v>
      </c>
      <c r="CFM1" s="6" t="s">
        <v>0</v>
      </c>
      <c r="CFN1" s="6" t="s">
        <v>0</v>
      </c>
      <c r="CFO1" s="6" t="s">
        <v>0</v>
      </c>
      <c r="CFP1" s="6" t="s">
        <v>0</v>
      </c>
      <c r="CFQ1" s="6" t="s">
        <v>0</v>
      </c>
      <c r="CFR1" s="6" t="s">
        <v>0</v>
      </c>
      <c r="CFS1" s="6" t="s">
        <v>0</v>
      </c>
      <c r="CFT1" s="6" t="s">
        <v>0</v>
      </c>
      <c r="CFU1" s="6" t="s">
        <v>0</v>
      </c>
      <c r="CFV1" s="6" t="s">
        <v>0</v>
      </c>
      <c r="CFW1" s="6" t="s">
        <v>0</v>
      </c>
      <c r="CFX1" s="6" t="s">
        <v>0</v>
      </c>
      <c r="CFY1" s="6" t="s">
        <v>0</v>
      </c>
      <c r="CFZ1" s="6" t="s">
        <v>0</v>
      </c>
      <c r="CGA1" s="6" t="s">
        <v>0</v>
      </c>
      <c r="CGB1" s="6" t="s">
        <v>0</v>
      </c>
      <c r="CGC1" s="6" t="s">
        <v>0</v>
      </c>
      <c r="CGD1" s="6" t="s">
        <v>0</v>
      </c>
      <c r="CGE1" s="6" t="s">
        <v>0</v>
      </c>
      <c r="CGF1" s="6" t="s">
        <v>0</v>
      </c>
      <c r="CGG1" s="6" t="s">
        <v>0</v>
      </c>
      <c r="CGH1" s="6" t="s">
        <v>0</v>
      </c>
      <c r="CGI1" s="6" t="s">
        <v>0</v>
      </c>
      <c r="CGJ1" s="6" t="s">
        <v>0</v>
      </c>
      <c r="CGK1" s="6" t="s">
        <v>0</v>
      </c>
      <c r="CGL1" s="6" t="s">
        <v>0</v>
      </c>
      <c r="CGM1" s="6" t="s">
        <v>0</v>
      </c>
      <c r="CGN1" s="6" t="s">
        <v>0</v>
      </c>
      <c r="CGO1" s="6" t="s">
        <v>0</v>
      </c>
      <c r="CGP1" s="6" t="s">
        <v>0</v>
      </c>
      <c r="CGQ1" s="6" t="s">
        <v>0</v>
      </c>
      <c r="CGR1" s="6" t="s">
        <v>0</v>
      </c>
      <c r="CGS1" s="6" t="s">
        <v>0</v>
      </c>
      <c r="CGT1" s="6" t="s">
        <v>0</v>
      </c>
      <c r="CGU1" s="6" t="s">
        <v>0</v>
      </c>
      <c r="CGV1" s="6" t="s">
        <v>0</v>
      </c>
      <c r="CGW1" s="6" t="s">
        <v>0</v>
      </c>
      <c r="CGX1" s="6" t="s">
        <v>0</v>
      </c>
      <c r="CGY1" s="6" t="s">
        <v>0</v>
      </c>
      <c r="CGZ1" s="6" t="s">
        <v>0</v>
      </c>
      <c r="CHA1" s="6" t="s">
        <v>0</v>
      </c>
      <c r="CHB1" s="6" t="s">
        <v>0</v>
      </c>
      <c r="CHC1" s="6" t="s">
        <v>0</v>
      </c>
      <c r="CHD1" s="6" t="s">
        <v>0</v>
      </c>
      <c r="CHE1" s="6" t="s">
        <v>0</v>
      </c>
      <c r="CHF1" s="6" t="s">
        <v>0</v>
      </c>
      <c r="CHG1" s="6" t="s">
        <v>0</v>
      </c>
      <c r="CHH1" s="6" t="s">
        <v>0</v>
      </c>
      <c r="CHI1" s="6" t="s">
        <v>0</v>
      </c>
      <c r="CHJ1" s="6" t="s">
        <v>0</v>
      </c>
      <c r="CHK1" s="6" t="s">
        <v>0</v>
      </c>
      <c r="CHL1" s="6" t="s">
        <v>0</v>
      </c>
      <c r="CHM1" s="6" t="s">
        <v>0</v>
      </c>
      <c r="CHN1" s="6" t="s">
        <v>0</v>
      </c>
      <c r="CHO1" s="6" t="s">
        <v>0</v>
      </c>
      <c r="CHP1" s="6" t="s">
        <v>0</v>
      </c>
      <c r="CHQ1" s="6" t="s">
        <v>0</v>
      </c>
      <c r="CHR1" s="6" t="s">
        <v>0</v>
      </c>
      <c r="CHS1" s="6" t="s">
        <v>0</v>
      </c>
      <c r="CHT1" s="6" t="s">
        <v>0</v>
      </c>
      <c r="CHU1" s="6" t="s">
        <v>0</v>
      </c>
      <c r="CHV1" s="6" t="s">
        <v>0</v>
      </c>
      <c r="CHW1" s="6" t="s">
        <v>0</v>
      </c>
      <c r="CHX1" s="6" t="s">
        <v>0</v>
      </c>
      <c r="CHY1" s="6" t="s">
        <v>0</v>
      </c>
      <c r="CHZ1" s="6" t="s">
        <v>0</v>
      </c>
      <c r="CIA1" s="6" t="s">
        <v>0</v>
      </c>
      <c r="CIB1" s="6" t="s">
        <v>0</v>
      </c>
      <c r="CIC1" s="6" t="s">
        <v>0</v>
      </c>
      <c r="CID1" s="6" t="s">
        <v>0</v>
      </c>
      <c r="CIE1" s="6" t="s">
        <v>0</v>
      </c>
      <c r="CIF1" s="6" t="s">
        <v>0</v>
      </c>
      <c r="CIG1" s="6" t="s">
        <v>0</v>
      </c>
      <c r="CIH1" s="6" t="s">
        <v>0</v>
      </c>
      <c r="CII1" s="6" t="s">
        <v>0</v>
      </c>
      <c r="CIJ1" s="6" t="s">
        <v>0</v>
      </c>
      <c r="CIK1" s="6" t="s">
        <v>0</v>
      </c>
      <c r="CIL1" s="6" t="s">
        <v>0</v>
      </c>
      <c r="CIM1" s="6" t="s">
        <v>0</v>
      </c>
      <c r="CIN1" s="6" t="s">
        <v>0</v>
      </c>
      <c r="CIO1" s="6" t="s">
        <v>0</v>
      </c>
      <c r="CIP1" s="6" t="s">
        <v>0</v>
      </c>
      <c r="CIQ1" s="6" t="s">
        <v>0</v>
      </c>
      <c r="CIR1" s="6" t="s">
        <v>0</v>
      </c>
      <c r="CIS1" s="6" t="s">
        <v>0</v>
      </c>
      <c r="CIT1" s="6" t="s">
        <v>0</v>
      </c>
      <c r="CIU1" s="6" t="s">
        <v>0</v>
      </c>
      <c r="CIV1" s="6" t="s">
        <v>0</v>
      </c>
      <c r="CIW1" s="6" t="s">
        <v>0</v>
      </c>
      <c r="CIX1" s="6" t="s">
        <v>0</v>
      </c>
      <c r="CIY1" s="6" t="s">
        <v>0</v>
      </c>
      <c r="CIZ1" s="6" t="s">
        <v>0</v>
      </c>
      <c r="CJA1" s="6" t="s">
        <v>0</v>
      </c>
      <c r="CJB1" s="6" t="s">
        <v>0</v>
      </c>
      <c r="CJC1" s="6" t="s">
        <v>0</v>
      </c>
      <c r="CJD1" s="6" t="s">
        <v>0</v>
      </c>
      <c r="CJE1" s="6" t="s">
        <v>0</v>
      </c>
      <c r="CJF1" s="6" t="s">
        <v>0</v>
      </c>
      <c r="CJG1" s="6" t="s">
        <v>0</v>
      </c>
      <c r="CJH1" s="6" t="s">
        <v>0</v>
      </c>
      <c r="CJI1" s="6" t="s">
        <v>0</v>
      </c>
      <c r="CJJ1" s="6" t="s">
        <v>0</v>
      </c>
      <c r="CJK1" s="6" t="s">
        <v>0</v>
      </c>
      <c r="CJL1" s="6" t="s">
        <v>0</v>
      </c>
      <c r="CJM1" s="6" t="s">
        <v>0</v>
      </c>
      <c r="CJN1" s="6" t="s">
        <v>0</v>
      </c>
      <c r="CJO1" s="6" t="s">
        <v>0</v>
      </c>
      <c r="CJP1" s="6" t="s">
        <v>0</v>
      </c>
      <c r="CJQ1" s="6" t="s">
        <v>0</v>
      </c>
      <c r="CJR1" s="6" t="s">
        <v>0</v>
      </c>
      <c r="CJS1" s="6" t="s">
        <v>0</v>
      </c>
      <c r="CJT1" s="6" t="s">
        <v>0</v>
      </c>
      <c r="CJU1" s="6" t="s">
        <v>0</v>
      </c>
      <c r="CJV1" s="6" t="s">
        <v>0</v>
      </c>
      <c r="CJW1" s="6" t="s">
        <v>0</v>
      </c>
      <c r="CJX1" s="6" t="s">
        <v>0</v>
      </c>
      <c r="CJY1" s="6" t="s">
        <v>0</v>
      </c>
      <c r="CJZ1" s="6" t="s">
        <v>0</v>
      </c>
      <c r="CKA1" s="6" t="s">
        <v>0</v>
      </c>
      <c r="CKB1" s="6" t="s">
        <v>0</v>
      </c>
      <c r="CKC1" s="6" t="s">
        <v>0</v>
      </c>
      <c r="CKD1" s="6" t="s">
        <v>0</v>
      </c>
      <c r="CKE1" s="6" t="s">
        <v>0</v>
      </c>
      <c r="CKF1" s="6" t="s">
        <v>0</v>
      </c>
      <c r="CKG1" s="6" t="s">
        <v>0</v>
      </c>
      <c r="CKH1" s="6" t="s">
        <v>0</v>
      </c>
      <c r="CKI1" s="6" t="s">
        <v>0</v>
      </c>
      <c r="CKJ1" s="6" t="s">
        <v>0</v>
      </c>
      <c r="CKK1" s="6" t="s">
        <v>0</v>
      </c>
      <c r="CKL1" s="6" t="s">
        <v>0</v>
      </c>
      <c r="CKM1" s="6" t="s">
        <v>0</v>
      </c>
      <c r="CKN1" s="6" t="s">
        <v>0</v>
      </c>
      <c r="CKO1" s="6" t="s">
        <v>0</v>
      </c>
      <c r="CKP1" s="6" t="s">
        <v>0</v>
      </c>
      <c r="CKQ1" s="6" t="s">
        <v>0</v>
      </c>
      <c r="CKR1" s="6" t="s">
        <v>0</v>
      </c>
      <c r="CKS1" s="6" t="s">
        <v>0</v>
      </c>
      <c r="CKT1" s="6" t="s">
        <v>0</v>
      </c>
      <c r="CKU1" s="6" t="s">
        <v>0</v>
      </c>
      <c r="CKV1" s="6" t="s">
        <v>0</v>
      </c>
      <c r="CKW1" s="6" t="s">
        <v>0</v>
      </c>
      <c r="CKX1" s="6" t="s">
        <v>0</v>
      </c>
      <c r="CKY1" s="6" t="s">
        <v>0</v>
      </c>
      <c r="CKZ1" s="6" t="s">
        <v>0</v>
      </c>
      <c r="CLA1" s="6" t="s">
        <v>0</v>
      </c>
      <c r="CLB1" s="6" t="s">
        <v>0</v>
      </c>
      <c r="CLC1" s="6" t="s">
        <v>0</v>
      </c>
      <c r="CLD1" s="6" t="s">
        <v>0</v>
      </c>
      <c r="CLE1" s="6" t="s">
        <v>0</v>
      </c>
      <c r="CLF1" s="6" t="s">
        <v>0</v>
      </c>
      <c r="CLG1" s="6" t="s">
        <v>0</v>
      </c>
      <c r="CLH1" s="6" t="s">
        <v>0</v>
      </c>
      <c r="CLI1" s="6" t="s">
        <v>0</v>
      </c>
      <c r="CLJ1" s="6" t="s">
        <v>0</v>
      </c>
      <c r="CLK1" s="6" t="s">
        <v>0</v>
      </c>
      <c r="CLL1" s="6" t="s">
        <v>0</v>
      </c>
      <c r="CLM1" s="6" t="s">
        <v>0</v>
      </c>
      <c r="CLN1" s="6" t="s">
        <v>0</v>
      </c>
      <c r="CLO1" s="6" t="s">
        <v>0</v>
      </c>
      <c r="CLP1" s="6" t="s">
        <v>0</v>
      </c>
      <c r="CLQ1" s="6" t="s">
        <v>0</v>
      </c>
      <c r="CLR1" s="6" t="s">
        <v>0</v>
      </c>
      <c r="CLS1" s="6" t="s">
        <v>0</v>
      </c>
      <c r="CLT1" s="6" t="s">
        <v>0</v>
      </c>
      <c r="CLU1" s="6" t="s">
        <v>0</v>
      </c>
      <c r="CLV1" s="6" t="s">
        <v>0</v>
      </c>
      <c r="CLW1" s="6" t="s">
        <v>0</v>
      </c>
      <c r="CLX1" s="6" t="s">
        <v>0</v>
      </c>
      <c r="CLY1" s="6" t="s">
        <v>0</v>
      </c>
      <c r="CLZ1" s="6" t="s">
        <v>0</v>
      </c>
      <c r="CMA1" s="6" t="s">
        <v>0</v>
      </c>
      <c r="CMB1" s="6" t="s">
        <v>0</v>
      </c>
      <c r="CMC1" s="6" t="s">
        <v>0</v>
      </c>
      <c r="CMD1" s="6" t="s">
        <v>0</v>
      </c>
      <c r="CME1" s="6" t="s">
        <v>0</v>
      </c>
      <c r="CMF1" s="6" t="s">
        <v>0</v>
      </c>
      <c r="CMG1" s="6" t="s">
        <v>0</v>
      </c>
      <c r="CMH1" s="6" t="s">
        <v>0</v>
      </c>
      <c r="CMI1" s="6" t="s">
        <v>0</v>
      </c>
      <c r="CMJ1" s="6" t="s">
        <v>0</v>
      </c>
      <c r="CMK1" s="6" t="s">
        <v>0</v>
      </c>
      <c r="CML1" s="6" t="s">
        <v>0</v>
      </c>
      <c r="CMM1" s="6" t="s">
        <v>0</v>
      </c>
      <c r="CMN1" s="6" t="s">
        <v>0</v>
      </c>
      <c r="CMO1" s="6" t="s">
        <v>0</v>
      </c>
      <c r="CMP1" s="6" t="s">
        <v>0</v>
      </c>
      <c r="CMQ1" s="6" t="s">
        <v>0</v>
      </c>
      <c r="CMR1" s="6" t="s">
        <v>0</v>
      </c>
      <c r="CMS1" s="6" t="s">
        <v>0</v>
      </c>
      <c r="CMT1" s="6" t="s">
        <v>0</v>
      </c>
      <c r="CMU1" s="6" t="s">
        <v>0</v>
      </c>
      <c r="CMV1" s="6" t="s">
        <v>0</v>
      </c>
      <c r="CMW1" s="6" t="s">
        <v>0</v>
      </c>
      <c r="CMX1" s="6" t="s">
        <v>0</v>
      </c>
      <c r="CMY1" s="6" t="s">
        <v>0</v>
      </c>
      <c r="CMZ1" s="6" t="s">
        <v>0</v>
      </c>
      <c r="CNA1" s="6" t="s">
        <v>0</v>
      </c>
      <c r="CNB1" s="6" t="s">
        <v>0</v>
      </c>
      <c r="CNC1" s="6" t="s">
        <v>0</v>
      </c>
      <c r="CND1" s="6" t="s">
        <v>0</v>
      </c>
      <c r="CNE1" s="6" t="s">
        <v>0</v>
      </c>
      <c r="CNF1" s="6" t="s">
        <v>0</v>
      </c>
      <c r="CNG1" s="6" t="s">
        <v>0</v>
      </c>
      <c r="CNH1" s="6" t="s">
        <v>0</v>
      </c>
      <c r="CNI1" s="6" t="s">
        <v>0</v>
      </c>
      <c r="CNJ1" s="6" t="s">
        <v>0</v>
      </c>
      <c r="CNK1" s="6" t="s">
        <v>0</v>
      </c>
      <c r="CNL1" s="6" t="s">
        <v>0</v>
      </c>
      <c r="CNM1" s="6" t="s">
        <v>0</v>
      </c>
      <c r="CNN1" s="6" t="s">
        <v>0</v>
      </c>
      <c r="CNO1" s="6" t="s">
        <v>0</v>
      </c>
      <c r="CNP1" s="6" t="s">
        <v>0</v>
      </c>
      <c r="CNQ1" s="6" t="s">
        <v>0</v>
      </c>
      <c r="CNR1" s="6" t="s">
        <v>0</v>
      </c>
      <c r="CNS1" s="6" t="s">
        <v>0</v>
      </c>
      <c r="CNT1" s="6" t="s">
        <v>0</v>
      </c>
      <c r="CNU1" s="6" t="s">
        <v>0</v>
      </c>
      <c r="CNV1" s="6" t="s">
        <v>0</v>
      </c>
      <c r="CNW1" s="6" t="s">
        <v>0</v>
      </c>
      <c r="CNX1" s="6" t="s">
        <v>0</v>
      </c>
      <c r="CNY1" s="6" t="s">
        <v>0</v>
      </c>
      <c r="CNZ1" s="6" t="s">
        <v>0</v>
      </c>
      <c r="COA1" s="6" t="s">
        <v>0</v>
      </c>
      <c r="COB1" s="6" t="s">
        <v>0</v>
      </c>
      <c r="COC1" s="6" t="s">
        <v>0</v>
      </c>
      <c r="COD1" s="6" t="s">
        <v>0</v>
      </c>
      <c r="COE1" s="6" t="s">
        <v>0</v>
      </c>
      <c r="COF1" s="6" t="s">
        <v>0</v>
      </c>
      <c r="COG1" s="6" t="s">
        <v>0</v>
      </c>
      <c r="COH1" s="6" t="s">
        <v>0</v>
      </c>
      <c r="COI1" s="6" t="s">
        <v>0</v>
      </c>
      <c r="COJ1" s="6" t="s">
        <v>0</v>
      </c>
      <c r="COK1" s="6" t="s">
        <v>0</v>
      </c>
      <c r="COL1" s="6" t="s">
        <v>0</v>
      </c>
      <c r="COM1" s="6" t="s">
        <v>0</v>
      </c>
      <c r="CON1" s="6" t="s">
        <v>0</v>
      </c>
      <c r="COO1" s="6" t="s">
        <v>0</v>
      </c>
      <c r="COP1" s="6" t="s">
        <v>0</v>
      </c>
      <c r="COQ1" s="6" t="s">
        <v>0</v>
      </c>
      <c r="COR1" s="6" t="s">
        <v>0</v>
      </c>
      <c r="COS1" s="6" t="s">
        <v>0</v>
      </c>
      <c r="COT1" s="6" t="s">
        <v>0</v>
      </c>
      <c r="COU1" s="6" t="s">
        <v>0</v>
      </c>
      <c r="COV1" s="6" t="s">
        <v>0</v>
      </c>
      <c r="COW1" s="6" t="s">
        <v>0</v>
      </c>
      <c r="COX1" s="6" t="s">
        <v>0</v>
      </c>
      <c r="COY1" s="6" t="s">
        <v>0</v>
      </c>
      <c r="COZ1" s="6" t="s">
        <v>0</v>
      </c>
      <c r="CPA1" s="6" t="s">
        <v>0</v>
      </c>
      <c r="CPB1" s="6" t="s">
        <v>0</v>
      </c>
      <c r="CPC1" s="6" t="s">
        <v>0</v>
      </c>
      <c r="CPD1" s="6" t="s">
        <v>0</v>
      </c>
      <c r="CPE1" s="6" t="s">
        <v>0</v>
      </c>
      <c r="CPF1" s="6" t="s">
        <v>0</v>
      </c>
      <c r="CPG1" s="6" t="s">
        <v>0</v>
      </c>
      <c r="CPH1" s="6" t="s">
        <v>0</v>
      </c>
      <c r="CPI1" s="6" t="s">
        <v>0</v>
      </c>
      <c r="CPJ1" s="6" t="s">
        <v>0</v>
      </c>
      <c r="CPK1" s="6" t="s">
        <v>0</v>
      </c>
      <c r="CPL1" s="6" t="s">
        <v>0</v>
      </c>
      <c r="CPM1" s="6" t="s">
        <v>0</v>
      </c>
      <c r="CPN1" s="6" t="s">
        <v>0</v>
      </c>
      <c r="CPO1" s="6" t="s">
        <v>0</v>
      </c>
      <c r="CPP1" s="6" t="s">
        <v>0</v>
      </c>
      <c r="CPQ1" s="6" t="s">
        <v>0</v>
      </c>
      <c r="CPR1" s="6" t="s">
        <v>0</v>
      </c>
      <c r="CPS1" s="6" t="s">
        <v>0</v>
      </c>
      <c r="CPT1" s="6" t="s">
        <v>0</v>
      </c>
      <c r="CPU1" s="6" t="s">
        <v>0</v>
      </c>
      <c r="CPV1" s="6" t="s">
        <v>0</v>
      </c>
      <c r="CPW1" s="6" t="s">
        <v>0</v>
      </c>
      <c r="CPX1" s="6" t="s">
        <v>0</v>
      </c>
      <c r="CPY1" s="6" t="s">
        <v>0</v>
      </c>
      <c r="CPZ1" s="6" t="s">
        <v>0</v>
      </c>
      <c r="CQA1" s="6" t="s">
        <v>0</v>
      </c>
      <c r="CQB1" s="6" t="s">
        <v>0</v>
      </c>
      <c r="CQC1" s="6" t="s">
        <v>0</v>
      </c>
      <c r="CQD1" s="6" t="s">
        <v>0</v>
      </c>
      <c r="CQE1" s="6" t="s">
        <v>0</v>
      </c>
      <c r="CQF1" s="6" t="s">
        <v>0</v>
      </c>
      <c r="CQG1" s="6" t="s">
        <v>0</v>
      </c>
      <c r="CQH1" s="6" t="s">
        <v>0</v>
      </c>
      <c r="CQI1" s="6" t="s">
        <v>0</v>
      </c>
      <c r="CQJ1" s="6" t="s">
        <v>0</v>
      </c>
      <c r="CQK1" s="6" t="s">
        <v>0</v>
      </c>
      <c r="CQL1" s="6" t="s">
        <v>0</v>
      </c>
      <c r="CQM1" s="6" t="s">
        <v>0</v>
      </c>
      <c r="CQN1" s="6" t="s">
        <v>0</v>
      </c>
      <c r="CQO1" s="6" t="s">
        <v>0</v>
      </c>
      <c r="CQP1" s="6" t="s">
        <v>0</v>
      </c>
      <c r="CQQ1" s="6" t="s">
        <v>0</v>
      </c>
      <c r="CQR1" s="6" t="s">
        <v>0</v>
      </c>
      <c r="CQS1" s="6" t="s">
        <v>0</v>
      </c>
      <c r="CQT1" s="6" t="s">
        <v>0</v>
      </c>
      <c r="CQU1" s="6" t="s">
        <v>0</v>
      </c>
      <c r="CQV1" s="6" t="s">
        <v>0</v>
      </c>
      <c r="CQW1" s="6" t="s">
        <v>0</v>
      </c>
      <c r="CQX1" s="6" t="s">
        <v>0</v>
      </c>
      <c r="CQY1" s="6" t="s">
        <v>0</v>
      </c>
      <c r="CQZ1" s="6" t="s">
        <v>0</v>
      </c>
      <c r="CRA1" s="6" t="s">
        <v>0</v>
      </c>
      <c r="CRB1" s="6" t="s">
        <v>0</v>
      </c>
      <c r="CRC1" s="6" t="s">
        <v>0</v>
      </c>
      <c r="CRD1" s="6" t="s">
        <v>0</v>
      </c>
      <c r="CRE1" s="6" t="s">
        <v>0</v>
      </c>
      <c r="CRF1" s="6" t="s">
        <v>0</v>
      </c>
      <c r="CRG1" s="6" t="s">
        <v>0</v>
      </c>
      <c r="CRH1" s="6" t="s">
        <v>0</v>
      </c>
      <c r="CRI1" s="6" t="s">
        <v>0</v>
      </c>
      <c r="CRJ1" s="6" t="s">
        <v>0</v>
      </c>
      <c r="CRK1" s="6" t="s">
        <v>0</v>
      </c>
      <c r="CRL1" s="6" t="s">
        <v>0</v>
      </c>
      <c r="CRM1" s="6" t="s">
        <v>0</v>
      </c>
      <c r="CRN1" s="6" t="s">
        <v>0</v>
      </c>
      <c r="CRO1" s="6" t="s">
        <v>0</v>
      </c>
      <c r="CRP1" s="6" t="s">
        <v>0</v>
      </c>
      <c r="CRQ1" s="6" t="s">
        <v>0</v>
      </c>
      <c r="CRR1" s="6" t="s">
        <v>0</v>
      </c>
      <c r="CRS1" s="6" t="s">
        <v>0</v>
      </c>
      <c r="CRT1" s="6" t="s">
        <v>0</v>
      </c>
      <c r="CRU1" s="6" t="s">
        <v>0</v>
      </c>
      <c r="CRV1" s="6" t="s">
        <v>0</v>
      </c>
      <c r="CRW1" s="6" t="s">
        <v>0</v>
      </c>
      <c r="CRX1" s="6" t="s">
        <v>0</v>
      </c>
      <c r="CRY1" s="6" t="s">
        <v>0</v>
      </c>
      <c r="CRZ1" s="6" t="s">
        <v>0</v>
      </c>
      <c r="CSA1" s="6" t="s">
        <v>0</v>
      </c>
      <c r="CSB1" s="6" t="s">
        <v>0</v>
      </c>
      <c r="CSC1" s="6" t="s">
        <v>0</v>
      </c>
      <c r="CSD1" s="6" t="s">
        <v>0</v>
      </c>
      <c r="CSE1" s="6" t="s">
        <v>0</v>
      </c>
      <c r="CSF1" s="6" t="s">
        <v>0</v>
      </c>
      <c r="CSG1" s="6" t="s">
        <v>0</v>
      </c>
      <c r="CSH1" s="6" t="s">
        <v>0</v>
      </c>
      <c r="CSI1" s="6" t="s">
        <v>0</v>
      </c>
      <c r="CSJ1" s="6" t="s">
        <v>0</v>
      </c>
      <c r="CSK1" s="6" t="s">
        <v>0</v>
      </c>
      <c r="CSL1" s="6" t="s">
        <v>0</v>
      </c>
      <c r="CSM1" s="6" t="s">
        <v>0</v>
      </c>
      <c r="CSN1" s="6" t="s">
        <v>0</v>
      </c>
      <c r="CSO1" s="6" t="s">
        <v>0</v>
      </c>
      <c r="CSP1" s="6" t="s">
        <v>0</v>
      </c>
      <c r="CSQ1" s="6" t="s">
        <v>0</v>
      </c>
      <c r="CSR1" s="6" t="s">
        <v>0</v>
      </c>
      <c r="CSS1" s="6" t="s">
        <v>0</v>
      </c>
      <c r="CST1" s="6" t="s">
        <v>0</v>
      </c>
      <c r="CSU1" s="6" t="s">
        <v>0</v>
      </c>
      <c r="CSV1" s="6" t="s">
        <v>0</v>
      </c>
      <c r="CSW1" s="6" t="s">
        <v>0</v>
      </c>
      <c r="CSX1" s="6" t="s">
        <v>0</v>
      </c>
      <c r="CSY1" s="6" t="s">
        <v>0</v>
      </c>
      <c r="CSZ1" s="6" t="s">
        <v>0</v>
      </c>
      <c r="CTA1" s="6" t="s">
        <v>0</v>
      </c>
      <c r="CTB1" s="6" t="s">
        <v>0</v>
      </c>
      <c r="CTC1" s="6" t="s">
        <v>0</v>
      </c>
      <c r="CTD1" s="6" t="s">
        <v>0</v>
      </c>
      <c r="CTE1" s="6" t="s">
        <v>0</v>
      </c>
      <c r="CTF1" s="6" t="s">
        <v>0</v>
      </c>
      <c r="CTG1" s="6" t="s">
        <v>0</v>
      </c>
      <c r="CTH1" s="6" t="s">
        <v>0</v>
      </c>
      <c r="CTI1" s="6" t="s">
        <v>0</v>
      </c>
      <c r="CTJ1" s="6" t="s">
        <v>0</v>
      </c>
      <c r="CTK1" s="6" t="s">
        <v>0</v>
      </c>
      <c r="CTL1" s="6" t="s">
        <v>0</v>
      </c>
      <c r="CTM1" s="6" t="s">
        <v>0</v>
      </c>
      <c r="CTN1" s="6" t="s">
        <v>0</v>
      </c>
      <c r="CTO1" s="6" t="s">
        <v>0</v>
      </c>
      <c r="CTP1" s="6" t="s">
        <v>0</v>
      </c>
      <c r="CTQ1" s="6" t="s">
        <v>0</v>
      </c>
      <c r="CTR1" s="6" t="s">
        <v>0</v>
      </c>
      <c r="CTS1" s="6" t="s">
        <v>0</v>
      </c>
      <c r="CTT1" s="6" t="s">
        <v>0</v>
      </c>
      <c r="CTU1" s="6" t="s">
        <v>0</v>
      </c>
      <c r="CTV1" s="6" t="s">
        <v>0</v>
      </c>
      <c r="CTW1" s="6" t="s">
        <v>0</v>
      </c>
      <c r="CTX1" s="6" t="s">
        <v>0</v>
      </c>
      <c r="CTY1" s="6" t="s">
        <v>0</v>
      </c>
      <c r="CTZ1" s="6" t="s">
        <v>0</v>
      </c>
      <c r="CUA1" s="6" t="s">
        <v>0</v>
      </c>
      <c r="CUB1" s="6" t="s">
        <v>0</v>
      </c>
      <c r="CUC1" s="6" t="s">
        <v>0</v>
      </c>
      <c r="CUD1" s="6" t="s">
        <v>0</v>
      </c>
      <c r="CUE1" s="6" t="s">
        <v>0</v>
      </c>
      <c r="CUF1" s="6" t="s">
        <v>0</v>
      </c>
      <c r="CUG1" s="6" t="s">
        <v>0</v>
      </c>
      <c r="CUH1" s="6" t="s">
        <v>0</v>
      </c>
      <c r="CUI1" s="6" t="s">
        <v>0</v>
      </c>
      <c r="CUJ1" s="6" t="s">
        <v>0</v>
      </c>
      <c r="CUK1" s="6" t="s">
        <v>0</v>
      </c>
      <c r="CUL1" s="6" t="s">
        <v>0</v>
      </c>
      <c r="CUM1" s="6" t="s">
        <v>0</v>
      </c>
      <c r="CUN1" s="6" t="s">
        <v>0</v>
      </c>
      <c r="CUO1" s="6" t="s">
        <v>0</v>
      </c>
      <c r="CUP1" s="6" t="s">
        <v>0</v>
      </c>
      <c r="CUQ1" s="6" t="s">
        <v>0</v>
      </c>
      <c r="CUR1" s="6" t="s">
        <v>0</v>
      </c>
      <c r="CUS1" s="6" t="s">
        <v>0</v>
      </c>
      <c r="CUT1" s="6" t="s">
        <v>0</v>
      </c>
      <c r="CUU1" s="6" t="s">
        <v>0</v>
      </c>
      <c r="CUV1" s="6" t="s">
        <v>0</v>
      </c>
      <c r="CUW1" s="6" t="s">
        <v>0</v>
      </c>
      <c r="CUX1" s="6" t="s">
        <v>0</v>
      </c>
      <c r="CUY1" s="6" t="s">
        <v>0</v>
      </c>
      <c r="CUZ1" s="6" t="s">
        <v>0</v>
      </c>
      <c r="CVA1" s="6" t="s">
        <v>0</v>
      </c>
      <c r="CVB1" s="6" t="s">
        <v>0</v>
      </c>
      <c r="CVC1" s="6" t="s">
        <v>0</v>
      </c>
      <c r="CVD1" s="6" t="s">
        <v>0</v>
      </c>
      <c r="CVE1" s="6" t="s">
        <v>0</v>
      </c>
      <c r="CVF1" s="6" t="s">
        <v>0</v>
      </c>
      <c r="CVG1" s="6" t="s">
        <v>0</v>
      </c>
      <c r="CVH1" s="6" t="s">
        <v>0</v>
      </c>
      <c r="CVI1" s="6" t="s">
        <v>0</v>
      </c>
      <c r="CVJ1" s="6" t="s">
        <v>0</v>
      </c>
      <c r="CVK1" s="6" t="s">
        <v>0</v>
      </c>
      <c r="CVL1" s="6" t="s">
        <v>0</v>
      </c>
      <c r="CVM1" s="6" t="s">
        <v>0</v>
      </c>
      <c r="CVN1" s="6" t="s">
        <v>0</v>
      </c>
      <c r="CVO1" s="6" t="s">
        <v>0</v>
      </c>
      <c r="CVP1" s="6" t="s">
        <v>0</v>
      </c>
      <c r="CVQ1" s="6" t="s">
        <v>0</v>
      </c>
      <c r="CVR1" s="6" t="s">
        <v>0</v>
      </c>
      <c r="CVS1" s="6" t="s">
        <v>0</v>
      </c>
      <c r="CVT1" s="6" t="s">
        <v>0</v>
      </c>
      <c r="CVU1" s="6" t="s">
        <v>0</v>
      </c>
      <c r="CVV1" s="6" t="s">
        <v>0</v>
      </c>
      <c r="CVW1" s="6" t="s">
        <v>0</v>
      </c>
      <c r="CVX1" s="6" t="s">
        <v>0</v>
      </c>
      <c r="CVY1" s="6" t="s">
        <v>0</v>
      </c>
      <c r="CVZ1" s="6" t="s">
        <v>0</v>
      </c>
      <c r="CWA1" s="6" t="s">
        <v>0</v>
      </c>
      <c r="CWB1" s="6" t="s">
        <v>0</v>
      </c>
      <c r="CWC1" s="6" t="s">
        <v>0</v>
      </c>
      <c r="CWD1" s="6" t="s">
        <v>0</v>
      </c>
      <c r="CWE1" s="6" t="s">
        <v>0</v>
      </c>
      <c r="CWF1" s="6" t="s">
        <v>0</v>
      </c>
      <c r="CWG1" s="6" t="s">
        <v>0</v>
      </c>
      <c r="CWH1" s="6" t="s">
        <v>0</v>
      </c>
      <c r="CWI1" s="6" t="s">
        <v>0</v>
      </c>
      <c r="CWJ1" s="6" t="s">
        <v>0</v>
      </c>
      <c r="CWK1" s="6" t="s">
        <v>0</v>
      </c>
      <c r="CWL1" s="6" t="s">
        <v>0</v>
      </c>
      <c r="CWM1" s="6" t="s">
        <v>0</v>
      </c>
      <c r="CWN1" s="6" t="s">
        <v>0</v>
      </c>
      <c r="CWO1" s="6" t="s">
        <v>0</v>
      </c>
      <c r="CWP1" s="6" t="s">
        <v>0</v>
      </c>
      <c r="CWQ1" s="6" t="s">
        <v>0</v>
      </c>
      <c r="CWR1" s="6" t="s">
        <v>0</v>
      </c>
      <c r="CWS1" s="6" t="s">
        <v>0</v>
      </c>
      <c r="CWT1" s="6" t="s">
        <v>0</v>
      </c>
      <c r="CWU1" s="6" t="s">
        <v>0</v>
      </c>
      <c r="CWV1" s="6" t="s">
        <v>0</v>
      </c>
      <c r="CWW1" s="6" t="s">
        <v>0</v>
      </c>
      <c r="CWX1" s="6" t="s">
        <v>0</v>
      </c>
      <c r="CWY1" s="6" t="s">
        <v>0</v>
      </c>
      <c r="CWZ1" s="6" t="s">
        <v>0</v>
      </c>
      <c r="CXA1" s="6" t="s">
        <v>0</v>
      </c>
      <c r="CXB1" s="6" t="s">
        <v>0</v>
      </c>
      <c r="CXC1" s="6" t="s">
        <v>0</v>
      </c>
      <c r="CXD1" s="6" t="s">
        <v>0</v>
      </c>
      <c r="CXE1" s="6" t="s">
        <v>0</v>
      </c>
      <c r="CXF1" s="6" t="s">
        <v>0</v>
      </c>
      <c r="CXG1" s="6" t="s">
        <v>0</v>
      </c>
      <c r="CXH1" s="6" t="s">
        <v>0</v>
      </c>
      <c r="CXI1" s="6" t="s">
        <v>0</v>
      </c>
      <c r="CXJ1" s="6" t="s">
        <v>0</v>
      </c>
      <c r="CXK1" s="6" t="s">
        <v>0</v>
      </c>
      <c r="CXL1" s="6" t="s">
        <v>0</v>
      </c>
      <c r="CXM1" s="6" t="s">
        <v>0</v>
      </c>
      <c r="CXN1" s="6" t="s">
        <v>0</v>
      </c>
      <c r="CXO1" s="6" t="s">
        <v>0</v>
      </c>
      <c r="CXP1" s="6" t="s">
        <v>0</v>
      </c>
      <c r="CXQ1" s="6" t="s">
        <v>0</v>
      </c>
      <c r="CXR1" s="6" t="s">
        <v>0</v>
      </c>
      <c r="CXS1" s="6" t="s">
        <v>0</v>
      </c>
      <c r="CXT1" s="6" t="s">
        <v>0</v>
      </c>
      <c r="CXU1" s="6" t="s">
        <v>0</v>
      </c>
      <c r="CXV1" s="6" t="s">
        <v>0</v>
      </c>
      <c r="CXW1" s="6" t="s">
        <v>0</v>
      </c>
      <c r="CXX1" s="6" t="s">
        <v>0</v>
      </c>
      <c r="CXY1" s="6" t="s">
        <v>0</v>
      </c>
      <c r="CXZ1" s="6" t="s">
        <v>0</v>
      </c>
      <c r="CYA1" s="6" t="s">
        <v>0</v>
      </c>
      <c r="CYB1" s="6" t="s">
        <v>0</v>
      </c>
      <c r="CYC1" s="6" t="s">
        <v>0</v>
      </c>
      <c r="CYD1" s="6" t="s">
        <v>0</v>
      </c>
      <c r="CYE1" s="6" t="s">
        <v>0</v>
      </c>
      <c r="CYF1" s="6" t="s">
        <v>0</v>
      </c>
      <c r="CYG1" s="6" t="s">
        <v>0</v>
      </c>
      <c r="CYH1" s="6" t="s">
        <v>0</v>
      </c>
      <c r="CYI1" s="6" t="s">
        <v>0</v>
      </c>
      <c r="CYJ1" s="6" t="s">
        <v>0</v>
      </c>
      <c r="CYK1" s="6" t="s">
        <v>0</v>
      </c>
      <c r="CYL1" s="6" t="s">
        <v>0</v>
      </c>
      <c r="CYM1" s="6" t="s">
        <v>0</v>
      </c>
      <c r="CYN1" s="6" t="s">
        <v>0</v>
      </c>
      <c r="CYO1" s="6" t="s">
        <v>0</v>
      </c>
      <c r="CYP1" s="6" t="s">
        <v>0</v>
      </c>
      <c r="CYQ1" s="6" t="s">
        <v>0</v>
      </c>
      <c r="CYR1" s="6" t="s">
        <v>0</v>
      </c>
      <c r="CYS1" s="6" t="s">
        <v>0</v>
      </c>
      <c r="CYT1" s="6" t="s">
        <v>0</v>
      </c>
      <c r="CYU1" s="6" t="s">
        <v>0</v>
      </c>
      <c r="CYV1" s="6" t="s">
        <v>0</v>
      </c>
      <c r="CYW1" s="6" t="s">
        <v>0</v>
      </c>
      <c r="CYX1" s="6" t="s">
        <v>0</v>
      </c>
      <c r="CYY1" s="6" t="s">
        <v>0</v>
      </c>
      <c r="CYZ1" s="6" t="s">
        <v>0</v>
      </c>
      <c r="CZA1" s="6" t="s">
        <v>0</v>
      </c>
      <c r="CZB1" s="6" t="s">
        <v>0</v>
      </c>
      <c r="CZC1" s="6" t="s">
        <v>0</v>
      </c>
      <c r="CZD1" s="6" t="s">
        <v>0</v>
      </c>
      <c r="CZE1" s="6" t="s">
        <v>0</v>
      </c>
      <c r="CZF1" s="6" t="s">
        <v>0</v>
      </c>
      <c r="CZG1" s="6" t="s">
        <v>0</v>
      </c>
      <c r="CZH1" s="6" t="s">
        <v>0</v>
      </c>
      <c r="CZI1" s="6" t="s">
        <v>0</v>
      </c>
      <c r="CZJ1" s="6" t="s">
        <v>0</v>
      </c>
      <c r="CZK1" s="6" t="s">
        <v>0</v>
      </c>
      <c r="CZL1" s="6" t="s">
        <v>0</v>
      </c>
      <c r="CZM1" s="6" t="s">
        <v>0</v>
      </c>
      <c r="CZN1" s="6" t="s">
        <v>0</v>
      </c>
      <c r="CZO1" s="6" t="s">
        <v>0</v>
      </c>
      <c r="CZP1" s="6" t="s">
        <v>0</v>
      </c>
      <c r="CZQ1" s="6" t="s">
        <v>0</v>
      </c>
      <c r="CZR1" s="6" t="s">
        <v>0</v>
      </c>
      <c r="CZS1" s="6" t="s">
        <v>0</v>
      </c>
      <c r="CZT1" s="6" t="s">
        <v>0</v>
      </c>
      <c r="CZU1" s="6" t="s">
        <v>0</v>
      </c>
      <c r="CZV1" s="6" t="s">
        <v>0</v>
      </c>
      <c r="CZW1" s="6" t="s">
        <v>0</v>
      </c>
      <c r="CZX1" s="6" t="s">
        <v>0</v>
      </c>
      <c r="CZY1" s="6" t="s">
        <v>0</v>
      </c>
      <c r="CZZ1" s="6" t="s">
        <v>0</v>
      </c>
      <c r="DAA1" s="6" t="s">
        <v>0</v>
      </c>
      <c r="DAB1" s="6" t="s">
        <v>0</v>
      </c>
      <c r="DAC1" s="6" t="s">
        <v>0</v>
      </c>
      <c r="DAD1" s="6" t="s">
        <v>0</v>
      </c>
      <c r="DAE1" s="6" t="s">
        <v>0</v>
      </c>
      <c r="DAF1" s="6" t="s">
        <v>0</v>
      </c>
      <c r="DAG1" s="6" t="s">
        <v>0</v>
      </c>
      <c r="DAH1" s="6" t="s">
        <v>0</v>
      </c>
      <c r="DAI1" s="6" t="s">
        <v>0</v>
      </c>
      <c r="DAJ1" s="6" t="s">
        <v>0</v>
      </c>
      <c r="DAK1" s="6" t="s">
        <v>0</v>
      </c>
      <c r="DAL1" s="6" t="s">
        <v>0</v>
      </c>
      <c r="DAM1" s="6" t="s">
        <v>0</v>
      </c>
      <c r="DAN1" s="6" t="s">
        <v>0</v>
      </c>
      <c r="DAO1" s="6" t="s">
        <v>0</v>
      </c>
      <c r="DAP1" s="6" t="s">
        <v>0</v>
      </c>
      <c r="DAQ1" s="6" t="s">
        <v>0</v>
      </c>
      <c r="DAR1" s="6" t="s">
        <v>0</v>
      </c>
      <c r="DAS1" s="6" t="s">
        <v>0</v>
      </c>
      <c r="DAT1" s="6" t="s">
        <v>0</v>
      </c>
      <c r="DAU1" s="6" t="s">
        <v>0</v>
      </c>
      <c r="DAV1" s="6" t="s">
        <v>0</v>
      </c>
      <c r="DAW1" s="6" t="s">
        <v>0</v>
      </c>
      <c r="DAX1" s="6" t="s">
        <v>0</v>
      </c>
      <c r="DAY1" s="6" t="s">
        <v>0</v>
      </c>
      <c r="DAZ1" s="6" t="s">
        <v>0</v>
      </c>
      <c r="DBA1" s="6" t="s">
        <v>0</v>
      </c>
      <c r="DBB1" s="6" t="s">
        <v>0</v>
      </c>
      <c r="DBC1" s="6" t="s">
        <v>0</v>
      </c>
      <c r="DBD1" s="6" t="s">
        <v>0</v>
      </c>
      <c r="DBE1" s="6" t="s">
        <v>0</v>
      </c>
      <c r="DBF1" s="6" t="s">
        <v>0</v>
      </c>
      <c r="DBG1" s="6" t="s">
        <v>0</v>
      </c>
      <c r="DBH1" s="6" t="s">
        <v>0</v>
      </c>
      <c r="DBI1" s="6" t="s">
        <v>0</v>
      </c>
      <c r="DBJ1" s="6" t="s">
        <v>0</v>
      </c>
      <c r="DBK1" s="6" t="s">
        <v>0</v>
      </c>
      <c r="DBL1" s="6" t="s">
        <v>0</v>
      </c>
      <c r="DBM1" s="6" t="s">
        <v>0</v>
      </c>
      <c r="DBN1" s="6" t="s">
        <v>0</v>
      </c>
      <c r="DBO1" s="6" t="s">
        <v>0</v>
      </c>
      <c r="DBP1" s="6" t="s">
        <v>0</v>
      </c>
      <c r="DBQ1" s="6" t="s">
        <v>0</v>
      </c>
      <c r="DBR1" s="6" t="s">
        <v>0</v>
      </c>
      <c r="DBS1" s="6" t="s">
        <v>0</v>
      </c>
      <c r="DBT1" s="6" t="s">
        <v>0</v>
      </c>
      <c r="DBU1" s="6" t="s">
        <v>0</v>
      </c>
      <c r="DBV1" s="6" t="s">
        <v>0</v>
      </c>
      <c r="DBW1" s="6" t="s">
        <v>0</v>
      </c>
      <c r="DBX1" s="6" t="s">
        <v>0</v>
      </c>
      <c r="DBY1" s="6" t="s">
        <v>0</v>
      </c>
      <c r="DBZ1" s="6" t="s">
        <v>0</v>
      </c>
      <c r="DCA1" s="6" t="s">
        <v>0</v>
      </c>
      <c r="DCB1" s="6" t="s">
        <v>0</v>
      </c>
      <c r="DCC1" s="6" t="s">
        <v>0</v>
      </c>
      <c r="DCD1" s="6" t="s">
        <v>0</v>
      </c>
      <c r="DCE1" s="6" t="s">
        <v>0</v>
      </c>
      <c r="DCF1" s="6" t="s">
        <v>0</v>
      </c>
      <c r="DCG1" s="6" t="s">
        <v>0</v>
      </c>
      <c r="DCH1" s="6" t="s">
        <v>0</v>
      </c>
      <c r="DCI1" s="6" t="s">
        <v>0</v>
      </c>
      <c r="DCJ1" s="6" t="s">
        <v>0</v>
      </c>
      <c r="DCK1" s="6" t="s">
        <v>0</v>
      </c>
      <c r="DCL1" s="6" t="s">
        <v>0</v>
      </c>
      <c r="DCM1" s="6" t="s">
        <v>0</v>
      </c>
      <c r="DCN1" s="6" t="s">
        <v>0</v>
      </c>
      <c r="DCO1" s="6" t="s">
        <v>0</v>
      </c>
      <c r="DCP1" s="6" t="s">
        <v>0</v>
      </c>
      <c r="DCQ1" s="6" t="s">
        <v>0</v>
      </c>
      <c r="DCR1" s="6" t="s">
        <v>0</v>
      </c>
      <c r="DCS1" s="6" t="s">
        <v>0</v>
      </c>
      <c r="DCT1" s="6" t="s">
        <v>0</v>
      </c>
      <c r="DCU1" s="6" t="s">
        <v>0</v>
      </c>
      <c r="DCV1" s="6" t="s">
        <v>0</v>
      </c>
      <c r="DCW1" s="6" t="s">
        <v>0</v>
      </c>
      <c r="DCX1" s="6" t="s">
        <v>0</v>
      </c>
      <c r="DCY1" s="6" t="s">
        <v>0</v>
      </c>
      <c r="DCZ1" s="6" t="s">
        <v>0</v>
      </c>
      <c r="DDA1" s="6" t="s">
        <v>0</v>
      </c>
      <c r="DDB1" s="6" t="s">
        <v>0</v>
      </c>
      <c r="DDC1" s="6" t="s">
        <v>0</v>
      </c>
      <c r="DDD1" s="6" t="s">
        <v>0</v>
      </c>
      <c r="DDE1" s="6" t="s">
        <v>0</v>
      </c>
      <c r="DDF1" s="6" t="s">
        <v>0</v>
      </c>
      <c r="DDG1" s="6" t="s">
        <v>0</v>
      </c>
      <c r="DDH1" s="6" t="s">
        <v>0</v>
      </c>
      <c r="DDI1" s="6" t="s">
        <v>0</v>
      </c>
      <c r="DDJ1" s="6" t="s">
        <v>0</v>
      </c>
      <c r="DDK1" s="6" t="s">
        <v>0</v>
      </c>
      <c r="DDL1" s="6" t="s">
        <v>0</v>
      </c>
      <c r="DDM1" s="6" t="s">
        <v>0</v>
      </c>
      <c r="DDN1" s="6" t="s">
        <v>0</v>
      </c>
      <c r="DDO1" s="6" t="s">
        <v>0</v>
      </c>
      <c r="DDP1" s="6" t="s">
        <v>0</v>
      </c>
      <c r="DDQ1" s="6" t="s">
        <v>0</v>
      </c>
      <c r="DDR1" s="6" t="s">
        <v>0</v>
      </c>
      <c r="DDS1" s="6" t="s">
        <v>0</v>
      </c>
      <c r="DDT1" s="6" t="s">
        <v>0</v>
      </c>
      <c r="DDU1" s="6" t="s">
        <v>0</v>
      </c>
      <c r="DDV1" s="6" t="s">
        <v>0</v>
      </c>
      <c r="DDW1" s="6" t="s">
        <v>0</v>
      </c>
      <c r="DDX1" s="6" t="s">
        <v>0</v>
      </c>
      <c r="DDY1" s="6" t="s">
        <v>0</v>
      </c>
      <c r="DDZ1" s="6" t="s">
        <v>0</v>
      </c>
      <c r="DEA1" s="6" t="s">
        <v>0</v>
      </c>
      <c r="DEB1" s="6" t="s">
        <v>0</v>
      </c>
      <c r="DEC1" s="6" t="s">
        <v>0</v>
      </c>
      <c r="DED1" s="6" t="s">
        <v>0</v>
      </c>
      <c r="DEE1" s="6" t="s">
        <v>0</v>
      </c>
      <c r="DEF1" s="6" t="s">
        <v>0</v>
      </c>
      <c r="DEG1" s="6" t="s">
        <v>0</v>
      </c>
      <c r="DEH1" s="6" t="s">
        <v>0</v>
      </c>
      <c r="DEI1" s="6" t="s">
        <v>0</v>
      </c>
      <c r="DEJ1" s="6" t="s">
        <v>0</v>
      </c>
      <c r="DEK1" s="6" t="s">
        <v>0</v>
      </c>
      <c r="DEL1" s="6" t="s">
        <v>0</v>
      </c>
      <c r="DEM1" s="6" t="s">
        <v>0</v>
      </c>
      <c r="DEN1" s="6" t="s">
        <v>0</v>
      </c>
      <c r="DEO1" s="6" t="s">
        <v>0</v>
      </c>
      <c r="DEP1" s="6" t="s">
        <v>0</v>
      </c>
      <c r="DEQ1" s="6" t="s">
        <v>0</v>
      </c>
      <c r="DER1" s="6" t="s">
        <v>0</v>
      </c>
      <c r="DES1" s="6" t="s">
        <v>0</v>
      </c>
      <c r="DET1" s="6" t="s">
        <v>0</v>
      </c>
      <c r="DEU1" s="6" t="s">
        <v>0</v>
      </c>
      <c r="DEV1" s="6" t="s">
        <v>0</v>
      </c>
      <c r="DEW1" s="6" t="s">
        <v>0</v>
      </c>
      <c r="DEX1" s="6" t="s">
        <v>0</v>
      </c>
      <c r="DEY1" s="6" t="s">
        <v>0</v>
      </c>
      <c r="DEZ1" s="6" t="s">
        <v>0</v>
      </c>
      <c r="DFA1" s="6" t="s">
        <v>0</v>
      </c>
      <c r="DFB1" s="6" t="s">
        <v>0</v>
      </c>
      <c r="DFC1" s="6" t="s">
        <v>0</v>
      </c>
      <c r="DFD1" s="6" t="s">
        <v>0</v>
      </c>
      <c r="DFE1" s="6" t="s">
        <v>0</v>
      </c>
      <c r="DFF1" s="6" t="s">
        <v>0</v>
      </c>
      <c r="DFG1" s="6" t="s">
        <v>0</v>
      </c>
      <c r="DFH1" s="6" t="s">
        <v>0</v>
      </c>
      <c r="DFI1" s="6" t="s">
        <v>0</v>
      </c>
      <c r="DFJ1" s="6" t="s">
        <v>0</v>
      </c>
      <c r="DFK1" s="6" t="s">
        <v>0</v>
      </c>
      <c r="DFL1" s="6" t="s">
        <v>0</v>
      </c>
      <c r="DFM1" s="6" t="s">
        <v>0</v>
      </c>
      <c r="DFN1" s="6" t="s">
        <v>0</v>
      </c>
      <c r="DFO1" s="6" t="s">
        <v>0</v>
      </c>
      <c r="DFP1" s="6" t="s">
        <v>0</v>
      </c>
      <c r="DFQ1" s="6" t="s">
        <v>0</v>
      </c>
      <c r="DFR1" s="6" t="s">
        <v>0</v>
      </c>
      <c r="DFS1" s="6" t="s">
        <v>0</v>
      </c>
      <c r="DFT1" s="6" t="s">
        <v>0</v>
      </c>
      <c r="DFU1" s="6" t="s">
        <v>0</v>
      </c>
      <c r="DFV1" s="6" t="s">
        <v>0</v>
      </c>
      <c r="DFW1" s="6" t="s">
        <v>0</v>
      </c>
      <c r="DFX1" s="6" t="s">
        <v>0</v>
      </c>
      <c r="DFY1" s="6" t="s">
        <v>0</v>
      </c>
      <c r="DFZ1" s="6" t="s">
        <v>0</v>
      </c>
      <c r="DGA1" s="6" t="s">
        <v>0</v>
      </c>
      <c r="DGB1" s="6" t="s">
        <v>0</v>
      </c>
      <c r="DGC1" s="6" t="s">
        <v>0</v>
      </c>
      <c r="DGD1" s="6" t="s">
        <v>0</v>
      </c>
      <c r="DGE1" s="6" t="s">
        <v>0</v>
      </c>
      <c r="DGF1" s="6" t="s">
        <v>0</v>
      </c>
      <c r="DGG1" s="6" t="s">
        <v>0</v>
      </c>
      <c r="DGH1" s="6" t="s">
        <v>0</v>
      </c>
      <c r="DGI1" s="6" t="s">
        <v>0</v>
      </c>
      <c r="DGJ1" s="6" t="s">
        <v>0</v>
      </c>
      <c r="DGK1" s="6" t="s">
        <v>0</v>
      </c>
      <c r="DGL1" s="6" t="s">
        <v>0</v>
      </c>
      <c r="DGM1" s="6" t="s">
        <v>0</v>
      </c>
      <c r="DGN1" s="6" t="s">
        <v>0</v>
      </c>
      <c r="DGO1" s="6" t="s">
        <v>0</v>
      </c>
      <c r="DGP1" s="6" t="s">
        <v>0</v>
      </c>
      <c r="DGQ1" s="6" t="s">
        <v>0</v>
      </c>
      <c r="DGR1" s="6" t="s">
        <v>0</v>
      </c>
      <c r="DGS1" s="6" t="s">
        <v>0</v>
      </c>
      <c r="DGT1" s="6" t="s">
        <v>0</v>
      </c>
      <c r="DGU1" s="6" t="s">
        <v>0</v>
      </c>
      <c r="DGV1" s="6" t="s">
        <v>0</v>
      </c>
      <c r="DGW1" s="6" t="s">
        <v>0</v>
      </c>
      <c r="DGX1" s="6" t="s">
        <v>0</v>
      </c>
      <c r="DGY1" s="6" t="s">
        <v>0</v>
      </c>
      <c r="DGZ1" s="6" t="s">
        <v>0</v>
      </c>
      <c r="DHA1" s="6" t="s">
        <v>0</v>
      </c>
      <c r="DHB1" s="6" t="s">
        <v>0</v>
      </c>
      <c r="DHC1" s="6" t="s">
        <v>0</v>
      </c>
      <c r="DHD1" s="6" t="s">
        <v>0</v>
      </c>
      <c r="DHE1" s="6" t="s">
        <v>0</v>
      </c>
      <c r="DHF1" s="6" t="s">
        <v>0</v>
      </c>
      <c r="DHG1" s="6" t="s">
        <v>0</v>
      </c>
      <c r="DHH1" s="6" t="s">
        <v>0</v>
      </c>
      <c r="DHI1" s="6" t="s">
        <v>0</v>
      </c>
      <c r="DHJ1" s="6" t="s">
        <v>0</v>
      </c>
      <c r="DHK1" s="6" t="s">
        <v>0</v>
      </c>
      <c r="DHL1" s="6" t="s">
        <v>0</v>
      </c>
      <c r="DHM1" s="6" t="s">
        <v>0</v>
      </c>
      <c r="DHN1" s="6" t="s">
        <v>0</v>
      </c>
      <c r="DHO1" s="6" t="s">
        <v>0</v>
      </c>
      <c r="DHP1" s="6" t="s">
        <v>0</v>
      </c>
      <c r="DHQ1" s="6" t="s">
        <v>0</v>
      </c>
      <c r="DHR1" s="6" t="s">
        <v>0</v>
      </c>
      <c r="DHS1" s="6" t="s">
        <v>0</v>
      </c>
      <c r="DHT1" s="6" t="s">
        <v>0</v>
      </c>
      <c r="DHU1" s="6" t="s">
        <v>0</v>
      </c>
      <c r="DHV1" s="6" t="s">
        <v>0</v>
      </c>
      <c r="DHW1" s="6" t="s">
        <v>0</v>
      </c>
      <c r="DHX1" s="6" t="s">
        <v>0</v>
      </c>
      <c r="DHY1" s="6" t="s">
        <v>0</v>
      </c>
      <c r="DHZ1" s="6" t="s">
        <v>0</v>
      </c>
      <c r="DIA1" s="6" t="s">
        <v>0</v>
      </c>
      <c r="DIB1" s="6" t="s">
        <v>0</v>
      </c>
      <c r="DIC1" s="6" t="s">
        <v>0</v>
      </c>
      <c r="DID1" s="6" t="s">
        <v>0</v>
      </c>
      <c r="DIE1" s="6" t="s">
        <v>0</v>
      </c>
      <c r="DIF1" s="6" t="s">
        <v>0</v>
      </c>
      <c r="DIG1" s="6" t="s">
        <v>0</v>
      </c>
      <c r="DIH1" s="6" t="s">
        <v>0</v>
      </c>
      <c r="DII1" s="6" t="s">
        <v>0</v>
      </c>
      <c r="DIJ1" s="6" t="s">
        <v>0</v>
      </c>
      <c r="DIK1" s="6" t="s">
        <v>0</v>
      </c>
      <c r="DIL1" s="6" t="s">
        <v>0</v>
      </c>
      <c r="DIM1" s="6" t="s">
        <v>0</v>
      </c>
      <c r="DIN1" s="6" t="s">
        <v>0</v>
      </c>
      <c r="DIO1" s="6" t="s">
        <v>0</v>
      </c>
      <c r="DIP1" s="6" t="s">
        <v>0</v>
      </c>
      <c r="DIQ1" s="6" t="s">
        <v>0</v>
      </c>
      <c r="DIR1" s="6" t="s">
        <v>0</v>
      </c>
      <c r="DIS1" s="6" t="s">
        <v>0</v>
      </c>
      <c r="DIT1" s="6" t="s">
        <v>0</v>
      </c>
      <c r="DIU1" s="6" t="s">
        <v>0</v>
      </c>
      <c r="DIV1" s="6" t="s">
        <v>0</v>
      </c>
      <c r="DIW1" s="6" t="s">
        <v>0</v>
      </c>
      <c r="DIX1" s="6" t="s">
        <v>0</v>
      </c>
      <c r="DIY1" s="6" t="s">
        <v>0</v>
      </c>
      <c r="DIZ1" s="6" t="s">
        <v>0</v>
      </c>
      <c r="DJA1" s="6" t="s">
        <v>0</v>
      </c>
      <c r="DJB1" s="6" t="s">
        <v>0</v>
      </c>
      <c r="DJC1" s="6" t="s">
        <v>0</v>
      </c>
      <c r="DJD1" s="6" t="s">
        <v>0</v>
      </c>
      <c r="DJE1" s="6" t="s">
        <v>0</v>
      </c>
      <c r="DJF1" s="6" t="s">
        <v>0</v>
      </c>
      <c r="DJG1" s="6" t="s">
        <v>0</v>
      </c>
      <c r="DJH1" s="6" t="s">
        <v>0</v>
      </c>
      <c r="DJI1" s="6" t="s">
        <v>0</v>
      </c>
      <c r="DJJ1" s="6" t="s">
        <v>0</v>
      </c>
      <c r="DJK1" s="6" t="s">
        <v>0</v>
      </c>
      <c r="DJL1" s="6" t="s">
        <v>0</v>
      </c>
      <c r="DJM1" s="6" t="s">
        <v>0</v>
      </c>
      <c r="DJN1" s="6" t="s">
        <v>0</v>
      </c>
      <c r="DJO1" s="6" t="s">
        <v>0</v>
      </c>
      <c r="DJP1" s="6" t="s">
        <v>0</v>
      </c>
      <c r="DJQ1" s="6" t="s">
        <v>0</v>
      </c>
      <c r="DJR1" s="6" t="s">
        <v>0</v>
      </c>
      <c r="DJS1" s="6" t="s">
        <v>0</v>
      </c>
      <c r="DJT1" s="6" t="s">
        <v>0</v>
      </c>
      <c r="DJU1" s="6" t="s">
        <v>0</v>
      </c>
      <c r="DJV1" s="6" t="s">
        <v>0</v>
      </c>
      <c r="DJW1" s="6" t="s">
        <v>0</v>
      </c>
      <c r="DJX1" s="6" t="s">
        <v>0</v>
      </c>
      <c r="DJY1" s="6" t="s">
        <v>0</v>
      </c>
      <c r="DJZ1" s="6" t="s">
        <v>0</v>
      </c>
      <c r="DKA1" s="6" t="s">
        <v>0</v>
      </c>
      <c r="DKB1" s="6" t="s">
        <v>0</v>
      </c>
      <c r="DKC1" s="6" t="s">
        <v>0</v>
      </c>
      <c r="DKD1" s="6" t="s">
        <v>0</v>
      </c>
      <c r="DKE1" s="6" t="s">
        <v>0</v>
      </c>
      <c r="DKF1" s="6" t="s">
        <v>0</v>
      </c>
      <c r="DKG1" s="6" t="s">
        <v>0</v>
      </c>
      <c r="DKH1" s="6" t="s">
        <v>0</v>
      </c>
      <c r="DKI1" s="6" t="s">
        <v>0</v>
      </c>
      <c r="DKJ1" s="6" t="s">
        <v>0</v>
      </c>
      <c r="DKK1" s="6" t="s">
        <v>0</v>
      </c>
      <c r="DKL1" s="6" t="s">
        <v>0</v>
      </c>
      <c r="DKM1" s="6" t="s">
        <v>0</v>
      </c>
      <c r="DKN1" s="6" t="s">
        <v>0</v>
      </c>
      <c r="DKO1" s="6" t="s">
        <v>0</v>
      </c>
      <c r="DKP1" s="6" t="s">
        <v>0</v>
      </c>
      <c r="DKQ1" s="6" t="s">
        <v>0</v>
      </c>
      <c r="DKR1" s="6" t="s">
        <v>0</v>
      </c>
      <c r="DKS1" s="6" t="s">
        <v>0</v>
      </c>
      <c r="DKT1" s="6" t="s">
        <v>0</v>
      </c>
      <c r="DKU1" s="6" t="s">
        <v>0</v>
      </c>
      <c r="DKV1" s="6" t="s">
        <v>0</v>
      </c>
      <c r="DKW1" s="6" t="s">
        <v>0</v>
      </c>
      <c r="DKX1" s="6" t="s">
        <v>0</v>
      </c>
      <c r="DKY1" s="6" t="s">
        <v>0</v>
      </c>
      <c r="DKZ1" s="6" t="s">
        <v>0</v>
      </c>
      <c r="DLA1" s="6" t="s">
        <v>0</v>
      </c>
      <c r="DLB1" s="6" t="s">
        <v>0</v>
      </c>
      <c r="DLC1" s="6" t="s">
        <v>0</v>
      </c>
      <c r="DLD1" s="6" t="s">
        <v>0</v>
      </c>
      <c r="DLE1" s="6" t="s">
        <v>0</v>
      </c>
      <c r="DLF1" s="6" t="s">
        <v>0</v>
      </c>
      <c r="DLG1" s="6" t="s">
        <v>0</v>
      </c>
      <c r="DLH1" s="6" t="s">
        <v>0</v>
      </c>
      <c r="DLI1" s="6" t="s">
        <v>0</v>
      </c>
      <c r="DLJ1" s="6" t="s">
        <v>0</v>
      </c>
      <c r="DLK1" s="6" t="s">
        <v>0</v>
      </c>
      <c r="DLL1" s="6" t="s">
        <v>0</v>
      </c>
      <c r="DLM1" s="6" t="s">
        <v>0</v>
      </c>
      <c r="DLN1" s="6" t="s">
        <v>0</v>
      </c>
      <c r="DLO1" s="6" t="s">
        <v>0</v>
      </c>
      <c r="DLP1" s="6" t="s">
        <v>0</v>
      </c>
      <c r="DLQ1" s="6" t="s">
        <v>0</v>
      </c>
      <c r="DLR1" s="6" t="s">
        <v>0</v>
      </c>
      <c r="DLS1" s="6" t="s">
        <v>0</v>
      </c>
      <c r="DLT1" s="6" t="s">
        <v>0</v>
      </c>
      <c r="DLU1" s="6" t="s">
        <v>0</v>
      </c>
      <c r="DLV1" s="6" t="s">
        <v>0</v>
      </c>
      <c r="DLW1" s="6" t="s">
        <v>0</v>
      </c>
      <c r="DLX1" s="6" t="s">
        <v>0</v>
      </c>
      <c r="DLY1" s="6" t="s">
        <v>0</v>
      </c>
      <c r="DLZ1" s="6" t="s">
        <v>0</v>
      </c>
      <c r="DMA1" s="6" t="s">
        <v>0</v>
      </c>
      <c r="DMB1" s="6" t="s">
        <v>0</v>
      </c>
      <c r="DMC1" s="6" t="s">
        <v>0</v>
      </c>
      <c r="DMD1" s="6" t="s">
        <v>0</v>
      </c>
      <c r="DME1" s="6" t="s">
        <v>0</v>
      </c>
      <c r="DMF1" s="6" t="s">
        <v>0</v>
      </c>
      <c r="DMG1" s="6" t="s">
        <v>0</v>
      </c>
      <c r="DMH1" s="6" t="s">
        <v>0</v>
      </c>
      <c r="DMI1" s="6" t="s">
        <v>0</v>
      </c>
      <c r="DMJ1" s="6" t="s">
        <v>0</v>
      </c>
      <c r="DMK1" s="6" t="s">
        <v>0</v>
      </c>
      <c r="DML1" s="6" t="s">
        <v>0</v>
      </c>
      <c r="DMM1" s="6" t="s">
        <v>0</v>
      </c>
      <c r="DMN1" s="6" t="s">
        <v>0</v>
      </c>
      <c r="DMO1" s="6" t="s">
        <v>0</v>
      </c>
      <c r="DMP1" s="6" t="s">
        <v>0</v>
      </c>
      <c r="DMQ1" s="6" t="s">
        <v>0</v>
      </c>
      <c r="DMR1" s="6" t="s">
        <v>0</v>
      </c>
      <c r="DMS1" s="6" t="s">
        <v>0</v>
      </c>
      <c r="DMT1" s="6" t="s">
        <v>0</v>
      </c>
      <c r="DMU1" s="6" t="s">
        <v>0</v>
      </c>
      <c r="DMV1" s="6" t="s">
        <v>0</v>
      </c>
      <c r="DMW1" s="6" t="s">
        <v>0</v>
      </c>
      <c r="DMX1" s="6" t="s">
        <v>0</v>
      </c>
      <c r="DMY1" s="6" t="s">
        <v>0</v>
      </c>
      <c r="DMZ1" s="6" t="s">
        <v>0</v>
      </c>
      <c r="DNA1" s="6" t="s">
        <v>0</v>
      </c>
      <c r="DNB1" s="6" t="s">
        <v>0</v>
      </c>
      <c r="DNC1" s="6" t="s">
        <v>0</v>
      </c>
      <c r="DND1" s="6" t="s">
        <v>0</v>
      </c>
      <c r="DNE1" s="6" t="s">
        <v>0</v>
      </c>
      <c r="DNF1" s="6" t="s">
        <v>0</v>
      </c>
      <c r="DNG1" s="6" t="s">
        <v>0</v>
      </c>
      <c r="DNH1" s="6" t="s">
        <v>0</v>
      </c>
      <c r="DNI1" s="6" t="s">
        <v>0</v>
      </c>
      <c r="DNJ1" s="6" t="s">
        <v>0</v>
      </c>
      <c r="DNK1" s="6" t="s">
        <v>0</v>
      </c>
      <c r="DNL1" s="6" t="s">
        <v>0</v>
      </c>
      <c r="DNM1" s="6" t="s">
        <v>0</v>
      </c>
      <c r="DNN1" s="6" t="s">
        <v>0</v>
      </c>
      <c r="DNO1" s="6" t="s">
        <v>0</v>
      </c>
      <c r="DNP1" s="6" t="s">
        <v>0</v>
      </c>
      <c r="DNQ1" s="6" t="s">
        <v>0</v>
      </c>
      <c r="DNR1" s="6" t="s">
        <v>0</v>
      </c>
      <c r="DNS1" s="6" t="s">
        <v>0</v>
      </c>
      <c r="DNT1" s="6" t="s">
        <v>0</v>
      </c>
      <c r="DNU1" s="6" t="s">
        <v>0</v>
      </c>
      <c r="DNV1" s="6" t="s">
        <v>0</v>
      </c>
      <c r="DNW1" s="6" t="s">
        <v>0</v>
      </c>
      <c r="DNX1" s="6" t="s">
        <v>0</v>
      </c>
      <c r="DNY1" s="6" t="s">
        <v>0</v>
      </c>
      <c r="DNZ1" s="6" t="s">
        <v>0</v>
      </c>
      <c r="DOA1" s="6" t="s">
        <v>0</v>
      </c>
      <c r="DOB1" s="6" t="s">
        <v>0</v>
      </c>
      <c r="DOC1" s="6" t="s">
        <v>0</v>
      </c>
      <c r="DOD1" s="6" t="s">
        <v>0</v>
      </c>
      <c r="DOE1" s="6" t="s">
        <v>0</v>
      </c>
      <c r="DOF1" s="6" t="s">
        <v>0</v>
      </c>
      <c r="DOG1" s="6" t="s">
        <v>0</v>
      </c>
      <c r="DOH1" s="6" t="s">
        <v>0</v>
      </c>
      <c r="DOI1" s="6" t="s">
        <v>0</v>
      </c>
      <c r="DOJ1" s="6" t="s">
        <v>0</v>
      </c>
      <c r="DOK1" s="6" t="s">
        <v>0</v>
      </c>
      <c r="DOL1" s="6" t="s">
        <v>0</v>
      </c>
      <c r="DOM1" s="6" t="s">
        <v>0</v>
      </c>
      <c r="DON1" s="6" t="s">
        <v>0</v>
      </c>
      <c r="DOO1" s="6" t="s">
        <v>0</v>
      </c>
      <c r="DOP1" s="6" t="s">
        <v>0</v>
      </c>
      <c r="DOQ1" s="6" t="s">
        <v>0</v>
      </c>
      <c r="DOR1" s="6" t="s">
        <v>0</v>
      </c>
      <c r="DOS1" s="6" t="s">
        <v>0</v>
      </c>
      <c r="DOT1" s="6" t="s">
        <v>0</v>
      </c>
      <c r="DOU1" s="6" t="s">
        <v>0</v>
      </c>
      <c r="DOV1" s="6" t="s">
        <v>0</v>
      </c>
      <c r="DOW1" s="6" t="s">
        <v>0</v>
      </c>
      <c r="DOX1" s="6" t="s">
        <v>0</v>
      </c>
      <c r="DOY1" s="6" t="s">
        <v>0</v>
      </c>
      <c r="DOZ1" s="6" t="s">
        <v>0</v>
      </c>
      <c r="DPA1" s="6" t="s">
        <v>0</v>
      </c>
      <c r="DPB1" s="6" t="s">
        <v>0</v>
      </c>
      <c r="DPC1" s="6" t="s">
        <v>0</v>
      </c>
      <c r="DPD1" s="6" t="s">
        <v>0</v>
      </c>
      <c r="DPE1" s="6" t="s">
        <v>0</v>
      </c>
      <c r="DPF1" s="6" t="s">
        <v>0</v>
      </c>
      <c r="DPG1" s="6" t="s">
        <v>0</v>
      </c>
      <c r="DPH1" s="6" t="s">
        <v>0</v>
      </c>
      <c r="DPI1" s="6" t="s">
        <v>0</v>
      </c>
      <c r="DPJ1" s="6" t="s">
        <v>0</v>
      </c>
      <c r="DPK1" s="6" t="s">
        <v>0</v>
      </c>
      <c r="DPL1" s="6" t="s">
        <v>0</v>
      </c>
      <c r="DPM1" s="6" t="s">
        <v>0</v>
      </c>
      <c r="DPN1" s="6" t="s">
        <v>0</v>
      </c>
      <c r="DPO1" s="6" t="s">
        <v>0</v>
      </c>
      <c r="DPP1" s="6" t="s">
        <v>0</v>
      </c>
      <c r="DPQ1" s="6" t="s">
        <v>0</v>
      </c>
      <c r="DPR1" s="6" t="s">
        <v>0</v>
      </c>
      <c r="DPS1" s="6" t="s">
        <v>0</v>
      </c>
      <c r="DPT1" s="6" t="s">
        <v>0</v>
      </c>
      <c r="DPU1" s="6" t="s">
        <v>0</v>
      </c>
      <c r="DPV1" s="6" t="s">
        <v>0</v>
      </c>
      <c r="DPW1" s="6" t="s">
        <v>0</v>
      </c>
      <c r="DPX1" s="6" t="s">
        <v>0</v>
      </c>
      <c r="DPY1" s="6" t="s">
        <v>0</v>
      </c>
      <c r="DPZ1" s="6" t="s">
        <v>0</v>
      </c>
      <c r="DQA1" s="6" t="s">
        <v>0</v>
      </c>
      <c r="DQB1" s="6" t="s">
        <v>0</v>
      </c>
      <c r="DQC1" s="6" t="s">
        <v>0</v>
      </c>
      <c r="DQD1" s="6" t="s">
        <v>0</v>
      </c>
      <c r="DQE1" s="6" t="s">
        <v>0</v>
      </c>
      <c r="DQF1" s="6" t="s">
        <v>0</v>
      </c>
      <c r="DQG1" s="6" t="s">
        <v>0</v>
      </c>
      <c r="DQH1" s="6" t="s">
        <v>0</v>
      </c>
      <c r="DQI1" s="6" t="s">
        <v>0</v>
      </c>
      <c r="DQJ1" s="6" t="s">
        <v>0</v>
      </c>
      <c r="DQK1" s="6" t="s">
        <v>0</v>
      </c>
      <c r="DQL1" s="6" t="s">
        <v>0</v>
      </c>
      <c r="DQM1" s="6" t="s">
        <v>0</v>
      </c>
      <c r="DQN1" s="6" t="s">
        <v>0</v>
      </c>
      <c r="DQO1" s="6" t="s">
        <v>0</v>
      </c>
      <c r="DQP1" s="6" t="s">
        <v>0</v>
      </c>
      <c r="DQQ1" s="6" t="s">
        <v>0</v>
      </c>
      <c r="DQR1" s="6" t="s">
        <v>0</v>
      </c>
      <c r="DQS1" s="6" t="s">
        <v>0</v>
      </c>
      <c r="DQT1" s="6" t="s">
        <v>0</v>
      </c>
      <c r="DQU1" s="6" t="s">
        <v>0</v>
      </c>
      <c r="DQV1" s="6" t="s">
        <v>0</v>
      </c>
      <c r="DQW1" s="6" t="s">
        <v>0</v>
      </c>
      <c r="DQX1" s="6" t="s">
        <v>0</v>
      </c>
      <c r="DQY1" s="6" t="s">
        <v>0</v>
      </c>
      <c r="DQZ1" s="6" t="s">
        <v>0</v>
      </c>
      <c r="DRA1" s="6" t="s">
        <v>0</v>
      </c>
      <c r="DRB1" s="6" t="s">
        <v>0</v>
      </c>
      <c r="DRC1" s="6" t="s">
        <v>0</v>
      </c>
      <c r="DRD1" s="6" t="s">
        <v>0</v>
      </c>
      <c r="DRE1" s="6" t="s">
        <v>0</v>
      </c>
      <c r="DRF1" s="6" t="s">
        <v>0</v>
      </c>
      <c r="DRG1" s="6" t="s">
        <v>0</v>
      </c>
      <c r="DRH1" s="6" t="s">
        <v>0</v>
      </c>
      <c r="DRI1" s="6" t="s">
        <v>0</v>
      </c>
      <c r="DRJ1" s="6" t="s">
        <v>0</v>
      </c>
      <c r="DRK1" s="6" t="s">
        <v>0</v>
      </c>
      <c r="DRL1" s="6" t="s">
        <v>0</v>
      </c>
      <c r="DRM1" s="6" t="s">
        <v>0</v>
      </c>
      <c r="DRN1" s="6" t="s">
        <v>0</v>
      </c>
      <c r="DRO1" s="6" t="s">
        <v>0</v>
      </c>
      <c r="DRP1" s="6" t="s">
        <v>0</v>
      </c>
      <c r="DRQ1" s="6" t="s">
        <v>0</v>
      </c>
      <c r="DRR1" s="6" t="s">
        <v>0</v>
      </c>
      <c r="DRS1" s="6" t="s">
        <v>0</v>
      </c>
      <c r="DRT1" s="6" t="s">
        <v>0</v>
      </c>
      <c r="DRU1" s="6" t="s">
        <v>0</v>
      </c>
      <c r="DRV1" s="6" t="s">
        <v>0</v>
      </c>
      <c r="DRW1" s="6" t="s">
        <v>0</v>
      </c>
      <c r="DRX1" s="6" t="s">
        <v>0</v>
      </c>
      <c r="DRY1" s="6" t="s">
        <v>0</v>
      </c>
      <c r="DRZ1" s="6" t="s">
        <v>0</v>
      </c>
      <c r="DSA1" s="6" t="s">
        <v>0</v>
      </c>
      <c r="DSB1" s="6" t="s">
        <v>0</v>
      </c>
      <c r="DSC1" s="6" t="s">
        <v>0</v>
      </c>
      <c r="DSD1" s="6" t="s">
        <v>0</v>
      </c>
      <c r="DSE1" s="6" t="s">
        <v>0</v>
      </c>
      <c r="DSF1" s="6" t="s">
        <v>0</v>
      </c>
      <c r="DSG1" s="6" t="s">
        <v>0</v>
      </c>
      <c r="DSH1" s="6" t="s">
        <v>0</v>
      </c>
      <c r="DSI1" s="6" t="s">
        <v>0</v>
      </c>
      <c r="DSJ1" s="6" t="s">
        <v>0</v>
      </c>
      <c r="DSK1" s="6" t="s">
        <v>0</v>
      </c>
      <c r="DSL1" s="6" t="s">
        <v>0</v>
      </c>
      <c r="DSM1" s="6" t="s">
        <v>0</v>
      </c>
      <c r="DSN1" s="6" t="s">
        <v>0</v>
      </c>
      <c r="DSO1" s="6" t="s">
        <v>0</v>
      </c>
      <c r="DSP1" s="6" t="s">
        <v>0</v>
      </c>
      <c r="DSQ1" s="6" t="s">
        <v>0</v>
      </c>
      <c r="DSR1" s="6" t="s">
        <v>0</v>
      </c>
      <c r="DSS1" s="6" t="s">
        <v>0</v>
      </c>
      <c r="DST1" s="6" t="s">
        <v>0</v>
      </c>
      <c r="DSU1" s="6" t="s">
        <v>0</v>
      </c>
      <c r="DSV1" s="6" t="s">
        <v>0</v>
      </c>
      <c r="DSW1" s="6" t="s">
        <v>0</v>
      </c>
      <c r="DSX1" s="6" t="s">
        <v>0</v>
      </c>
      <c r="DSY1" s="6" t="s">
        <v>0</v>
      </c>
      <c r="DSZ1" s="6" t="s">
        <v>0</v>
      </c>
      <c r="DTA1" s="6" t="s">
        <v>0</v>
      </c>
      <c r="DTB1" s="6" t="s">
        <v>0</v>
      </c>
      <c r="DTC1" s="6" t="s">
        <v>0</v>
      </c>
      <c r="DTD1" s="6" t="s">
        <v>0</v>
      </c>
      <c r="DTE1" s="6" t="s">
        <v>0</v>
      </c>
      <c r="DTF1" s="6" t="s">
        <v>0</v>
      </c>
      <c r="DTG1" s="6" t="s">
        <v>0</v>
      </c>
      <c r="DTH1" s="6" t="s">
        <v>0</v>
      </c>
      <c r="DTI1" s="6" t="s">
        <v>0</v>
      </c>
      <c r="DTJ1" s="6" t="s">
        <v>0</v>
      </c>
      <c r="DTK1" s="6" t="s">
        <v>0</v>
      </c>
      <c r="DTL1" s="6" t="s">
        <v>0</v>
      </c>
      <c r="DTM1" s="6" t="s">
        <v>0</v>
      </c>
      <c r="DTN1" s="6" t="s">
        <v>0</v>
      </c>
      <c r="DTO1" s="6" t="s">
        <v>0</v>
      </c>
      <c r="DTP1" s="6" t="s">
        <v>0</v>
      </c>
      <c r="DTQ1" s="6" t="s">
        <v>0</v>
      </c>
      <c r="DTR1" s="6" t="s">
        <v>0</v>
      </c>
      <c r="DTS1" s="6" t="s">
        <v>0</v>
      </c>
      <c r="DTT1" s="6" t="s">
        <v>0</v>
      </c>
      <c r="DTU1" s="6" t="s">
        <v>0</v>
      </c>
      <c r="DTV1" s="6" t="s">
        <v>0</v>
      </c>
      <c r="DTW1" s="6" t="s">
        <v>0</v>
      </c>
      <c r="DTX1" s="6" t="s">
        <v>0</v>
      </c>
      <c r="DTY1" s="6" t="s">
        <v>0</v>
      </c>
      <c r="DTZ1" s="6" t="s">
        <v>0</v>
      </c>
      <c r="DUA1" s="6" t="s">
        <v>0</v>
      </c>
      <c r="DUB1" s="6" t="s">
        <v>0</v>
      </c>
      <c r="DUC1" s="6" t="s">
        <v>0</v>
      </c>
      <c r="DUD1" s="6" t="s">
        <v>0</v>
      </c>
      <c r="DUE1" s="6" t="s">
        <v>0</v>
      </c>
      <c r="DUF1" s="6" t="s">
        <v>0</v>
      </c>
      <c r="DUG1" s="6" t="s">
        <v>0</v>
      </c>
      <c r="DUH1" s="6" t="s">
        <v>0</v>
      </c>
      <c r="DUI1" s="6" t="s">
        <v>0</v>
      </c>
      <c r="DUJ1" s="6" t="s">
        <v>0</v>
      </c>
      <c r="DUK1" s="6" t="s">
        <v>0</v>
      </c>
      <c r="DUL1" s="6" t="s">
        <v>0</v>
      </c>
      <c r="DUM1" s="6" t="s">
        <v>0</v>
      </c>
      <c r="DUN1" s="6" t="s">
        <v>0</v>
      </c>
      <c r="DUO1" s="6" t="s">
        <v>0</v>
      </c>
      <c r="DUP1" s="6" t="s">
        <v>0</v>
      </c>
      <c r="DUQ1" s="6" t="s">
        <v>0</v>
      </c>
      <c r="DUR1" s="6" t="s">
        <v>0</v>
      </c>
      <c r="DUS1" s="6" t="s">
        <v>0</v>
      </c>
      <c r="DUT1" s="6" t="s">
        <v>0</v>
      </c>
      <c r="DUU1" s="6" t="s">
        <v>0</v>
      </c>
      <c r="DUV1" s="6" t="s">
        <v>0</v>
      </c>
      <c r="DUW1" s="6" t="s">
        <v>0</v>
      </c>
      <c r="DUX1" s="6" t="s">
        <v>0</v>
      </c>
      <c r="DUY1" s="6" t="s">
        <v>0</v>
      </c>
      <c r="DUZ1" s="6" t="s">
        <v>0</v>
      </c>
      <c r="DVA1" s="6" t="s">
        <v>0</v>
      </c>
      <c r="DVB1" s="6" t="s">
        <v>0</v>
      </c>
      <c r="DVC1" s="6" t="s">
        <v>0</v>
      </c>
      <c r="DVD1" s="6" t="s">
        <v>0</v>
      </c>
      <c r="DVE1" s="6" t="s">
        <v>0</v>
      </c>
      <c r="DVF1" s="6" t="s">
        <v>0</v>
      </c>
      <c r="DVG1" s="6" t="s">
        <v>0</v>
      </c>
      <c r="DVH1" s="6" t="s">
        <v>0</v>
      </c>
      <c r="DVI1" s="6" t="s">
        <v>0</v>
      </c>
      <c r="DVJ1" s="6" t="s">
        <v>0</v>
      </c>
      <c r="DVK1" s="6" t="s">
        <v>0</v>
      </c>
      <c r="DVL1" s="6" t="s">
        <v>0</v>
      </c>
      <c r="DVM1" s="6" t="s">
        <v>0</v>
      </c>
      <c r="DVN1" s="6" t="s">
        <v>0</v>
      </c>
      <c r="DVO1" s="6" t="s">
        <v>0</v>
      </c>
      <c r="DVP1" s="6" t="s">
        <v>0</v>
      </c>
      <c r="DVQ1" s="6" t="s">
        <v>0</v>
      </c>
      <c r="DVR1" s="6" t="s">
        <v>0</v>
      </c>
      <c r="DVS1" s="6" t="s">
        <v>0</v>
      </c>
      <c r="DVT1" s="6" t="s">
        <v>0</v>
      </c>
      <c r="DVU1" s="6" t="s">
        <v>0</v>
      </c>
      <c r="DVV1" s="6" t="s">
        <v>0</v>
      </c>
      <c r="DVW1" s="6" t="s">
        <v>0</v>
      </c>
      <c r="DVX1" s="6" t="s">
        <v>0</v>
      </c>
      <c r="DVY1" s="6" t="s">
        <v>0</v>
      </c>
      <c r="DVZ1" s="6" t="s">
        <v>0</v>
      </c>
      <c r="DWA1" s="6" t="s">
        <v>0</v>
      </c>
      <c r="DWB1" s="6" t="s">
        <v>0</v>
      </c>
      <c r="DWC1" s="6" t="s">
        <v>0</v>
      </c>
      <c r="DWD1" s="6" t="s">
        <v>0</v>
      </c>
      <c r="DWE1" s="6" t="s">
        <v>0</v>
      </c>
      <c r="DWF1" s="6" t="s">
        <v>0</v>
      </c>
      <c r="DWG1" s="6" t="s">
        <v>0</v>
      </c>
      <c r="DWH1" s="6" t="s">
        <v>0</v>
      </c>
      <c r="DWI1" s="6" t="s">
        <v>0</v>
      </c>
      <c r="DWJ1" s="6" t="s">
        <v>0</v>
      </c>
      <c r="DWK1" s="6" t="s">
        <v>0</v>
      </c>
      <c r="DWL1" s="6" t="s">
        <v>0</v>
      </c>
      <c r="DWM1" s="6" t="s">
        <v>0</v>
      </c>
      <c r="DWN1" s="6" t="s">
        <v>0</v>
      </c>
      <c r="DWO1" s="6" t="s">
        <v>0</v>
      </c>
      <c r="DWP1" s="6" t="s">
        <v>0</v>
      </c>
      <c r="DWQ1" s="6" t="s">
        <v>0</v>
      </c>
      <c r="DWR1" s="6" t="s">
        <v>0</v>
      </c>
      <c r="DWS1" s="6" t="s">
        <v>0</v>
      </c>
      <c r="DWT1" s="6" t="s">
        <v>0</v>
      </c>
      <c r="DWU1" s="6" t="s">
        <v>0</v>
      </c>
      <c r="DWV1" s="6" t="s">
        <v>0</v>
      </c>
      <c r="DWW1" s="6" t="s">
        <v>0</v>
      </c>
      <c r="DWX1" s="6" t="s">
        <v>0</v>
      </c>
      <c r="DWY1" s="6" t="s">
        <v>0</v>
      </c>
      <c r="DWZ1" s="6" t="s">
        <v>0</v>
      </c>
      <c r="DXA1" s="6" t="s">
        <v>0</v>
      </c>
      <c r="DXB1" s="6" t="s">
        <v>0</v>
      </c>
      <c r="DXC1" s="6" t="s">
        <v>0</v>
      </c>
      <c r="DXD1" s="6" t="s">
        <v>0</v>
      </c>
      <c r="DXE1" s="6" t="s">
        <v>0</v>
      </c>
      <c r="DXF1" s="6" t="s">
        <v>0</v>
      </c>
      <c r="DXG1" s="6" t="s">
        <v>0</v>
      </c>
      <c r="DXH1" s="6" t="s">
        <v>0</v>
      </c>
      <c r="DXI1" s="6" t="s">
        <v>0</v>
      </c>
      <c r="DXJ1" s="6" t="s">
        <v>0</v>
      </c>
      <c r="DXK1" s="6" t="s">
        <v>0</v>
      </c>
      <c r="DXL1" s="6" t="s">
        <v>0</v>
      </c>
      <c r="DXM1" s="6" t="s">
        <v>0</v>
      </c>
      <c r="DXN1" s="6" t="s">
        <v>0</v>
      </c>
      <c r="DXO1" s="6" t="s">
        <v>0</v>
      </c>
      <c r="DXP1" s="6" t="s">
        <v>0</v>
      </c>
      <c r="DXQ1" s="6" t="s">
        <v>0</v>
      </c>
      <c r="DXR1" s="6" t="s">
        <v>0</v>
      </c>
      <c r="DXS1" s="6" t="s">
        <v>0</v>
      </c>
      <c r="DXT1" s="6" t="s">
        <v>0</v>
      </c>
      <c r="DXU1" s="6" t="s">
        <v>0</v>
      </c>
      <c r="DXV1" s="6" t="s">
        <v>0</v>
      </c>
      <c r="DXW1" s="6" t="s">
        <v>0</v>
      </c>
      <c r="DXX1" s="6" t="s">
        <v>0</v>
      </c>
      <c r="DXY1" s="6" t="s">
        <v>0</v>
      </c>
      <c r="DXZ1" s="6" t="s">
        <v>0</v>
      </c>
      <c r="DYA1" s="6" t="s">
        <v>0</v>
      </c>
      <c r="DYB1" s="6" t="s">
        <v>0</v>
      </c>
      <c r="DYC1" s="6" t="s">
        <v>0</v>
      </c>
      <c r="DYD1" s="6" t="s">
        <v>0</v>
      </c>
      <c r="DYE1" s="6" t="s">
        <v>0</v>
      </c>
      <c r="DYF1" s="6" t="s">
        <v>0</v>
      </c>
      <c r="DYG1" s="6" t="s">
        <v>0</v>
      </c>
      <c r="DYH1" s="6" t="s">
        <v>0</v>
      </c>
      <c r="DYI1" s="6" t="s">
        <v>0</v>
      </c>
      <c r="DYJ1" s="6" t="s">
        <v>0</v>
      </c>
      <c r="DYK1" s="6" t="s">
        <v>0</v>
      </c>
      <c r="DYL1" s="6" t="s">
        <v>0</v>
      </c>
      <c r="DYM1" s="6" t="s">
        <v>0</v>
      </c>
      <c r="DYN1" s="6" t="s">
        <v>0</v>
      </c>
      <c r="DYO1" s="6" t="s">
        <v>0</v>
      </c>
      <c r="DYP1" s="6" t="s">
        <v>0</v>
      </c>
      <c r="DYQ1" s="6" t="s">
        <v>0</v>
      </c>
      <c r="DYR1" s="6" t="s">
        <v>0</v>
      </c>
      <c r="DYS1" s="6" t="s">
        <v>0</v>
      </c>
      <c r="DYT1" s="6" t="s">
        <v>0</v>
      </c>
      <c r="DYU1" s="6" t="s">
        <v>0</v>
      </c>
      <c r="DYV1" s="6" t="s">
        <v>0</v>
      </c>
      <c r="DYW1" s="6" t="s">
        <v>0</v>
      </c>
      <c r="DYX1" s="6" t="s">
        <v>0</v>
      </c>
      <c r="DYY1" s="6" t="s">
        <v>0</v>
      </c>
      <c r="DYZ1" s="6" t="s">
        <v>0</v>
      </c>
      <c r="DZA1" s="6" t="s">
        <v>0</v>
      </c>
      <c r="DZB1" s="6" t="s">
        <v>0</v>
      </c>
      <c r="DZC1" s="6" t="s">
        <v>0</v>
      </c>
      <c r="DZD1" s="6" t="s">
        <v>0</v>
      </c>
      <c r="DZE1" s="6" t="s">
        <v>0</v>
      </c>
      <c r="DZF1" s="6" t="s">
        <v>0</v>
      </c>
      <c r="DZG1" s="6" t="s">
        <v>0</v>
      </c>
      <c r="DZH1" s="6" t="s">
        <v>0</v>
      </c>
      <c r="DZI1" s="6" t="s">
        <v>0</v>
      </c>
      <c r="DZJ1" s="6" t="s">
        <v>0</v>
      </c>
      <c r="DZK1" s="6" t="s">
        <v>0</v>
      </c>
      <c r="DZL1" s="6" t="s">
        <v>0</v>
      </c>
      <c r="DZM1" s="6" t="s">
        <v>0</v>
      </c>
      <c r="DZN1" s="6" t="s">
        <v>0</v>
      </c>
      <c r="DZO1" s="6" t="s">
        <v>0</v>
      </c>
      <c r="DZP1" s="6" t="s">
        <v>0</v>
      </c>
      <c r="DZQ1" s="6" t="s">
        <v>0</v>
      </c>
      <c r="DZR1" s="6" t="s">
        <v>0</v>
      </c>
      <c r="DZS1" s="6" t="s">
        <v>0</v>
      </c>
      <c r="DZT1" s="6" t="s">
        <v>0</v>
      </c>
      <c r="DZU1" s="6" t="s">
        <v>0</v>
      </c>
      <c r="DZV1" s="6" t="s">
        <v>0</v>
      </c>
      <c r="DZW1" s="6" t="s">
        <v>0</v>
      </c>
      <c r="DZX1" s="6" t="s">
        <v>0</v>
      </c>
      <c r="DZY1" s="6" t="s">
        <v>0</v>
      </c>
      <c r="DZZ1" s="6" t="s">
        <v>0</v>
      </c>
      <c r="EAA1" s="6" t="s">
        <v>0</v>
      </c>
      <c r="EAB1" s="6" t="s">
        <v>0</v>
      </c>
      <c r="EAC1" s="6" t="s">
        <v>0</v>
      </c>
      <c r="EAD1" s="6" t="s">
        <v>0</v>
      </c>
      <c r="EAE1" s="6" t="s">
        <v>0</v>
      </c>
      <c r="EAF1" s="6" t="s">
        <v>0</v>
      </c>
      <c r="EAG1" s="6" t="s">
        <v>0</v>
      </c>
      <c r="EAH1" s="6" t="s">
        <v>0</v>
      </c>
      <c r="EAI1" s="6" t="s">
        <v>0</v>
      </c>
      <c r="EAJ1" s="6" t="s">
        <v>0</v>
      </c>
      <c r="EAK1" s="6" t="s">
        <v>0</v>
      </c>
      <c r="EAL1" s="6" t="s">
        <v>0</v>
      </c>
      <c r="EAM1" s="6" t="s">
        <v>0</v>
      </c>
      <c r="EAN1" s="6" t="s">
        <v>0</v>
      </c>
      <c r="EAO1" s="6" t="s">
        <v>0</v>
      </c>
      <c r="EAP1" s="6" t="s">
        <v>0</v>
      </c>
      <c r="EAQ1" s="6" t="s">
        <v>0</v>
      </c>
      <c r="EAR1" s="6" t="s">
        <v>0</v>
      </c>
      <c r="EAS1" s="6" t="s">
        <v>0</v>
      </c>
      <c r="EAT1" s="6" t="s">
        <v>0</v>
      </c>
      <c r="EAU1" s="6" t="s">
        <v>0</v>
      </c>
      <c r="EAV1" s="6" t="s">
        <v>0</v>
      </c>
      <c r="EAW1" s="6" t="s">
        <v>0</v>
      </c>
      <c r="EAX1" s="6" t="s">
        <v>0</v>
      </c>
      <c r="EAY1" s="6" t="s">
        <v>0</v>
      </c>
      <c r="EAZ1" s="6" t="s">
        <v>0</v>
      </c>
      <c r="EBA1" s="6" t="s">
        <v>0</v>
      </c>
      <c r="EBB1" s="6" t="s">
        <v>0</v>
      </c>
      <c r="EBC1" s="6" t="s">
        <v>0</v>
      </c>
      <c r="EBD1" s="6" t="s">
        <v>0</v>
      </c>
      <c r="EBE1" s="6" t="s">
        <v>0</v>
      </c>
      <c r="EBF1" s="6" t="s">
        <v>0</v>
      </c>
      <c r="EBG1" s="6" t="s">
        <v>0</v>
      </c>
      <c r="EBH1" s="6" t="s">
        <v>0</v>
      </c>
      <c r="EBI1" s="6" t="s">
        <v>0</v>
      </c>
      <c r="EBJ1" s="6" t="s">
        <v>0</v>
      </c>
      <c r="EBK1" s="6" t="s">
        <v>0</v>
      </c>
      <c r="EBL1" s="6" t="s">
        <v>0</v>
      </c>
      <c r="EBM1" s="6" t="s">
        <v>0</v>
      </c>
      <c r="EBN1" s="6" t="s">
        <v>0</v>
      </c>
      <c r="EBO1" s="6" t="s">
        <v>0</v>
      </c>
      <c r="EBP1" s="6" t="s">
        <v>0</v>
      </c>
      <c r="EBQ1" s="6" t="s">
        <v>0</v>
      </c>
      <c r="EBR1" s="6" t="s">
        <v>0</v>
      </c>
      <c r="EBS1" s="6" t="s">
        <v>0</v>
      </c>
      <c r="EBT1" s="6" t="s">
        <v>0</v>
      </c>
      <c r="EBU1" s="6" t="s">
        <v>0</v>
      </c>
      <c r="EBV1" s="6" t="s">
        <v>0</v>
      </c>
      <c r="EBW1" s="6" t="s">
        <v>0</v>
      </c>
      <c r="EBX1" s="6" t="s">
        <v>0</v>
      </c>
      <c r="EBY1" s="6" t="s">
        <v>0</v>
      </c>
      <c r="EBZ1" s="6" t="s">
        <v>0</v>
      </c>
      <c r="ECA1" s="6" t="s">
        <v>0</v>
      </c>
      <c r="ECB1" s="6" t="s">
        <v>0</v>
      </c>
      <c r="ECC1" s="6" t="s">
        <v>0</v>
      </c>
      <c r="ECD1" s="6" t="s">
        <v>0</v>
      </c>
      <c r="ECE1" s="6" t="s">
        <v>0</v>
      </c>
      <c r="ECF1" s="6" t="s">
        <v>0</v>
      </c>
      <c r="ECG1" s="6" t="s">
        <v>0</v>
      </c>
      <c r="ECH1" s="6" t="s">
        <v>0</v>
      </c>
      <c r="ECI1" s="6" t="s">
        <v>0</v>
      </c>
      <c r="ECJ1" s="6" t="s">
        <v>0</v>
      </c>
      <c r="ECK1" s="6" t="s">
        <v>0</v>
      </c>
      <c r="ECL1" s="6" t="s">
        <v>0</v>
      </c>
      <c r="ECM1" s="6" t="s">
        <v>0</v>
      </c>
      <c r="ECN1" s="6" t="s">
        <v>0</v>
      </c>
      <c r="ECO1" s="6" t="s">
        <v>0</v>
      </c>
      <c r="ECP1" s="6" t="s">
        <v>0</v>
      </c>
      <c r="ECQ1" s="6" t="s">
        <v>0</v>
      </c>
      <c r="ECR1" s="6" t="s">
        <v>0</v>
      </c>
      <c r="ECS1" s="6" t="s">
        <v>0</v>
      </c>
      <c r="ECT1" s="6" t="s">
        <v>0</v>
      </c>
      <c r="ECU1" s="6" t="s">
        <v>0</v>
      </c>
      <c r="ECV1" s="6" t="s">
        <v>0</v>
      </c>
      <c r="ECW1" s="6" t="s">
        <v>0</v>
      </c>
      <c r="ECX1" s="6" t="s">
        <v>0</v>
      </c>
      <c r="ECY1" s="6" t="s">
        <v>0</v>
      </c>
      <c r="ECZ1" s="6" t="s">
        <v>0</v>
      </c>
      <c r="EDA1" s="6" t="s">
        <v>0</v>
      </c>
      <c r="EDB1" s="6" t="s">
        <v>0</v>
      </c>
      <c r="EDC1" s="6" t="s">
        <v>0</v>
      </c>
      <c r="EDD1" s="6" t="s">
        <v>0</v>
      </c>
      <c r="EDE1" s="6" t="s">
        <v>0</v>
      </c>
      <c r="EDF1" s="6" t="s">
        <v>0</v>
      </c>
      <c r="EDG1" s="6" t="s">
        <v>0</v>
      </c>
      <c r="EDH1" s="6" t="s">
        <v>0</v>
      </c>
      <c r="EDI1" s="6" t="s">
        <v>0</v>
      </c>
      <c r="EDJ1" s="6" t="s">
        <v>0</v>
      </c>
      <c r="EDK1" s="6" t="s">
        <v>0</v>
      </c>
      <c r="EDL1" s="6" t="s">
        <v>0</v>
      </c>
      <c r="EDM1" s="6" t="s">
        <v>0</v>
      </c>
      <c r="EDN1" s="6" t="s">
        <v>0</v>
      </c>
      <c r="EDO1" s="6" t="s">
        <v>0</v>
      </c>
      <c r="EDP1" s="6" t="s">
        <v>0</v>
      </c>
      <c r="EDQ1" s="6" t="s">
        <v>0</v>
      </c>
      <c r="EDR1" s="6" t="s">
        <v>0</v>
      </c>
      <c r="EDS1" s="6" t="s">
        <v>0</v>
      </c>
      <c r="EDT1" s="6" t="s">
        <v>0</v>
      </c>
      <c r="EDU1" s="6" t="s">
        <v>0</v>
      </c>
      <c r="EDV1" s="6" t="s">
        <v>0</v>
      </c>
      <c r="EDW1" s="6" t="s">
        <v>0</v>
      </c>
      <c r="EDX1" s="6" t="s">
        <v>0</v>
      </c>
      <c r="EDY1" s="6" t="s">
        <v>0</v>
      </c>
      <c r="EDZ1" s="6" t="s">
        <v>0</v>
      </c>
      <c r="EEA1" s="6" t="s">
        <v>0</v>
      </c>
      <c r="EEB1" s="6" t="s">
        <v>0</v>
      </c>
      <c r="EEC1" s="6" t="s">
        <v>0</v>
      </c>
      <c r="EED1" s="6" t="s">
        <v>0</v>
      </c>
      <c r="EEE1" s="6" t="s">
        <v>0</v>
      </c>
      <c r="EEF1" s="6" t="s">
        <v>0</v>
      </c>
      <c r="EEG1" s="6" t="s">
        <v>0</v>
      </c>
      <c r="EEH1" s="6" t="s">
        <v>0</v>
      </c>
      <c r="EEI1" s="6" t="s">
        <v>0</v>
      </c>
      <c r="EEJ1" s="6" t="s">
        <v>0</v>
      </c>
      <c r="EEK1" s="6" t="s">
        <v>0</v>
      </c>
      <c r="EEL1" s="6" t="s">
        <v>0</v>
      </c>
      <c r="EEM1" s="6" t="s">
        <v>0</v>
      </c>
      <c r="EEN1" s="6" t="s">
        <v>0</v>
      </c>
      <c r="EEO1" s="6" t="s">
        <v>0</v>
      </c>
      <c r="EEP1" s="6" t="s">
        <v>0</v>
      </c>
      <c r="EEQ1" s="6" t="s">
        <v>0</v>
      </c>
      <c r="EER1" s="6" t="s">
        <v>0</v>
      </c>
      <c r="EES1" s="6" t="s">
        <v>0</v>
      </c>
      <c r="EET1" s="6" t="s">
        <v>0</v>
      </c>
      <c r="EEU1" s="6" t="s">
        <v>0</v>
      </c>
      <c r="EEV1" s="6" t="s">
        <v>0</v>
      </c>
      <c r="EEW1" s="6" t="s">
        <v>0</v>
      </c>
      <c r="EEX1" s="6" t="s">
        <v>0</v>
      </c>
      <c r="EEY1" s="6" t="s">
        <v>0</v>
      </c>
      <c r="EEZ1" s="6" t="s">
        <v>0</v>
      </c>
      <c r="EFA1" s="6" t="s">
        <v>0</v>
      </c>
      <c r="EFB1" s="6" t="s">
        <v>0</v>
      </c>
      <c r="EFC1" s="6" t="s">
        <v>0</v>
      </c>
      <c r="EFD1" s="6" t="s">
        <v>0</v>
      </c>
      <c r="EFE1" s="6" t="s">
        <v>0</v>
      </c>
      <c r="EFF1" s="6" t="s">
        <v>0</v>
      </c>
      <c r="EFG1" s="6" t="s">
        <v>0</v>
      </c>
      <c r="EFH1" s="6" t="s">
        <v>0</v>
      </c>
      <c r="EFI1" s="6" t="s">
        <v>0</v>
      </c>
      <c r="EFJ1" s="6" t="s">
        <v>0</v>
      </c>
      <c r="EFK1" s="6" t="s">
        <v>0</v>
      </c>
      <c r="EFL1" s="6" t="s">
        <v>0</v>
      </c>
      <c r="EFM1" s="6" t="s">
        <v>0</v>
      </c>
      <c r="EFN1" s="6" t="s">
        <v>0</v>
      </c>
      <c r="EFO1" s="6" t="s">
        <v>0</v>
      </c>
      <c r="EFP1" s="6" t="s">
        <v>0</v>
      </c>
      <c r="EFQ1" s="6" t="s">
        <v>0</v>
      </c>
      <c r="EFR1" s="6" t="s">
        <v>0</v>
      </c>
      <c r="EFS1" s="6" t="s">
        <v>0</v>
      </c>
      <c r="EFT1" s="6" t="s">
        <v>0</v>
      </c>
      <c r="EFU1" s="6" t="s">
        <v>0</v>
      </c>
      <c r="EFV1" s="6" t="s">
        <v>0</v>
      </c>
      <c r="EFW1" s="6" t="s">
        <v>0</v>
      </c>
      <c r="EFX1" s="6" t="s">
        <v>0</v>
      </c>
      <c r="EFY1" s="6" t="s">
        <v>0</v>
      </c>
      <c r="EFZ1" s="6" t="s">
        <v>0</v>
      </c>
      <c r="EGA1" s="6" t="s">
        <v>0</v>
      </c>
      <c r="EGB1" s="6" t="s">
        <v>0</v>
      </c>
      <c r="EGC1" s="6" t="s">
        <v>0</v>
      </c>
      <c r="EGD1" s="6" t="s">
        <v>0</v>
      </c>
      <c r="EGE1" s="6" t="s">
        <v>0</v>
      </c>
      <c r="EGF1" s="6" t="s">
        <v>0</v>
      </c>
      <c r="EGG1" s="6" t="s">
        <v>0</v>
      </c>
      <c r="EGH1" s="6" t="s">
        <v>0</v>
      </c>
      <c r="EGI1" s="6" t="s">
        <v>0</v>
      </c>
      <c r="EGJ1" s="6" t="s">
        <v>0</v>
      </c>
      <c r="EGK1" s="6" t="s">
        <v>0</v>
      </c>
      <c r="EGL1" s="6" t="s">
        <v>0</v>
      </c>
      <c r="EGM1" s="6" t="s">
        <v>0</v>
      </c>
      <c r="EGN1" s="6" t="s">
        <v>0</v>
      </c>
      <c r="EGO1" s="6" t="s">
        <v>0</v>
      </c>
      <c r="EGP1" s="6" t="s">
        <v>0</v>
      </c>
      <c r="EGQ1" s="6" t="s">
        <v>0</v>
      </c>
      <c r="EGR1" s="6" t="s">
        <v>0</v>
      </c>
      <c r="EGS1" s="6" t="s">
        <v>0</v>
      </c>
      <c r="EGT1" s="6" t="s">
        <v>0</v>
      </c>
      <c r="EGU1" s="6" t="s">
        <v>0</v>
      </c>
      <c r="EGV1" s="6" t="s">
        <v>0</v>
      </c>
      <c r="EGW1" s="6" t="s">
        <v>0</v>
      </c>
      <c r="EGX1" s="6" t="s">
        <v>0</v>
      </c>
      <c r="EGY1" s="6" t="s">
        <v>0</v>
      </c>
      <c r="EGZ1" s="6" t="s">
        <v>0</v>
      </c>
      <c r="EHA1" s="6" t="s">
        <v>0</v>
      </c>
      <c r="EHB1" s="6" t="s">
        <v>0</v>
      </c>
      <c r="EHC1" s="6" t="s">
        <v>0</v>
      </c>
      <c r="EHD1" s="6" t="s">
        <v>0</v>
      </c>
      <c r="EHE1" s="6" t="s">
        <v>0</v>
      </c>
      <c r="EHF1" s="6" t="s">
        <v>0</v>
      </c>
      <c r="EHG1" s="6" t="s">
        <v>0</v>
      </c>
      <c r="EHH1" s="6" t="s">
        <v>0</v>
      </c>
      <c r="EHI1" s="6" t="s">
        <v>0</v>
      </c>
      <c r="EHJ1" s="6" t="s">
        <v>0</v>
      </c>
      <c r="EHK1" s="6" t="s">
        <v>0</v>
      </c>
      <c r="EHL1" s="6" t="s">
        <v>0</v>
      </c>
      <c r="EHM1" s="6" t="s">
        <v>0</v>
      </c>
      <c r="EHN1" s="6" t="s">
        <v>0</v>
      </c>
      <c r="EHO1" s="6" t="s">
        <v>0</v>
      </c>
      <c r="EHP1" s="6" t="s">
        <v>0</v>
      </c>
      <c r="EHQ1" s="6" t="s">
        <v>0</v>
      </c>
      <c r="EHR1" s="6" t="s">
        <v>0</v>
      </c>
      <c r="EHS1" s="6" t="s">
        <v>0</v>
      </c>
      <c r="EHT1" s="6" t="s">
        <v>0</v>
      </c>
      <c r="EHU1" s="6" t="s">
        <v>0</v>
      </c>
      <c r="EHV1" s="6" t="s">
        <v>0</v>
      </c>
      <c r="EHW1" s="6" t="s">
        <v>0</v>
      </c>
      <c r="EHX1" s="6" t="s">
        <v>0</v>
      </c>
      <c r="EHY1" s="6" t="s">
        <v>0</v>
      </c>
      <c r="EHZ1" s="6" t="s">
        <v>0</v>
      </c>
      <c r="EIA1" s="6" t="s">
        <v>0</v>
      </c>
      <c r="EIB1" s="6" t="s">
        <v>0</v>
      </c>
      <c r="EIC1" s="6" t="s">
        <v>0</v>
      </c>
      <c r="EID1" s="6" t="s">
        <v>0</v>
      </c>
      <c r="EIE1" s="6" t="s">
        <v>0</v>
      </c>
      <c r="EIF1" s="6" t="s">
        <v>0</v>
      </c>
      <c r="EIG1" s="6" t="s">
        <v>0</v>
      </c>
      <c r="EIH1" s="6" t="s">
        <v>0</v>
      </c>
      <c r="EII1" s="6" t="s">
        <v>0</v>
      </c>
      <c r="EIJ1" s="6" t="s">
        <v>0</v>
      </c>
      <c r="EIK1" s="6" t="s">
        <v>0</v>
      </c>
      <c r="EIL1" s="6" t="s">
        <v>0</v>
      </c>
      <c r="EIM1" s="6" t="s">
        <v>0</v>
      </c>
      <c r="EIN1" s="6" t="s">
        <v>0</v>
      </c>
      <c r="EIO1" s="6" t="s">
        <v>0</v>
      </c>
      <c r="EIP1" s="6" t="s">
        <v>0</v>
      </c>
      <c r="EIQ1" s="6" t="s">
        <v>0</v>
      </c>
      <c r="EIR1" s="6" t="s">
        <v>0</v>
      </c>
      <c r="EIS1" s="6" t="s">
        <v>0</v>
      </c>
      <c r="EIT1" s="6" t="s">
        <v>0</v>
      </c>
      <c r="EIU1" s="6" t="s">
        <v>0</v>
      </c>
      <c r="EIV1" s="6" t="s">
        <v>0</v>
      </c>
      <c r="EIW1" s="6" t="s">
        <v>0</v>
      </c>
      <c r="EIX1" s="6" t="s">
        <v>0</v>
      </c>
      <c r="EIY1" s="6" t="s">
        <v>0</v>
      </c>
      <c r="EIZ1" s="6" t="s">
        <v>0</v>
      </c>
      <c r="EJA1" s="6" t="s">
        <v>0</v>
      </c>
      <c r="EJB1" s="6" t="s">
        <v>0</v>
      </c>
      <c r="EJC1" s="6" t="s">
        <v>0</v>
      </c>
      <c r="EJD1" s="6" t="s">
        <v>0</v>
      </c>
      <c r="EJE1" s="6" t="s">
        <v>0</v>
      </c>
      <c r="EJF1" s="6" t="s">
        <v>0</v>
      </c>
      <c r="EJG1" s="6" t="s">
        <v>0</v>
      </c>
      <c r="EJH1" s="6" t="s">
        <v>0</v>
      </c>
      <c r="EJI1" s="6" t="s">
        <v>0</v>
      </c>
      <c r="EJJ1" s="6" t="s">
        <v>0</v>
      </c>
      <c r="EJK1" s="6" t="s">
        <v>0</v>
      </c>
      <c r="EJL1" s="6" t="s">
        <v>0</v>
      </c>
      <c r="EJM1" s="6" t="s">
        <v>0</v>
      </c>
      <c r="EJN1" s="6" t="s">
        <v>0</v>
      </c>
      <c r="EJO1" s="6" t="s">
        <v>0</v>
      </c>
      <c r="EJP1" s="6" t="s">
        <v>0</v>
      </c>
      <c r="EJQ1" s="6" t="s">
        <v>0</v>
      </c>
      <c r="EJR1" s="6" t="s">
        <v>0</v>
      </c>
      <c r="EJS1" s="6" t="s">
        <v>0</v>
      </c>
      <c r="EJT1" s="6" t="s">
        <v>0</v>
      </c>
      <c r="EJU1" s="6" t="s">
        <v>0</v>
      </c>
      <c r="EJV1" s="6" t="s">
        <v>0</v>
      </c>
      <c r="EJW1" s="6" t="s">
        <v>0</v>
      </c>
      <c r="EJX1" s="6" t="s">
        <v>0</v>
      </c>
      <c r="EJY1" s="6" t="s">
        <v>0</v>
      </c>
      <c r="EJZ1" s="6" t="s">
        <v>0</v>
      </c>
      <c r="EKA1" s="6" t="s">
        <v>0</v>
      </c>
      <c r="EKB1" s="6" t="s">
        <v>0</v>
      </c>
      <c r="EKC1" s="6" t="s">
        <v>0</v>
      </c>
      <c r="EKD1" s="6" t="s">
        <v>0</v>
      </c>
      <c r="EKE1" s="6" t="s">
        <v>0</v>
      </c>
      <c r="EKF1" s="6" t="s">
        <v>0</v>
      </c>
      <c r="EKG1" s="6" t="s">
        <v>0</v>
      </c>
      <c r="EKH1" s="6" t="s">
        <v>0</v>
      </c>
      <c r="EKI1" s="6" t="s">
        <v>0</v>
      </c>
      <c r="EKJ1" s="6" t="s">
        <v>0</v>
      </c>
      <c r="EKK1" s="6" t="s">
        <v>0</v>
      </c>
      <c r="EKL1" s="6" t="s">
        <v>0</v>
      </c>
      <c r="EKM1" s="6" t="s">
        <v>0</v>
      </c>
      <c r="EKN1" s="6" t="s">
        <v>0</v>
      </c>
      <c r="EKO1" s="6" t="s">
        <v>0</v>
      </c>
      <c r="EKP1" s="6" t="s">
        <v>0</v>
      </c>
      <c r="EKQ1" s="6" t="s">
        <v>0</v>
      </c>
      <c r="EKR1" s="6" t="s">
        <v>0</v>
      </c>
      <c r="EKS1" s="6" t="s">
        <v>0</v>
      </c>
      <c r="EKT1" s="6" t="s">
        <v>0</v>
      </c>
      <c r="EKU1" s="6" t="s">
        <v>0</v>
      </c>
      <c r="EKV1" s="6" t="s">
        <v>0</v>
      </c>
      <c r="EKW1" s="6" t="s">
        <v>0</v>
      </c>
      <c r="EKX1" s="6" t="s">
        <v>0</v>
      </c>
      <c r="EKY1" s="6" t="s">
        <v>0</v>
      </c>
      <c r="EKZ1" s="6" t="s">
        <v>0</v>
      </c>
      <c r="ELA1" s="6" t="s">
        <v>0</v>
      </c>
      <c r="ELB1" s="6" t="s">
        <v>0</v>
      </c>
      <c r="ELC1" s="6" t="s">
        <v>0</v>
      </c>
      <c r="ELD1" s="6" t="s">
        <v>0</v>
      </c>
      <c r="ELE1" s="6" t="s">
        <v>0</v>
      </c>
      <c r="ELF1" s="6" t="s">
        <v>0</v>
      </c>
      <c r="ELG1" s="6" t="s">
        <v>0</v>
      </c>
      <c r="ELH1" s="6" t="s">
        <v>0</v>
      </c>
      <c r="ELI1" s="6" t="s">
        <v>0</v>
      </c>
      <c r="ELJ1" s="6" t="s">
        <v>0</v>
      </c>
      <c r="ELK1" s="6" t="s">
        <v>0</v>
      </c>
      <c r="ELL1" s="6" t="s">
        <v>0</v>
      </c>
      <c r="ELM1" s="6" t="s">
        <v>0</v>
      </c>
      <c r="ELN1" s="6" t="s">
        <v>0</v>
      </c>
      <c r="ELO1" s="6" t="s">
        <v>0</v>
      </c>
      <c r="ELP1" s="6" t="s">
        <v>0</v>
      </c>
      <c r="ELQ1" s="6" t="s">
        <v>0</v>
      </c>
      <c r="ELR1" s="6" t="s">
        <v>0</v>
      </c>
      <c r="ELS1" s="6" t="s">
        <v>0</v>
      </c>
      <c r="ELT1" s="6" t="s">
        <v>0</v>
      </c>
      <c r="ELU1" s="6" t="s">
        <v>0</v>
      </c>
      <c r="ELV1" s="6" t="s">
        <v>0</v>
      </c>
      <c r="ELW1" s="6" t="s">
        <v>0</v>
      </c>
      <c r="ELX1" s="6" t="s">
        <v>0</v>
      </c>
      <c r="ELY1" s="6" t="s">
        <v>0</v>
      </c>
      <c r="ELZ1" s="6" t="s">
        <v>0</v>
      </c>
      <c r="EMA1" s="6" t="s">
        <v>0</v>
      </c>
      <c r="EMB1" s="6" t="s">
        <v>0</v>
      </c>
      <c r="EMC1" s="6" t="s">
        <v>0</v>
      </c>
      <c r="EMD1" s="6" t="s">
        <v>0</v>
      </c>
      <c r="EME1" s="6" t="s">
        <v>0</v>
      </c>
      <c r="EMF1" s="6" t="s">
        <v>0</v>
      </c>
      <c r="EMG1" s="6" t="s">
        <v>0</v>
      </c>
      <c r="EMH1" s="6" t="s">
        <v>0</v>
      </c>
      <c r="EMI1" s="6" t="s">
        <v>0</v>
      </c>
      <c r="EMJ1" s="6" t="s">
        <v>0</v>
      </c>
      <c r="EMK1" s="6" t="s">
        <v>0</v>
      </c>
      <c r="EML1" s="6" t="s">
        <v>0</v>
      </c>
      <c r="EMM1" s="6" t="s">
        <v>0</v>
      </c>
      <c r="EMN1" s="6" t="s">
        <v>0</v>
      </c>
      <c r="EMO1" s="6" t="s">
        <v>0</v>
      </c>
      <c r="EMP1" s="6" t="s">
        <v>0</v>
      </c>
      <c r="EMQ1" s="6" t="s">
        <v>0</v>
      </c>
      <c r="EMR1" s="6" t="s">
        <v>0</v>
      </c>
      <c r="EMS1" s="6" t="s">
        <v>0</v>
      </c>
      <c r="EMT1" s="6" t="s">
        <v>0</v>
      </c>
      <c r="EMU1" s="6" t="s">
        <v>0</v>
      </c>
      <c r="EMV1" s="6" t="s">
        <v>0</v>
      </c>
      <c r="EMW1" s="6" t="s">
        <v>0</v>
      </c>
      <c r="EMX1" s="6" t="s">
        <v>0</v>
      </c>
      <c r="EMY1" s="6" t="s">
        <v>0</v>
      </c>
      <c r="EMZ1" s="6" t="s">
        <v>0</v>
      </c>
      <c r="ENA1" s="6" t="s">
        <v>0</v>
      </c>
      <c r="ENB1" s="6" t="s">
        <v>0</v>
      </c>
      <c r="ENC1" s="6" t="s">
        <v>0</v>
      </c>
      <c r="END1" s="6" t="s">
        <v>0</v>
      </c>
      <c r="ENE1" s="6" t="s">
        <v>0</v>
      </c>
      <c r="ENF1" s="6" t="s">
        <v>0</v>
      </c>
      <c r="ENG1" s="6" t="s">
        <v>0</v>
      </c>
      <c r="ENH1" s="6" t="s">
        <v>0</v>
      </c>
      <c r="ENI1" s="6" t="s">
        <v>0</v>
      </c>
      <c r="ENJ1" s="6" t="s">
        <v>0</v>
      </c>
      <c r="ENK1" s="6" t="s">
        <v>0</v>
      </c>
      <c r="ENL1" s="6" t="s">
        <v>0</v>
      </c>
      <c r="ENM1" s="6" t="s">
        <v>0</v>
      </c>
      <c r="ENN1" s="6" t="s">
        <v>0</v>
      </c>
      <c r="ENO1" s="6" t="s">
        <v>0</v>
      </c>
      <c r="ENP1" s="6" t="s">
        <v>0</v>
      </c>
      <c r="ENQ1" s="6" t="s">
        <v>0</v>
      </c>
      <c r="ENR1" s="6" t="s">
        <v>0</v>
      </c>
      <c r="ENS1" s="6" t="s">
        <v>0</v>
      </c>
      <c r="ENT1" s="6" t="s">
        <v>0</v>
      </c>
      <c r="ENU1" s="6" t="s">
        <v>0</v>
      </c>
      <c r="ENV1" s="6" t="s">
        <v>0</v>
      </c>
      <c r="ENW1" s="6" t="s">
        <v>0</v>
      </c>
      <c r="ENX1" s="6" t="s">
        <v>0</v>
      </c>
      <c r="ENY1" s="6" t="s">
        <v>0</v>
      </c>
      <c r="ENZ1" s="6" t="s">
        <v>0</v>
      </c>
      <c r="EOA1" s="6" t="s">
        <v>0</v>
      </c>
      <c r="EOB1" s="6" t="s">
        <v>0</v>
      </c>
      <c r="EOC1" s="6" t="s">
        <v>0</v>
      </c>
      <c r="EOD1" s="6" t="s">
        <v>0</v>
      </c>
      <c r="EOE1" s="6" t="s">
        <v>0</v>
      </c>
      <c r="EOF1" s="6" t="s">
        <v>0</v>
      </c>
      <c r="EOG1" s="6" t="s">
        <v>0</v>
      </c>
      <c r="EOH1" s="6" t="s">
        <v>0</v>
      </c>
      <c r="EOI1" s="6" t="s">
        <v>0</v>
      </c>
      <c r="EOJ1" s="6" t="s">
        <v>0</v>
      </c>
      <c r="EOK1" s="6" t="s">
        <v>0</v>
      </c>
      <c r="EOL1" s="6" t="s">
        <v>0</v>
      </c>
      <c r="EOM1" s="6" t="s">
        <v>0</v>
      </c>
      <c r="EON1" s="6" t="s">
        <v>0</v>
      </c>
      <c r="EOO1" s="6" t="s">
        <v>0</v>
      </c>
      <c r="EOP1" s="6" t="s">
        <v>0</v>
      </c>
      <c r="EOQ1" s="6" t="s">
        <v>0</v>
      </c>
      <c r="EOR1" s="6" t="s">
        <v>0</v>
      </c>
      <c r="EOS1" s="6" t="s">
        <v>0</v>
      </c>
      <c r="EOT1" s="6" t="s">
        <v>0</v>
      </c>
      <c r="EOU1" s="6" t="s">
        <v>0</v>
      </c>
      <c r="EOV1" s="6" t="s">
        <v>0</v>
      </c>
      <c r="EOW1" s="6" t="s">
        <v>0</v>
      </c>
      <c r="EOX1" s="6" t="s">
        <v>0</v>
      </c>
      <c r="EOY1" s="6" t="s">
        <v>0</v>
      </c>
      <c r="EOZ1" s="6" t="s">
        <v>0</v>
      </c>
      <c r="EPA1" s="6" t="s">
        <v>0</v>
      </c>
      <c r="EPB1" s="6" t="s">
        <v>0</v>
      </c>
      <c r="EPC1" s="6" t="s">
        <v>0</v>
      </c>
      <c r="EPD1" s="6" t="s">
        <v>0</v>
      </c>
      <c r="EPE1" s="6" t="s">
        <v>0</v>
      </c>
      <c r="EPF1" s="6" t="s">
        <v>0</v>
      </c>
      <c r="EPG1" s="6" t="s">
        <v>0</v>
      </c>
      <c r="EPH1" s="6" t="s">
        <v>0</v>
      </c>
      <c r="EPI1" s="6" t="s">
        <v>0</v>
      </c>
      <c r="EPJ1" s="6" t="s">
        <v>0</v>
      </c>
      <c r="EPK1" s="6" t="s">
        <v>0</v>
      </c>
      <c r="EPL1" s="6" t="s">
        <v>0</v>
      </c>
      <c r="EPM1" s="6" t="s">
        <v>0</v>
      </c>
      <c r="EPN1" s="6" t="s">
        <v>0</v>
      </c>
      <c r="EPO1" s="6" t="s">
        <v>0</v>
      </c>
      <c r="EPP1" s="6" t="s">
        <v>0</v>
      </c>
      <c r="EPQ1" s="6" t="s">
        <v>0</v>
      </c>
      <c r="EPR1" s="6" t="s">
        <v>0</v>
      </c>
      <c r="EPS1" s="6" t="s">
        <v>0</v>
      </c>
      <c r="EPT1" s="6" t="s">
        <v>0</v>
      </c>
      <c r="EPU1" s="6" t="s">
        <v>0</v>
      </c>
      <c r="EPV1" s="6" t="s">
        <v>0</v>
      </c>
      <c r="EPW1" s="6" t="s">
        <v>0</v>
      </c>
      <c r="EPX1" s="6" t="s">
        <v>0</v>
      </c>
      <c r="EPY1" s="6" t="s">
        <v>0</v>
      </c>
      <c r="EPZ1" s="6" t="s">
        <v>0</v>
      </c>
      <c r="EQA1" s="6" t="s">
        <v>0</v>
      </c>
      <c r="EQB1" s="6" t="s">
        <v>0</v>
      </c>
      <c r="EQC1" s="6" t="s">
        <v>0</v>
      </c>
      <c r="EQD1" s="6" t="s">
        <v>0</v>
      </c>
      <c r="EQE1" s="6" t="s">
        <v>0</v>
      </c>
      <c r="EQF1" s="6" t="s">
        <v>0</v>
      </c>
      <c r="EQG1" s="6" t="s">
        <v>0</v>
      </c>
      <c r="EQH1" s="6" t="s">
        <v>0</v>
      </c>
      <c r="EQI1" s="6" t="s">
        <v>0</v>
      </c>
      <c r="EQJ1" s="6" t="s">
        <v>0</v>
      </c>
      <c r="EQK1" s="6" t="s">
        <v>0</v>
      </c>
      <c r="EQL1" s="6" t="s">
        <v>0</v>
      </c>
      <c r="EQM1" s="6" t="s">
        <v>0</v>
      </c>
      <c r="EQN1" s="6" t="s">
        <v>0</v>
      </c>
      <c r="EQO1" s="6" t="s">
        <v>0</v>
      </c>
      <c r="EQP1" s="6" t="s">
        <v>0</v>
      </c>
      <c r="EQQ1" s="6" t="s">
        <v>0</v>
      </c>
      <c r="EQR1" s="6" t="s">
        <v>0</v>
      </c>
      <c r="EQS1" s="6" t="s">
        <v>0</v>
      </c>
      <c r="EQT1" s="6" t="s">
        <v>0</v>
      </c>
      <c r="EQU1" s="6" t="s">
        <v>0</v>
      </c>
      <c r="EQV1" s="6" t="s">
        <v>0</v>
      </c>
      <c r="EQW1" s="6" t="s">
        <v>0</v>
      </c>
      <c r="EQX1" s="6" t="s">
        <v>0</v>
      </c>
      <c r="EQY1" s="6" t="s">
        <v>0</v>
      </c>
      <c r="EQZ1" s="6" t="s">
        <v>0</v>
      </c>
      <c r="ERA1" s="6" t="s">
        <v>0</v>
      </c>
      <c r="ERB1" s="6" t="s">
        <v>0</v>
      </c>
      <c r="ERC1" s="6" t="s">
        <v>0</v>
      </c>
      <c r="ERD1" s="6" t="s">
        <v>0</v>
      </c>
      <c r="ERE1" s="6" t="s">
        <v>0</v>
      </c>
      <c r="ERF1" s="6" t="s">
        <v>0</v>
      </c>
      <c r="ERG1" s="6" t="s">
        <v>0</v>
      </c>
      <c r="ERH1" s="6" t="s">
        <v>0</v>
      </c>
      <c r="ERI1" s="6" t="s">
        <v>0</v>
      </c>
      <c r="ERJ1" s="6" t="s">
        <v>0</v>
      </c>
      <c r="ERK1" s="6" t="s">
        <v>0</v>
      </c>
      <c r="ERL1" s="6" t="s">
        <v>0</v>
      </c>
      <c r="ERM1" s="6" t="s">
        <v>0</v>
      </c>
      <c r="ERN1" s="6" t="s">
        <v>0</v>
      </c>
      <c r="ERO1" s="6" t="s">
        <v>0</v>
      </c>
      <c r="ERP1" s="6" t="s">
        <v>0</v>
      </c>
      <c r="ERQ1" s="6" t="s">
        <v>0</v>
      </c>
      <c r="ERR1" s="6" t="s">
        <v>0</v>
      </c>
      <c r="ERS1" s="6" t="s">
        <v>0</v>
      </c>
      <c r="ERT1" s="6" t="s">
        <v>0</v>
      </c>
      <c r="ERU1" s="6" t="s">
        <v>0</v>
      </c>
      <c r="ERV1" s="6" t="s">
        <v>0</v>
      </c>
      <c r="ERW1" s="6" t="s">
        <v>0</v>
      </c>
      <c r="ERX1" s="6" t="s">
        <v>0</v>
      </c>
      <c r="ERY1" s="6" t="s">
        <v>0</v>
      </c>
      <c r="ERZ1" s="6" t="s">
        <v>0</v>
      </c>
      <c r="ESA1" s="6" t="s">
        <v>0</v>
      </c>
      <c r="ESB1" s="6" t="s">
        <v>0</v>
      </c>
      <c r="ESC1" s="6" t="s">
        <v>0</v>
      </c>
      <c r="ESD1" s="6" t="s">
        <v>0</v>
      </c>
      <c r="ESE1" s="6" t="s">
        <v>0</v>
      </c>
      <c r="ESF1" s="6" t="s">
        <v>0</v>
      </c>
      <c r="ESG1" s="6" t="s">
        <v>0</v>
      </c>
      <c r="ESH1" s="6" t="s">
        <v>0</v>
      </c>
      <c r="ESI1" s="6" t="s">
        <v>0</v>
      </c>
      <c r="ESJ1" s="6" t="s">
        <v>0</v>
      </c>
      <c r="ESK1" s="6" t="s">
        <v>0</v>
      </c>
      <c r="ESL1" s="6" t="s">
        <v>0</v>
      </c>
      <c r="ESM1" s="6" t="s">
        <v>0</v>
      </c>
      <c r="ESN1" s="6" t="s">
        <v>0</v>
      </c>
      <c r="ESO1" s="6" t="s">
        <v>0</v>
      </c>
      <c r="ESP1" s="6" t="s">
        <v>0</v>
      </c>
      <c r="ESQ1" s="6" t="s">
        <v>0</v>
      </c>
      <c r="ESR1" s="6" t="s">
        <v>0</v>
      </c>
      <c r="ESS1" s="6" t="s">
        <v>0</v>
      </c>
      <c r="EST1" s="6" t="s">
        <v>0</v>
      </c>
      <c r="ESU1" s="6" t="s">
        <v>0</v>
      </c>
      <c r="ESV1" s="6" t="s">
        <v>0</v>
      </c>
      <c r="ESW1" s="6" t="s">
        <v>0</v>
      </c>
      <c r="ESX1" s="6" t="s">
        <v>0</v>
      </c>
      <c r="ESY1" s="6" t="s">
        <v>0</v>
      </c>
      <c r="ESZ1" s="6" t="s">
        <v>0</v>
      </c>
      <c r="ETA1" s="6" t="s">
        <v>0</v>
      </c>
      <c r="ETB1" s="6" t="s">
        <v>0</v>
      </c>
      <c r="ETC1" s="6" t="s">
        <v>0</v>
      </c>
      <c r="ETD1" s="6" t="s">
        <v>0</v>
      </c>
      <c r="ETE1" s="6" t="s">
        <v>0</v>
      </c>
      <c r="ETF1" s="6" t="s">
        <v>0</v>
      </c>
      <c r="ETG1" s="6" t="s">
        <v>0</v>
      </c>
      <c r="ETH1" s="6" t="s">
        <v>0</v>
      </c>
      <c r="ETI1" s="6" t="s">
        <v>0</v>
      </c>
      <c r="ETJ1" s="6" t="s">
        <v>0</v>
      </c>
      <c r="ETK1" s="6" t="s">
        <v>0</v>
      </c>
      <c r="ETL1" s="6" t="s">
        <v>0</v>
      </c>
      <c r="ETM1" s="6" t="s">
        <v>0</v>
      </c>
      <c r="ETN1" s="6" t="s">
        <v>0</v>
      </c>
      <c r="ETO1" s="6" t="s">
        <v>0</v>
      </c>
      <c r="ETP1" s="6" t="s">
        <v>0</v>
      </c>
      <c r="ETQ1" s="6" t="s">
        <v>0</v>
      </c>
      <c r="ETR1" s="6" t="s">
        <v>0</v>
      </c>
      <c r="ETS1" s="6" t="s">
        <v>0</v>
      </c>
      <c r="ETT1" s="6" t="s">
        <v>0</v>
      </c>
      <c r="ETU1" s="6" t="s">
        <v>0</v>
      </c>
      <c r="ETV1" s="6" t="s">
        <v>0</v>
      </c>
      <c r="ETW1" s="6" t="s">
        <v>0</v>
      </c>
      <c r="ETX1" s="6" t="s">
        <v>0</v>
      </c>
      <c r="ETY1" s="6" t="s">
        <v>0</v>
      </c>
      <c r="ETZ1" s="6" t="s">
        <v>0</v>
      </c>
      <c r="EUA1" s="6" t="s">
        <v>0</v>
      </c>
      <c r="EUB1" s="6" t="s">
        <v>0</v>
      </c>
      <c r="EUC1" s="6" t="s">
        <v>0</v>
      </c>
      <c r="EUD1" s="6" t="s">
        <v>0</v>
      </c>
      <c r="EUE1" s="6" t="s">
        <v>0</v>
      </c>
      <c r="EUF1" s="6" t="s">
        <v>0</v>
      </c>
      <c r="EUG1" s="6" t="s">
        <v>0</v>
      </c>
      <c r="EUH1" s="6" t="s">
        <v>0</v>
      </c>
      <c r="EUI1" s="6" t="s">
        <v>0</v>
      </c>
      <c r="EUJ1" s="6" t="s">
        <v>0</v>
      </c>
      <c r="EUK1" s="6" t="s">
        <v>0</v>
      </c>
      <c r="EUL1" s="6" t="s">
        <v>0</v>
      </c>
      <c r="EUM1" s="6" t="s">
        <v>0</v>
      </c>
      <c r="EUN1" s="6" t="s">
        <v>0</v>
      </c>
      <c r="EUO1" s="6" t="s">
        <v>0</v>
      </c>
      <c r="EUP1" s="6" t="s">
        <v>0</v>
      </c>
      <c r="EUQ1" s="6" t="s">
        <v>0</v>
      </c>
      <c r="EUR1" s="6" t="s">
        <v>0</v>
      </c>
      <c r="EUS1" s="6" t="s">
        <v>0</v>
      </c>
      <c r="EUT1" s="6" t="s">
        <v>0</v>
      </c>
      <c r="EUU1" s="6" t="s">
        <v>0</v>
      </c>
      <c r="EUV1" s="6" t="s">
        <v>0</v>
      </c>
      <c r="EUW1" s="6" t="s">
        <v>0</v>
      </c>
      <c r="EUX1" s="6" t="s">
        <v>0</v>
      </c>
      <c r="EUY1" s="6" t="s">
        <v>0</v>
      </c>
      <c r="EUZ1" s="6" t="s">
        <v>0</v>
      </c>
      <c r="EVA1" s="6" t="s">
        <v>0</v>
      </c>
      <c r="EVB1" s="6" t="s">
        <v>0</v>
      </c>
      <c r="EVC1" s="6" t="s">
        <v>0</v>
      </c>
      <c r="EVD1" s="6" t="s">
        <v>0</v>
      </c>
      <c r="EVE1" s="6" t="s">
        <v>0</v>
      </c>
      <c r="EVF1" s="6" t="s">
        <v>0</v>
      </c>
      <c r="EVG1" s="6" t="s">
        <v>0</v>
      </c>
      <c r="EVH1" s="6" t="s">
        <v>0</v>
      </c>
      <c r="EVI1" s="6" t="s">
        <v>0</v>
      </c>
      <c r="EVJ1" s="6" t="s">
        <v>0</v>
      </c>
      <c r="EVK1" s="6" t="s">
        <v>0</v>
      </c>
      <c r="EVL1" s="6" t="s">
        <v>0</v>
      </c>
      <c r="EVM1" s="6" t="s">
        <v>0</v>
      </c>
      <c r="EVN1" s="6" t="s">
        <v>0</v>
      </c>
      <c r="EVO1" s="6" t="s">
        <v>0</v>
      </c>
      <c r="EVP1" s="6" t="s">
        <v>0</v>
      </c>
      <c r="EVQ1" s="6" t="s">
        <v>0</v>
      </c>
      <c r="EVR1" s="6" t="s">
        <v>0</v>
      </c>
      <c r="EVS1" s="6" t="s">
        <v>0</v>
      </c>
      <c r="EVT1" s="6" t="s">
        <v>0</v>
      </c>
      <c r="EVU1" s="6" t="s">
        <v>0</v>
      </c>
      <c r="EVV1" s="6" t="s">
        <v>0</v>
      </c>
      <c r="EVW1" s="6" t="s">
        <v>0</v>
      </c>
      <c r="EVX1" s="6" t="s">
        <v>0</v>
      </c>
      <c r="EVY1" s="6" t="s">
        <v>0</v>
      </c>
      <c r="EVZ1" s="6" t="s">
        <v>0</v>
      </c>
      <c r="EWA1" s="6" t="s">
        <v>0</v>
      </c>
      <c r="EWB1" s="6" t="s">
        <v>0</v>
      </c>
      <c r="EWC1" s="6" t="s">
        <v>0</v>
      </c>
      <c r="EWD1" s="6" t="s">
        <v>0</v>
      </c>
      <c r="EWE1" s="6" t="s">
        <v>0</v>
      </c>
      <c r="EWF1" s="6" t="s">
        <v>0</v>
      </c>
      <c r="EWG1" s="6" t="s">
        <v>0</v>
      </c>
      <c r="EWH1" s="6" t="s">
        <v>0</v>
      </c>
      <c r="EWI1" s="6" t="s">
        <v>0</v>
      </c>
      <c r="EWJ1" s="6" t="s">
        <v>0</v>
      </c>
      <c r="EWK1" s="6" t="s">
        <v>0</v>
      </c>
      <c r="EWL1" s="6" t="s">
        <v>0</v>
      </c>
      <c r="EWM1" s="6" t="s">
        <v>0</v>
      </c>
      <c r="EWN1" s="6" t="s">
        <v>0</v>
      </c>
      <c r="EWO1" s="6" t="s">
        <v>0</v>
      </c>
      <c r="EWP1" s="6" t="s">
        <v>0</v>
      </c>
      <c r="EWQ1" s="6" t="s">
        <v>0</v>
      </c>
      <c r="EWR1" s="6" t="s">
        <v>0</v>
      </c>
      <c r="EWS1" s="6" t="s">
        <v>0</v>
      </c>
      <c r="EWT1" s="6" t="s">
        <v>0</v>
      </c>
      <c r="EWU1" s="6" t="s">
        <v>0</v>
      </c>
      <c r="EWV1" s="6" t="s">
        <v>0</v>
      </c>
      <c r="EWW1" s="6" t="s">
        <v>0</v>
      </c>
      <c r="EWX1" s="6" t="s">
        <v>0</v>
      </c>
      <c r="EWY1" s="6" t="s">
        <v>0</v>
      </c>
      <c r="EWZ1" s="6" t="s">
        <v>0</v>
      </c>
      <c r="EXA1" s="6" t="s">
        <v>0</v>
      </c>
      <c r="EXB1" s="6" t="s">
        <v>0</v>
      </c>
      <c r="EXC1" s="6" t="s">
        <v>0</v>
      </c>
      <c r="EXD1" s="6" t="s">
        <v>0</v>
      </c>
      <c r="EXE1" s="6" t="s">
        <v>0</v>
      </c>
      <c r="EXF1" s="6" t="s">
        <v>0</v>
      </c>
      <c r="EXG1" s="6" t="s">
        <v>0</v>
      </c>
      <c r="EXH1" s="6" t="s">
        <v>0</v>
      </c>
      <c r="EXI1" s="6" t="s">
        <v>0</v>
      </c>
      <c r="EXJ1" s="6" t="s">
        <v>0</v>
      </c>
      <c r="EXK1" s="6" t="s">
        <v>0</v>
      </c>
      <c r="EXL1" s="6" t="s">
        <v>0</v>
      </c>
      <c r="EXM1" s="6" t="s">
        <v>0</v>
      </c>
      <c r="EXN1" s="6" t="s">
        <v>0</v>
      </c>
      <c r="EXO1" s="6" t="s">
        <v>0</v>
      </c>
      <c r="EXP1" s="6" t="s">
        <v>0</v>
      </c>
      <c r="EXQ1" s="6" t="s">
        <v>0</v>
      </c>
      <c r="EXR1" s="6" t="s">
        <v>0</v>
      </c>
      <c r="EXS1" s="6" t="s">
        <v>0</v>
      </c>
      <c r="EXT1" s="6" t="s">
        <v>0</v>
      </c>
      <c r="EXU1" s="6" t="s">
        <v>0</v>
      </c>
      <c r="EXV1" s="6" t="s">
        <v>0</v>
      </c>
      <c r="EXW1" s="6" t="s">
        <v>0</v>
      </c>
      <c r="EXX1" s="6" t="s">
        <v>0</v>
      </c>
      <c r="EXY1" s="6" t="s">
        <v>0</v>
      </c>
      <c r="EXZ1" s="6" t="s">
        <v>0</v>
      </c>
      <c r="EYA1" s="6" t="s">
        <v>0</v>
      </c>
      <c r="EYB1" s="6" t="s">
        <v>0</v>
      </c>
      <c r="EYC1" s="6" t="s">
        <v>0</v>
      </c>
      <c r="EYD1" s="6" t="s">
        <v>0</v>
      </c>
      <c r="EYE1" s="6" t="s">
        <v>0</v>
      </c>
      <c r="EYF1" s="6" t="s">
        <v>0</v>
      </c>
      <c r="EYG1" s="6" t="s">
        <v>0</v>
      </c>
      <c r="EYH1" s="6" t="s">
        <v>0</v>
      </c>
      <c r="EYI1" s="6" t="s">
        <v>0</v>
      </c>
      <c r="EYJ1" s="6" t="s">
        <v>0</v>
      </c>
      <c r="EYK1" s="6" t="s">
        <v>0</v>
      </c>
      <c r="EYL1" s="6" t="s">
        <v>0</v>
      </c>
      <c r="EYM1" s="6" t="s">
        <v>0</v>
      </c>
      <c r="EYN1" s="6" t="s">
        <v>0</v>
      </c>
      <c r="EYO1" s="6" t="s">
        <v>0</v>
      </c>
      <c r="EYP1" s="6" t="s">
        <v>0</v>
      </c>
      <c r="EYQ1" s="6" t="s">
        <v>0</v>
      </c>
      <c r="EYR1" s="6" t="s">
        <v>0</v>
      </c>
      <c r="EYS1" s="6" t="s">
        <v>0</v>
      </c>
      <c r="EYT1" s="6" t="s">
        <v>0</v>
      </c>
      <c r="EYU1" s="6" t="s">
        <v>0</v>
      </c>
      <c r="EYV1" s="6" t="s">
        <v>0</v>
      </c>
      <c r="EYW1" s="6" t="s">
        <v>0</v>
      </c>
      <c r="EYX1" s="6" t="s">
        <v>0</v>
      </c>
      <c r="EYY1" s="6" t="s">
        <v>0</v>
      </c>
      <c r="EYZ1" s="6" t="s">
        <v>0</v>
      </c>
      <c r="EZA1" s="6" t="s">
        <v>0</v>
      </c>
      <c r="EZB1" s="6" t="s">
        <v>0</v>
      </c>
      <c r="EZC1" s="6" t="s">
        <v>0</v>
      </c>
      <c r="EZD1" s="6" t="s">
        <v>0</v>
      </c>
      <c r="EZE1" s="6" t="s">
        <v>0</v>
      </c>
      <c r="EZF1" s="6" t="s">
        <v>0</v>
      </c>
      <c r="EZG1" s="6" t="s">
        <v>0</v>
      </c>
      <c r="EZH1" s="6" t="s">
        <v>0</v>
      </c>
      <c r="EZI1" s="6" t="s">
        <v>0</v>
      </c>
      <c r="EZJ1" s="6" t="s">
        <v>0</v>
      </c>
      <c r="EZK1" s="6" t="s">
        <v>0</v>
      </c>
      <c r="EZL1" s="6" t="s">
        <v>0</v>
      </c>
      <c r="EZM1" s="6" t="s">
        <v>0</v>
      </c>
      <c r="EZN1" s="6" t="s">
        <v>0</v>
      </c>
      <c r="EZO1" s="6" t="s">
        <v>0</v>
      </c>
      <c r="EZP1" s="6" t="s">
        <v>0</v>
      </c>
      <c r="EZQ1" s="6" t="s">
        <v>0</v>
      </c>
      <c r="EZR1" s="6" t="s">
        <v>0</v>
      </c>
      <c r="EZS1" s="6" t="s">
        <v>0</v>
      </c>
      <c r="EZT1" s="6" t="s">
        <v>0</v>
      </c>
      <c r="EZU1" s="6" t="s">
        <v>0</v>
      </c>
      <c r="EZV1" s="6" t="s">
        <v>0</v>
      </c>
      <c r="EZW1" s="6" t="s">
        <v>0</v>
      </c>
      <c r="EZX1" s="6" t="s">
        <v>0</v>
      </c>
      <c r="EZY1" s="6" t="s">
        <v>0</v>
      </c>
      <c r="EZZ1" s="6" t="s">
        <v>0</v>
      </c>
      <c r="FAA1" s="6" t="s">
        <v>0</v>
      </c>
      <c r="FAB1" s="6" t="s">
        <v>0</v>
      </c>
      <c r="FAC1" s="6" t="s">
        <v>0</v>
      </c>
      <c r="FAD1" s="6" t="s">
        <v>0</v>
      </c>
      <c r="FAE1" s="6" t="s">
        <v>0</v>
      </c>
      <c r="FAF1" s="6" t="s">
        <v>0</v>
      </c>
      <c r="FAG1" s="6" t="s">
        <v>0</v>
      </c>
      <c r="FAH1" s="6" t="s">
        <v>0</v>
      </c>
      <c r="FAI1" s="6" t="s">
        <v>0</v>
      </c>
      <c r="FAJ1" s="6" t="s">
        <v>0</v>
      </c>
      <c r="FAK1" s="6" t="s">
        <v>0</v>
      </c>
      <c r="FAL1" s="6" t="s">
        <v>0</v>
      </c>
      <c r="FAM1" s="6" t="s">
        <v>0</v>
      </c>
      <c r="FAN1" s="6" t="s">
        <v>0</v>
      </c>
      <c r="FAO1" s="6" t="s">
        <v>0</v>
      </c>
      <c r="FAP1" s="6" t="s">
        <v>0</v>
      </c>
      <c r="FAQ1" s="6" t="s">
        <v>0</v>
      </c>
      <c r="FAR1" s="6" t="s">
        <v>0</v>
      </c>
      <c r="FAS1" s="6" t="s">
        <v>0</v>
      </c>
      <c r="FAT1" s="6" t="s">
        <v>0</v>
      </c>
      <c r="FAU1" s="6" t="s">
        <v>0</v>
      </c>
      <c r="FAV1" s="6" t="s">
        <v>0</v>
      </c>
      <c r="FAW1" s="6" t="s">
        <v>0</v>
      </c>
      <c r="FAX1" s="6" t="s">
        <v>0</v>
      </c>
      <c r="FAY1" s="6" t="s">
        <v>0</v>
      </c>
      <c r="FAZ1" s="6" t="s">
        <v>0</v>
      </c>
      <c r="FBA1" s="6" t="s">
        <v>0</v>
      </c>
      <c r="FBB1" s="6" t="s">
        <v>0</v>
      </c>
      <c r="FBC1" s="6" t="s">
        <v>0</v>
      </c>
      <c r="FBD1" s="6" t="s">
        <v>0</v>
      </c>
      <c r="FBE1" s="6" t="s">
        <v>0</v>
      </c>
      <c r="FBF1" s="6" t="s">
        <v>0</v>
      </c>
      <c r="FBG1" s="6" t="s">
        <v>0</v>
      </c>
      <c r="FBH1" s="6" t="s">
        <v>0</v>
      </c>
      <c r="FBI1" s="6" t="s">
        <v>0</v>
      </c>
      <c r="FBJ1" s="6" t="s">
        <v>0</v>
      </c>
      <c r="FBK1" s="6" t="s">
        <v>0</v>
      </c>
      <c r="FBL1" s="6" t="s">
        <v>0</v>
      </c>
      <c r="FBM1" s="6" t="s">
        <v>0</v>
      </c>
      <c r="FBN1" s="6" t="s">
        <v>0</v>
      </c>
      <c r="FBO1" s="6" t="s">
        <v>0</v>
      </c>
      <c r="FBP1" s="6" t="s">
        <v>0</v>
      </c>
      <c r="FBQ1" s="6" t="s">
        <v>0</v>
      </c>
      <c r="FBR1" s="6" t="s">
        <v>0</v>
      </c>
      <c r="FBS1" s="6" t="s">
        <v>0</v>
      </c>
      <c r="FBT1" s="6" t="s">
        <v>0</v>
      </c>
      <c r="FBU1" s="6" t="s">
        <v>0</v>
      </c>
      <c r="FBV1" s="6" t="s">
        <v>0</v>
      </c>
      <c r="FBW1" s="6" t="s">
        <v>0</v>
      </c>
      <c r="FBX1" s="6" t="s">
        <v>0</v>
      </c>
      <c r="FBY1" s="6" t="s">
        <v>0</v>
      </c>
      <c r="FBZ1" s="6" t="s">
        <v>0</v>
      </c>
      <c r="FCA1" s="6" t="s">
        <v>0</v>
      </c>
      <c r="FCB1" s="6" t="s">
        <v>0</v>
      </c>
      <c r="FCC1" s="6" t="s">
        <v>0</v>
      </c>
      <c r="FCD1" s="6" t="s">
        <v>0</v>
      </c>
      <c r="FCE1" s="6" t="s">
        <v>0</v>
      </c>
      <c r="FCF1" s="6" t="s">
        <v>0</v>
      </c>
      <c r="FCG1" s="6" t="s">
        <v>0</v>
      </c>
      <c r="FCH1" s="6" t="s">
        <v>0</v>
      </c>
      <c r="FCI1" s="6" t="s">
        <v>0</v>
      </c>
      <c r="FCJ1" s="6" t="s">
        <v>0</v>
      </c>
      <c r="FCK1" s="6" t="s">
        <v>0</v>
      </c>
      <c r="FCL1" s="6" t="s">
        <v>0</v>
      </c>
      <c r="FCM1" s="6" t="s">
        <v>0</v>
      </c>
      <c r="FCN1" s="6" t="s">
        <v>0</v>
      </c>
      <c r="FCO1" s="6" t="s">
        <v>0</v>
      </c>
      <c r="FCP1" s="6" t="s">
        <v>0</v>
      </c>
      <c r="FCQ1" s="6" t="s">
        <v>0</v>
      </c>
      <c r="FCR1" s="6" t="s">
        <v>0</v>
      </c>
      <c r="FCS1" s="6" t="s">
        <v>0</v>
      </c>
      <c r="FCT1" s="6" t="s">
        <v>0</v>
      </c>
      <c r="FCU1" s="6" t="s">
        <v>0</v>
      </c>
      <c r="FCV1" s="6" t="s">
        <v>0</v>
      </c>
      <c r="FCW1" s="6" t="s">
        <v>0</v>
      </c>
      <c r="FCX1" s="6" t="s">
        <v>0</v>
      </c>
      <c r="FCY1" s="6" t="s">
        <v>0</v>
      </c>
      <c r="FCZ1" s="6" t="s">
        <v>0</v>
      </c>
      <c r="FDA1" s="6" t="s">
        <v>0</v>
      </c>
      <c r="FDB1" s="6" t="s">
        <v>0</v>
      </c>
      <c r="FDC1" s="6" t="s">
        <v>0</v>
      </c>
      <c r="FDD1" s="6" t="s">
        <v>0</v>
      </c>
      <c r="FDE1" s="6" t="s">
        <v>0</v>
      </c>
      <c r="FDF1" s="6" t="s">
        <v>0</v>
      </c>
      <c r="FDG1" s="6" t="s">
        <v>0</v>
      </c>
      <c r="FDH1" s="6" t="s">
        <v>0</v>
      </c>
      <c r="FDI1" s="6" t="s">
        <v>0</v>
      </c>
      <c r="FDJ1" s="6" t="s">
        <v>0</v>
      </c>
      <c r="FDK1" s="6" t="s">
        <v>0</v>
      </c>
      <c r="FDL1" s="6" t="s">
        <v>0</v>
      </c>
      <c r="FDM1" s="6" t="s">
        <v>0</v>
      </c>
      <c r="FDN1" s="6" t="s">
        <v>0</v>
      </c>
      <c r="FDO1" s="6" t="s">
        <v>0</v>
      </c>
      <c r="FDP1" s="6" t="s">
        <v>0</v>
      </c>
      <c r="FDQ1" s="6" t="s">
        <v>0</v>
      </c>
      <c r="FDR1" s="6" t="s">
        <v>0</v>
      </c>
      <c r="FDS1" s="6" t="s">
        <v>0</v>
      </c>
      <c r="FDT1" s="6" t="s">
        <v>0</v>
      </c>
      <c r="FDU1" s="6" t="s">
        <v>0</v>
      </c>
      <c r="FDV1" s="6" t="s">
        <v>0</v>
      </c>
      <c r="FDW1" s="6" t="s">
        <v>0</v>
      </c>
      <c r="FDX1" s="6" t="s">
        <v>0</v>
      </c>
      <c r="FDY1" s="6" t="s">
        <v>0</v>
      </c>
      <c r="FDZ1" s="6" t="s">
        <v>0</v>
      </c>
      <c r="FEA1" s="6" t="s">
        <v>0</v>
      </c>
      <c r="FEB1" s="6" t="s">
        <v>0</v>
      </c>
      <c r="FEC1" s="6" t="s">
        <v>0</v>
      </c>
      <c r="FED1" s="6" t="s">
        <v>0</v>
      </c>
      <c r="FEE1" s="6" t="s">
        <v>0</v>
      </c>
      <c r="FEF1" s="6" t="s">
        <v>0</v>
      </c>
      <c r="FEG1" s="6" t="s">
        <v>0</v>
      </c>
      <c r="FEH1" s="6" t="s">
        <v>0</v>
      </c>
      <c r="FEI1" s="6" t="s">
        <v>0</v>
      </c>
      <c r="FEJ1" s="6" t="s">
        <v>0</v>
      </c>
      <c r="FEK1" s="6" t="s">
        <v>0</v>
      </c>
      <c r="FEL1" s="6" t="s">
        <v>0</v>
      </c>
      <c r="FEM1" s="6" t="s">
        <v>0</v>
      </c>
      <c r="FEN1" s="6" t="s">
        <v>0</v>
      </c>
      <c r="FEO1" s="6" t="s">
        <v>0</v>
      </c>
      <c r="FEP1" s="6" t="s">
        <v>0</v>
      </c>
      <c r="FEQ1" s="6" t="s">
        <v>0</v>
      </c>
      <c r="FER1" s="6" t="s">
        <v>0</v>
      </c>
      <c r="FES1" s="6" t="s">
        <v>0</v>
      </c>
      <c r="FET1" s="6" t="s">
        <v>0</v>
      </c>
      <c r="FEU1" s="6" t="s">
        <v>0</v>
      </c>
      <c r="FEV1" s="6" t="s">
        <v>0</v>
      </c>
      <c r="FEW1" s="6" t="s">
        <v>0</v>
      </c>
      <c r="FEX1" s="6" t="s">
        <v>0</v>
      </c>
      <c r="FEY1" s="6" t="s">
        <v>0</v>
      </c>
      <c r="FEZ1" s="6" t="s">
        <v>0</v>
      </c>
      <c r="FFA1" s="6" t="s">
        <v>0</v>
      </c>
      <c r="FFB1" s="6" t="s">
        <v>0</v>
      </c>
      <c r="FFC1" s="6" t="s">
        <v>0</v>
      </c>
      <c r="FFD1" s="6" t="s">
        <v>0</v>
      </c>
      <c r="FFE1" s="6" t="s">
        <v>0</v>
      </c>
      <c r="FFF1" s="6" t="s">
        <v>0</v>
      </c>
      <c r="FFG1" s="6" t="s">
        <v>0</v>
      </c>
      <c r="FFH1" s="6" t="s">
        <v>0</v>
      </c>
      <c r="FFI1" s="6" t="s">
        <v>0</v>
      </c>
      <c r="FFJ1" s="6" t="s">
        <v>0</v>
      </c>
      <c r="FFK1" s="6" t="s">
        <v>0</v>
      </c>
      <c r="FFL1" s="6" t="s">
        <v>0</v>
      </c>
      <c r="FFM1" s="6" t="s">
        <v>0</v>
      </c>
      <c r="FFN1" s="6" t="s">
        <v>0</v>
      </c>
      <c r="FFO1" s="6" t="s">
        <v>0</v>
      </c>
      <c r="FFP1" s="6" t="s">
        <v>0</v>
      </c>
      <c r="FFQ1" s="6" t="s">
        <v>0</v>
      </c>
      <c r="FFR1" s="6" t="s">
        <v>0</v>
      </c>
      <c r="FFS1" s="6" t="s">
        <v>0</v>
      </c>
      <c r="FFT1" s="6" t="s">
        <v>0</v>
      </c>
      <c r="FFU1" s="6" t="s">
        <v>0</v>
      </c>
      <c r="FFV1" s="6" t="s">
        <v>0</v>
      </c>
      <c r="FFW1" s="6" t="s">
        <v>0</v>
      </c>
      <c r="FFX1" s="6" t="s">
        <v>0</v>
      </c>
      <c r="FFY1" s="6" t="s">
        <v>0</v>
      </c>
      <c r="FFZ1" s="6" t="s">
        <v>0</v>
      </c>
      <c r="FGA1" s="6" t="s">
        <v>0</v>
      </c>
      <c r="FGB1" s="6" t="s">
        <v>0</v>
      </c>
      <c r="FGC1" s="6" t="s">
        <v>0</v>
      </c>
      <c r="FGD1" s="6" t="s">
        <v>0</v>
      </c>
      <c r="FGE1" s="6" t="s">
        <v>0</v>
      </c>
      <c r="FGF1" s="6" t="s">
        <v>0</v>
      </c>
      <c r="FGG1" s="6" t="s">
        <v>0</v>
      </c>
      <c r="FGH1" s="6" t="s">
        <v>0</v>
      </c>
      <c r="FGI1" s="6" t="s">
        <v>0</v>
      </c>
      <c r="FGJ1" s="6" t="s">
        <v>0</v>
      </c>
      <c r="FGK1" s="6" t="s">
        <v>0</v>
      </c>
      <c r="FGL1" s="6" t="s">
        <v>0</v>
      </c>
      <c r="FGM1" s="6" t="s">
        <v>0</v>
      </c>
      <c r="FGN1" s="6" t="s">
        <v>0</v>
      </c>
      <c r="FGO1" s="6" t="s">
        <v>0</v>
      </c>
      <c r="FGP1" s="6" t="s">
        <v>0</v>
      </c>
      <c r="FGQ1" s="6" t="s">
        <v>0</v>
      </c>
      <c r="FGR1" s="6" t="s">
        <v>0</v>
      </c>
      <c r="FGS1" s="6" t="s">
        <v>0</v>
      </c>
      <c r="FGT1" s="6" t="s">
        <v>0</v>
      </c>
      <c r="FGU1" s="6" t="s">
        <v>0</v>
      </c>
      <c r="FGV1" s="6" t="s">
        <v>0</v>
      </c>
      <c r="FGW1" s="6" t="s">
        <v>0</v>
      </c>
      <c r="FGX1" s="6" t="s">
        <v>0</v>
      </c>
      <c r="FGY1" s="6" t="s">
        <v>0</v>
      </c>
      <c r="FGZ1" s="6" t="s">
        <v>0</v>
      </c>
      <c r="FHA1" s="6" t="s">
        <v>0</v>
      </c>
      <c r="FHB1" s="6" t="s">
        <v>0</v>
      </c>
      <c r="FHC1" s="6" t="s">
        <v>0</v>
      </c>
      <c r="FHD1" s="6" t="s">
        <v>0</v>
      </c>
      <c r="FHE1" s="6" t="s">
        <v>0</v>
      </c>
      <c r="FHF1" s="6" t="s">
        <v>0</v>
      </c>
      <c r="FHG1" s="6" t="s">
        <v>0</v>
      </c>
      <c r="FHH1" s="6" t="s">
        <v>0</v>
      </c>
      <c r="FHI1" s="6" t="s">
        <v>0</v>
      </c>
      <c r="FHJ1" s="6" t="s">
        <v>0</v>
      </c>
      <c r="FHK1" s="6" t="s">
        <v>0</v>
      </c>
      <c r="FHL1" s="6" t="s">
        <v>0</v>
      </c>
      <c r="FHM1" s="6" t="s">
        <v>0</v>
      </c>
      <c r="FHN1" s="6" t="s">
        <v>0</v>
      </c>
      <c r="FHO1" s="6" t="s">
        <v>0</v>
      </c>
      <c r="FHP1" s="6" t="s">
        <v>0</v>
      </c>
      <c r="FHQ1" s="6" t="s">
        <v>0</v>
      </c>
      <c r="FHR1" s="6" t="s">
        <v>0</v>
      </c>
      <c r="FHS1" s="6" t="s">
        <v>0</v>
      </c>
      <c r="FHT1" s="6" t="s">
        <v>0</v>
      </c>
      <c r="FHU1" s="6" t="s">
        <v>0</v>
      </c>
      <c r="FHV1" s="6" t="s">
        <v>0</v>
      </c>
      <c r="FHW1" s="6" t="s">
        <v>0</v>
      </c>
      <c r="FHX1" s="6" t="s">
        <v>0</v>
      </c>
      <c r="FHY1" s="6" t="s">
        <v>0</v>
      </c>
      <c r="FHZ1" s="6" t="s">
        <v>0</v>
      </c>
      <c r="FIA1" s="6" t="s">
        <v>0</v>
      </c>
      <c r="FIB1" s="6" t="s">
        <v>0</v>
      </c>
      <c r="FIC1" s="6" t="s">
        <v>0</v>
      </c>
      <c r="FID1" s="6" t="s">
        <v>0</v>
      </c>
      <c r="FIE1" s="6" t="s">
        <v>0</v>
      </c>
      <c r="FIF1" s="6" t="s">
        <v>0</v>
      </c>
      <c r="FIG1" s="6" t="s">
        <v>0</v>
      </c>
      <c r="FIH1" s="6" t="s">
        <v>0</v>
      </c>
      <c r="FII1" s="6" t="s">
        <v>0</v>
      </c>
      <c r="FIJ1" s="6" t="s">
        <v>0</v>
      </c>
      <c r="FIK1" s="6" t="s">
        <v>0</v>
      </c>
      <c r="FIL1" s="6" t="s">
        <v>0</v>
      </c>
      <c r="FIM1" s="6" t="s">
        <v>0</v>
      </c>
      <c r="FIN1" s="6" t="s">
        <v>0</v>
      </c>
      <c r="FIO1" s="6" t="s">
        <v>0</v>
      </c>
      <c r="FIP1" s="6" t="s">
        <v>0</v>
      </c>
      <c r="FIQ1" s="6" t="s">
        <v>0</v>
      </c>
      <c r="FIR1" s="6" t="s">
        <v>0</v>
      </c>
      <c r="FIS1" s="6" t="s">
        <v>0</v>
      </c>
      <c r="FIT1" s="6" t="s">
        <v>0</v>
      </c>
      <c r="FIU1" s="6" t="s">
        <v>0</v>
      </c>
      <c r="FIV1" s="6" t="s">
        <v>0</v>
      </c>
      <c r="FIW1" s="6" t="s">
        <v>0</v>
      </c>
      <c r="FIX1" s="6" t="s">
        <v>0</v>
      </c>
      <c r="FIY1" s="6" t="s">
        <v>0</v>
      </c>
      <c r="FIZ1" s="6" t="s">
        <v>0</v>
      </c>
      <c r="FJA1" s="6" t="s">
        <v>0</v>
      </c>
      <c r="FJB1" s="6" t="s">
        <v>0</v>
      </c>
      <c r="FJC1" s="6" t="s">
        <v>0</v>
      </c>
      <c r="FJD1" s="6" t="s">
        <v>0</v>
      </c>
      <c r="FJE1" s="6" t="s">
        <v>0</v>
      </c>
      <c r="FJF1" s="6" t="s">
        <v>0</v>
      </c>
      <c r="FJG1" s="6" t="s">
        <v>0</v>
      </c>
      <c r="FJH1" s="6" t="s">
        <v>0</v>
      </c>
      <c r="FJI1" s="6" t="s">
        <v>0</v>
      </c>
      <c r="FJJ1" s="6" t="s">
        <v>0</v>
      </c>
      <c r="FJK1" s="6" t="s">
        <v>0</v>
      </c>
      <c r="FJL1" s="6" t="s">
        <v>0</v>
      </c>
      <c r="FJM1" s="6" t="s">
        <v>0</v>
      </c>
      <c r="FJN1" s="6" t="s">
        <v>0</v>
      </c>
      <c r="FJO1" s="6" t="s">
        <v>0</v>
      </c>
      <c r="FJP1" s="6" t="s">
        <v>0</v>
      </c>
      <c r="FJQ1" s="6" t="s">
        <v>0</v>
      </c>
      <c r="FJR1" s="6" t="s">
        <v>0</v>
      </c>
      <c r="FJS1" s="6" t="s">
        <v>0</v>
      </c>
      <c r="FJT1" s="6" t="s">
        <v>0</v>
      </c>
      <c r="FJU1" s="6" t="s">
        <v>0</v>
      </c>
      <c r="FJV1" s="6" t="s">
        <v>0</v>
      </c>
      <c r="FJW1" s="6" t="s">
        <v>0</v>
      </c>
      <c r="FJX1" s="6" t="s">
        <v>0</v>
      </c>
      <c r="FJY1" s="6" t="s">
        <v>0</v>
      </c>
      <c r="FJZ1" s="6" t="s">
        <v>0</v>
      </c>
      <c r="FKA1" s="6" t="s">
        <v>0</v>
      </c>
      <c r="FKB1" s="6" t="s">
        <v>0</v>
      </c>
      <c r="FKC1" s="6" t="s">
        <v>0</v>
      </c>
      <c r="FKD1" s="6" t="s">
        <v>0</v>
      </c>
      <c r="FKE1" s="6" t="s">
        <v>0</v>
      </c>
      <c r="FKF1" s="6" t="s">
        <v>0</v>
      </c>
      <c r="FKG1" s="6" t="s">
        <v>0</v>
      </c>
      <c r="FKH1" s="6" t="s">
        <v>0</v>
      </c>
      <c r="FKI1" s="6" t="s">
        <v>0</v>
      </c>
      <c r="FKJ1" s="6" t="s">
        <v>0</v>
      </c>
      <c r="FKK1" s="6" t="s">
        <v>0</v>
      </c>
      <c r="FKL1" s="6" t="s">
        <v>0</v>
      </c>
      <c r="FKM1" s="6" t="s">
        <v>0</v>
      </c>
      <c r="FKN1" s="6" t="s">
        <v>0</v>
      </c>
      <c r="FKO1" s="6" t="s">
        <v>0</v>
      </c>
      <c r="FKP1" s="6" t="s">
        <v>0</v>
      </c>
      <c r="FKQ1" s="6" t="s">
        <v>0</v>
      </c>
      <c r="FKR1" s="6" t="s">
        <v>0</v>
      </c>
      <c r="FKS1" s="6" t="s">
        <v>0</v>
      </c>
      <c r="FKT1" s="6" t="s">
        <v>0</v>
      </c>
      <c r="FKU1" s="6" t="s">
        <v>0</v>
      </c>
      <c r="FKV1" s="6" t="s">
        <v>0</v>
      </c>
      <c r="FKW1" s="6" t="s">
        <v>0</v>
      </c>
      <c r="FKX1" s="6" t="s">
        <v>0</v>
      </c>
      <c r="FKY1" s="6" t="s">
        <v>0</v>
      </c>
      <c r="FKZ1" s="6" t="s">
        <v>0</v>
      </c>
      <c r="FLA1" s="6" t="s">
        <v>0</v>
      </c>
      <c r="FLB1" s="6" t="s">
        <v>0</v>
      </c>
      <c r="FLC1" s="6" t="s">
        <v>0</v>
      </c>
      <c r="FLD1" s="6" t="s">
        <v>0</v>
      </c>
      <c r="FLE1" s="6" t="s">
        <v>0</v>
      </c>
      <c r="FLF1" s="6" t="s">
        <v>0</v>
      </c>
      <c r="FLG1" s="6" t="s">
        <v>0</v>
      </c>
      <c r="FLH1" s="6" t="s">
        <v>0</v>
      </c>
      <c r="FLI1" s="6" t="s">
        <v>0</v>
      </c>
      <c r="FLJ1" s="6" t="s">
        <v>0</v>
      </c>
      <c r="FLK1" s="6" t="s">
        <v>0</v>
      </c>
      <c r="FLL1" s="6" t="s">
        <v>0</v>
      </c>
      <c r="FLM1" s="6" t="s">
        <v>0</v>
      </c>
      <c r="FLN1" s="6" t="s">
        <v>0</v>
      </c>
      <c r="FLO1" s="6" t="s">
        <v>0</v>
      </c>
      <c r="FLP1" s="6" t="s">
        <v>0</v>
      </c>
      <c r="FLQ1" s="6" t="s">
        <v>0</v>
      </c>
      <c r="FLR1" s="6" t="s">
        <v>0</v>
      </c>
      <c r="FLS1" s="6" t="s">
        <v>0</v>
      </c>
      <c r="FLT1" s="6" t="s">
        <v>0</v>
      </c>
      <c r="FLU1" s="6" t="s">
        <v>0</v>
      </c>
      <c r="FLV1" s="6" t="s">
        <v>0</v>
      </c>
      <c r="FLW1" s="6" t="s">
        <v>0</v>
      </c>
      <c r="FLX1" s="6" t="s">
        <v>0</v>
      </c>
      <c r="FLY1" s="6" t="s">
        <v>0</v>
      </c>
      <c r="FLZ1" s="6" t="s">
        <v>0</v>
      </c>
      <c r="FMA1" s="6" t="s">
        <v>0</v>
      </c>
      <c r="FMB1" s="6" t="s">
        <v>0</v>
      </c>
      <c r="FMC1" s="6" t="s">
        <v>0</v>
      </c>
      <c r="FMD1" s="6" t="s">
        <v>0</v>
      </c>
      <c r="FME1" s="6" t="s">
        <v>0</v>
      </c>
      <c r="FMF1" s="6" t="s">
        <v>0</v>
      </c>
      <c r="FMG1" s="6" t="s">
        <v>0</v>
      </c>
      <c r="FMH1" s="6" t="s">
        <v>0</v>
      </c>
      <c r="FMI1" s="6" t="s">
        <v>0</v>
      </c>
      <c r="FMJ1" s="6" t="s">
        <v>0</v>
      </c>
      <c r="FMK1" s="6" t="s">
        <v>0</v>
      </c>
      <c r="FML1" s="6" t="s">
        <v>0</v>
      </c>
      <c r="FMM1" s="6" t="s">
        <v>0</v>
      </c>
      <c r="FMN1" s="6" t="s">
        <v>0</v>
      </c>
      <c r="FMO1" s="6" t="s">
        <v>0</v>
      </c>
      <c r="FMP1" s="6" t="s">
        <v>0</v>
      </c>
      <c r="FMQ1" s="6" t="s">
        <v>0</v>
      </c>
      <c r="FMR1" s="6" t="s">
        <v>0</v>
      </c>
      <c r="FMS1" s="6" t="s">
        <v>0</v>
      </c>
      <c r="FMT1" s="6" t="s">
        <v>0</v>
      </c>
      <c r="FMU1" s="6" t="s">
        <v>0</v>
      </c>
      <c r="FMV1" s="6" t="s">
        <v>0</v>
      </c>
      <c r="FMW1" s="6" t="s">
        <v>0</v>
      </c>
      <c r="FMX1" s="6" t="s">
        <v>0</v>
      </c>
      <c r="FMY1" s="6" t="s">
        <v>0</v>
      </c>
      <c r="FMZ1" s="6" t="s">
        <v>0</v>
      </c>
      <c r="FNA1" s="6" t="s">
        <v>0</v>
      </c>
      <c r="FNB1" s="6" t="s">
        <v>0</v>
      </c>
      <c r="FNC1" s="6" t="s">
        <v>0</v>
      </c>
      <c r="FND1" s="6" t="s">
        <v>0</v>
      </c>
      <c r="FNE1" s="6" t="s">
        <v>0</v>
      </c>
      <c r="FNF1" s="6" t="s">
        <v>0</v>
      </c>
      <c r="FNG1" s="6" t="s">
        <v>0</v>
      </c>
      <c r="FNH1" s="6" t="s">
        <v>0</v>
      </c>
      <c r="FNI1" s="6" t="s">
        <v>0</v>
      </c>
      <c r="FNJ1" s="6" t="s">
        <v>0</v>
      </c>
      <c r="FNK1" s="6" t="s">
        <v>0</v>
      </c>
      <c r="FNL1" s="6" t="s">
        <v>0</v>
      </c>
      <c r="FNM1" s="6" t="s">
        <v>0</v>
      </c>
      <c r="FNN1" s="6" t="s">
        <v>0</v>
      </c>
      <c r="FNO1" s="6" t="s">
        <v>0</v>
      </c>
      <c r="FNP1" s="6" t="s">
        <v>0</v>
      </c>
      <c r="FNQ1" s="6" t="s">
        <v>0</v>
      </c>
      <c r="FNR1" s="6" t="s">
        <v>0</v>
      </c>
      <c r="FNS1" s="6" t="s">
        <v>0</v>
      </c>
      <c r="FNT1" s="6" t="s">
        <v>0</v>
      </c>
      <c r="FNU1" s="6" t="s">
        <v>0</v>
      </c>
      <c r="FNV1" s="6" t="s">
        <v>0</v>
      </c>
      <c r="FNW1" s="6" t="s">
        <v>0</v>
      </c>
      <c r="FNX1" s="6" t="s">
        <v>0</v>
      </c>
      <c r="FNY1" s="6" t="s">
        <v>0</v>
      </c>
      <c r="FNZ1" s="6" t="s">
        <v>0</v>
      </c>
      <c r="FOA1" s="6" t="s">
        <v>0</v>
      </c>
      <c r="FOB1" s="6" t="s">
        <v>0</v>
      </c>
      <c r="FOC1" s="6" t="s">
        <v>0</v>
      </c>
      <c r="FOD1" s="6" t="s">
        <v>0</v>
      </c>
      <c r="FOE1" s="6" t="s">
        <v>0</v>
      </c>
      <c r="FOF1" s="6" t="s">
        <v>0</v>
      </c>
      <c r="FOG1" s="6" t="s">
        <v>0</v>
      </c>
      <c r="FOH1" s="6" t="s">
        <v>0</v>
      </c>
      <c r="FOI1" s="6" t="s">
        <v>0</v>
      </c>
      <c r="FOJ1" s="6" t="s">
        <v>0</v>
      </c>
      <c r="FOK1" s="6" t="s">
        <v>0</v>
      </c>
      <c r="FOL1" s="6" t="s">
        <v>0</v>
      </c>
      <c r="FOM1" s="6" t="s">
        <v>0</v>
      </c>
      <c r="FON1" s="6" t="s">
        <v>0</v>
      </c>
      <c r="FOO1" s="6" t="s">
        <v>0</v>
      </c>
      <c r="FOP1" s="6" t="s">
        <v>0</v>
      </c>
      <c r="FOQ1" s="6" t="s">
        <v>0</v>
      </c>
      <c r="FOR1" s="6" t="s">
        <v>0</v>
      </c>
      <c r="FOS1" s="6" t="s">
        <v>0</v>
      </c>
      <c r="FOT1" s="6" t="s">
        <v>0</v>
      </c>
      <c r="FOU1" s="6" t="s">
        <v>0</v>
      </c>
      <c r="FOV1" s="6" t="s">
        <v>0</v>
      </c>
      <c r="FOW1" s="6" t="s">
        <v>0</v>
      </c>
      <c r="FOX1" s="6" t="s">
        <v>0</v>
      </c>
      <c r="FOY1" s="6" t="s">
        <v>0</v>
      </c>
      <c r="FOZ1" s="6" t="s">
        <v>0</v>
      </c>
      <c r="FPA1" s="6" t="s">
        <v>0</v>
      </c>
      <c r="FPB1" s="6" t="s">
        <v>0</v>
      </c>
      <c r="FPC1" s="6" t="s">
        <v>0</v>
      </c>
      <c r="FPD1" s="6" t="s">
        <v>0</v>
      </c>
      <c r="FPE1" s="6" t="s">
        <v>0</v>
      </c>
      <c r="FPF1" s="6" t="s">
        <v>0</v>
      </c>
      <c r="FPG1" s="6" t="s">
        <v>0</v>
      </c>
      <c r="FPH1" s="6" t="s">
        <v>0</v>
      </c>
      <c r="FPI1" s="6" t="s">
        <v>0</v>
      </c>
      <c r="FPJ1" s="6" t="s">
        <v>0</v>
      </c>
      <c r="FPK1" s="6" t="s">
        <v>0</v>
      </c>
      <c r="FPL1" s="6" t="s">
        <v>0</v>
      </c>
      <c r="FPM1" s="6" t="s">
        <v>0</v>
      </c>
      <c r="FPN1" s="6" t="s">
        <v>0</v>
      </c>
      <c r="FPO1" s="6" t="s">
        <v>0</v>
      </c>
      <c r="FPP1" s="6" t="s">
        <v>0</v>
      </c>
      <c r="FPQ1" s="6" t="s">
        <v>0</v>
      </c>
      <c r="FPR1" s="6" t="s">
        <v>0</v>
      </c>
      <c r="FPS1" s="6" t="s">
        <v>0</v>
      </c>
      <c r="FPT1" s="6" t="s">
        <v>0</v>
      </c>
      <c r="FPU1" s="6" t="s">
        <v>0</v>
      </c>
      <c r="FPV1" s="6" t="s">
        <v>0</v>
      </c>
      <c r="FPW1" s="6" t="s">
        <v>0</v>
      </c>
      <c r="FPX1" s="6" t="s">
        <v>0</v>
      </c>
      <c r="FPY1" s="6" t="s">
        <v>0</v>
      </c>
      <c r="FPZ1" s="6" t="s">
        <v>0</v>
      </c>
      <c r="FQA1" s="6" t="s">
        <v>0</v>
      </c>
      <c r="FQB1" s="6" t="s">
        <v>0</v>
      </c>
      <c r="FQC1" s="6" t="s">
        <v>0</v>
      </c>
      <c r="FQD1" s="6" t="s">
        <v>0</v>
      </c>
      <c r="FQE1" s="6" t="s">
        <v>0</v>
      </c>
      <c r="FQF1" s="6" t="s">
        <v>0</v>
      </c>
      <c r="FQG1" s="6" t="s">
        <v>0</v>
      </c>
      <c r="FQH1" s="6" t="s">
        <v>0</v>
      </c>
      <c r="FQI1" s="6" t="s">
        <v>0</v>
      </c>
      <c r="FQJ1" s="6" t="s">
        <v>0</v>
      </c>
      <c r="FQK1" s="6" t="s">
        <v>0</v>
      </c>
      <c r="FQL1" s="6" t="s">
        <v>0</v>
      </c>
      <c r="FQM1" s="6" t="s">
        <v>0</v>
      </c>
      <c r="FQN1" s="6" t="s">
        <v>0</v>
      </c>
      <c r="FQO1" s="6" t="s">
        <v>0</v>
      </c>
      <c r="FQP1" s="6" t="s">
        <v>0</v>
      </c>
      <c r="FQQ1" s="6" t="s">
        <v>0</v>
      </c>
      <c r="FQR1" s="6" t="s">
        <v>0</v>
      </c>
      <c r="FQS1" s="6" t="s">
        <v>0</v>
      </c>
      <c r="FQT1" s="6" t="s">
        <v>0</v>
      </c>
      <c r="FQU1" s="6" t="s">
        <v>0</v>
      </c>
      <c r="FQV1" s="6" t="s">
        <v>0</v>
      </c>
      <c r="FQW1" s="6" t="s">
        <v>0</v>
      </c>
      <c r="FQX1" s="6" t="s">
        <v>0</v>
      </c>
      <c r="FQY1" s="6" t="s">
        <v>0</v>
      </c>
      <c r="FQZ1" s="6" t="s">
        <v>0</v>
      </c>
      <c r="FRA1" s="6" t="s">
        <v>0</v>
      </c>
      <c r="FRB1" s="6" t="s">
        <v>0</v>
      </c>
      <c r="FRC1" s="6" t="s">
        <v>0</v>
      </c>
      <c r="FRD1" s="6" t="s">
        <v>0</v>
      </c>
      <c r="FRE1" s="6" t="s">
        <v>0</v>
      </c>
      <c r="FRF1" s="6" t="s">
        <v>0</v>
      </c>
      <c r="FRG1" s="6" t="s">
        <v>0</v>
      </c>
      <c r="FRH1" s="6" t="s">
        <v>0</v>
      </c>
      <c r="FRI1" s="6" t="s">
        <v>0</v>
      </c>
      <c r="FRJ1" s="6" t="s">
        <v>0</v>
      </c>
      <c r="FRK1" s="6" t="s">
        <v>0</v>
      </c>
      <c r="FRL1" s="6" t="s">
        <v>0</v>
      </c>
      <c r="FRM1" s="6" t="s">
        <v>0</v>
      </c>
      <c r="FRN1" s="6" t="s">
        <v>0</v>
      </c>
      <c r="FRO1" s="6" t="s">
        <v>0</v>
      </c>
      <c r="FRP1" s="6" t="s">
        <v>0</v>
      </c>
      <c r="FRQ1" s="6" t="s">
        <v>0</v>
      </c>
      <c r="FRR1" s="6" t="s">
        <v>0</v>
      </c>
      <c r="FRS1" s="6" t="s">
        <v>0</v>
      </c>
      <c r="FRT1" s="6" t="s">
        <v>0</v>
      </c>
      <c r="FRU1" s="6" t="s">
        <v>0</v>
      </c>
      <c r="FRV1" s="6" t="s">
        <v>0</v>
      </c>
      <c r="FRW1" s="6" t="s">
        <v>0</v>
      </c>
      <c r="FRX1" s="6" t="s">
        <v>0</v>
      </c>
      <c r="FRY1" s="6" t="s">
        <v>0</v>
      </c>
      <c r="FRZ1" s="6" t="s">
        <v>0</v>
      </c>
      <c r="FSA1" s="6" t="s">
        <v>0</v>
      </c>
      <c r="FSB1" s="6" t="s">
        <v>0</v>
      </c>
      <c r="FSC1" s="6" t="s">
        <v>0</v>
      </c>
      <c r="FSD1" s="6" t="s">
        <v>0</v>
      </c>
      <c r="FSE1" s="6" t="s">
        <v>0</v>
      </c>
      <c r="FSF1" s="6" t="s">
        <v>0</v>
      </c>
      <c r="FSG1" s="6" t="s">
        <v>0</v>
      </c>
      <c r="FSH1" s="6" t="s">
        <v>0</v>
      </c>
      <c r="FSI1" s="6" t="s">
        <v>0</v>
      </c>
      <c r="FSJ1" s="6" t="s">
        <v>0</v>
      </c>
      <c r="FSK1" s="6" t="s">
        <v>0</v>
      </c>
      <c r="FSL1" s="6" t="s">
        <v>0</v>
      </c>
      <c r="FSM1" s="6" t="s">
        <v>0</v>
      </c>
      <c r="FSN1" s="6" t="s">
        <v>0</v>
      </c>
      <c r="FSO1" s="6" t="s">
        <v>0</v>
      </c>
      <c r="FSP1" s="6" t="s">
        <v>0</v>
      </c>
      <c r="FSQ1" s="6" t="s">
        <v>0</v>
      </c>
      <c r="FSR1" s="6" t="s">
        <v>0</v>
      </c>
      <c r="FSS1" s="6" t="s">
        <v>0</v>
      </c>
      <c r="FST1" s="6" t="s">
        <v>0</v>
      </c>
      <c r="FSU1" s="6" t="s">
        <v>0</v>
      </c>
      <c r="FSV1" s="6" t="s">
        <v>0</v>
      </c>
      <c r="FSW1" s="6" t="s">
        <v>0</v>
      </c>
      <c r="FSX1" s="6" t="s">
        <v>0</v>
      </c>
      <c r="FSY1" s="6" t="s">
        <v>0</v>
      </c>
      <c r="FSZ1" s="6" t="s">
        <v>0</v>
      </c>
      <c r="FTA1" s="6" t="s">
        <v>0</v>
      </c>
      <c r="FTB1" s="6" t="s">
        <v>0</v>
      </c>
      <c r="FTC1" s="6" t="s">
        <v>0</v>
      </c>
      <c r="FTD1" s="6" t="s">
        <v>0</v>
      </c>
      <c r="FTE1" s="6" t="s">
        <v>0</v>
      </c>
      <c r="FTF1" s="6" t="s">
        <v>0</v>
      </c>
      <c r="FTG1" s="6" t="s">
        <v>0</v>
      </c>
      <c r="FTH1" s="6" t="s">
        <v>0</v>
      </c>
      <c r="FTI1" s="6" t="s">
        <v>0</v>
      </c>
      <c r="FTJ1" s="6" t="s">
        <v>0</v>
      </c>
      <c r="FTK1" s="6" t="s">
        <v>0</v>
      </c>
      <c r="FTL1" s="6" t="s">
        <v>0</v>
      </c>
      <c r="FTM1" s="6" t="s">
        <v>0</v>
      </c>
      <c r="FTN1" s="6" t="s">
        <v>0</v>
      </c>
      <c r="FTO1" s="6" t="s">
        <v>0</v>
      </c>
      <c r="FTP1" s="6" t="s">
        <v>0</v>
      </c>
      <c r="FTQ1" s="6" t="s">
        <v>0</v>
      </c>
      <c r="FTR1" s="6" t="s">
        <v>0</v>
      </c>
      <c r="FTS1" s="6" t="s">
        <v>0</v>
      </c>
      <c r="FTT1" s="6" t="s">
        <v>0</v>
      </c>
      <c r="FTU1" s="6" t="s">
        <v>0</v>
      </c>
      <c r="FTV1" s="6" t="s">
        <v>0</v>
      </c>
      <c r="FTW1" s="6" t="s">
        <v>0</v>
      </c>
      <c r="FTX1" s="6" t="s">
        <v>0</v>
      </c>
      <c r="FTY1" s="6" t="s">
        <v>0</v>
      </c>
      <c r="FTZ1" s="6" t="s">
        <v>0</v>
      </c>
      <c r="FUA1" s="6" t="s">
        <v>0</v>
      </c>
      <c r="FUB1" s="6" t="s">
        <v>0</v>
      </c>
      <c r="FUC1" s="6" t="s">
        <v>0</v>
      </c>
      <c r="FUD1" s="6" t="s">
        <v>0</v>
      </c>
      <c r="FUE1" s="6" t="s">
        <v>0</v>
      </c>
      <c r="FUF1" s="6" t="s">
        <v>0</v>
      </c>
      <c r="FUG1" s="6" t="s">
        <v>0</v>
      </c>
      <c r="FUH1" s="6" t="s">
        <v>0</v>
      </c>
      <c r="FUI1" s="6" t="s">
        <v>0</v>
      </c>
      <c r="FUJ1" s="6" t="s">
        <v>0</v>
      </c>
      <c r="FUK1" s="6" t="s">
        <v>0</v>
      </c>
      <c r="FUL1" s="6" t="s">
        <v>0</v>
      </c>
      <c r="FUM1" s="6" t="s">
        <v>0</v>
      </c>
      <c r="FUN1" s="6" t="s">
        <v>0</v>
      </c>
      <c r="FUO1" s="6" t="s">
        <v>0</v>
      </c>
      <c r="FUP1" s="6" t="s">
        <v>0</v>
      </c>
      <c r="FUQ1" s="6" t="s">
        <v>0</v>
      </c>
      <c r="FUR1" s="6" t="s">
        <v>0</v>
      </c>
      <c r="FUS1" s="6" t="s">
        <v>0</v>
      </c>
      <c r="FUT1" s="6" t="s">
        <v>0</v>
      </c>
      <c r="FUU1" s="6" t="s">
        <v>0</v>
      </c>
      <c r="FUV1" s="6" t="s">
        <v>0</v>
      </c>
      <c r="FUW1" s="6" t="s">
        <v>0</v>
      </c>
      <c r="FUX1" s="6" t="s">
        <v>0</v>
      </c>
      <c r="FUY1" s="6" t="s">
        <v>0</v>
      </c>
      <c r="FUZ1" s="6" t="s">
        <v>0</v>
      </c>
      <c r="FVA1" s="6" t="s">
        <v>0</v>
      </c>
      <c r="FVB1" s="6" t="s">
        <v>0</v>
      </c>
      <c r="FVC1" s="6" t="s">
        <v>0</v>
      </c>
      <c r="FVD1" s="6" t="s">
        <v>0</v>
      </c>
      <c r="FVE1" s="6" t="s">
        <v>0</v>
      </c>
      <c r="FVF1" s="6" t="s">
        <v>0</v>
      </c>
      <c r="FVG1" s="6" t="s">
        <v>0</v>
      </c>
      <c r="FVH1" s="6" t="s">
        <v>0</v>
      </c>
      <c r="FVI1" s="6" t="s">
        <v>0</v>
      </c>
      <c r="FVJ1" s="6" t="s">
        <v>0</v>
      </c>
      <c r="FVK1" s="6" t="s">
        <v>0</v>
      </c>
      <c r="FVL1" s="6" t="s">
        <v>0</v>
      </c>
      <c r="FVM1" s="6" t="s">
        <v>0</v>
      </c>
      <c r="FVN1" s="6" t="s">
        <v>0</v>
      </c>
      <c r="FVO1" s="6" t="s">
        <v>0</v>
      </c>
      <c r="FVP1" s="6" t="s">
        <v>0</v>
      </c>
      <c r="FVQ1" s="6" t="s">
        <v>0</v>
      </c>
      <c r="FVR1" s="6" t="s">
        <v>0</v>
      </c>
      <c r="FVS1" s="6" t="s">
        <v>0</v>
      </c>
      <c r="FVT1" s="6" t="s">
        <v>0</v>
      </c>
      <c r="FVU1" s="6" t="s">
        <v>0</v>
      </c>
      <c r="FVV1" s="6" t="s">
        <v>0</v>
      </c>
      <c r="FVW1" s="6" t="s">
        <v>0</v>
      </c>
      <c r="FVX1" s="6" t="s">
        <v>0</v>
      </c>
      <c r="FVY1" s="6" t="s">
        <v>0</v>
      </c>
      <c r="FVZ1" s="6" t="s">
        <v>0</v>
      </c>
      <c r="FWA1" s="6" t="s">
        <v>0</v>
      </c>
      <c r="FWB1" s="6" t="s">
        <v>0</v>
      </c>
      <c r="FWC1" s="6" t="s">
        <v>0</v>
      </c>
      <c r="FWD1" s="6" t="s">
        <v>0</v>
      </c>
      <c r="FWE1" s="6" t="s">
        <v>0</v>
      </c>
      <c r="FWF1" s="6" t="s">
        <v>0</v>
      </c>
      <c r="FWG1" s="6" t="s">
        <v>0</v>
      </c>
      <c r="FWH1" s="6" t="s">
        <v>0</v>
      </c>
      <c r="FWI1" s="6" t="s">
        <v>0</v>
      </c>
      <c r="FWJ1" s="6" t="s">
        <v>0</v>
      </c>
      <c r="FWK1" s="6" t="s">
        <v>0</v>
      </c>
      <c r="FWL1" s="6" t="s">
        <v>0</v>
      </c>
      <c r="FWM1" s="6" t="s">
        <v>0</v>
      </c>
      <c r="FWN1" s="6" t="s">
        <v>0</v>
      </c>
      <c r="FWO1" s="6" t="s">
        <v>0</v>
      </c>
      <c r="FWP1" s="6" t="s">
        <v>0</v>
      </c>
      <c r="FWQ1" s="6" t="s">
        <v>0</v>
      </c>
      <c r="FWR1" s="6" t="s">
        <v>0</v>
      </c>
      <c r="FWS1" s="6" t="s">
        <v>0</v>
      </c>
      <c r="FWT1" s="6" t="s">
        <v>0</v>
      </c>
      <c r="FWU1" s="6" t="s">
        <v>0</v>
      </c>
      <c r="FWV1" s="6" t="s">
        <v>0</v>
      </c>
      <c r="FWW1" s="6" t="s">
        <v>0</v>
      </c>
      <c r="FWX1" s="6" t="s">
        <v>0</v>
      </c>
      <c r="FWY1" s="6" t="s">
        <v>0</v>
      </c>
      <c r="FWZ1" s="6" t="s">
        <v>0</v>
      </c>
      <c r="FXA1" s="6" t="s">
        <v>0</v>
      </c>
      <c r="FXB1" s="6" t="s">
        <v>0</v>
      </c>
      <c r="FXC1" s="6" t="s">
        <v>0</v>
      </c>
      <c r="FXD1" s="6" t="s">
        <v>0</v>
      </c>
      <c r="FXE1" s="6" t="s">
        <v>0</v>
      </c>
      <c r="FXF1" s="6" t="s">
        <v>0</v>
      </c>
      <c r="FXG1" s="6" t="s">
        <v>0</v>
      </c>
      <c r="FXH1" s="6" t="s">
        <v>0</v>
      </c>
      <c r="FXI1" s="6" t="s">
        <v>0</v>
      </c>
      <c r="FXJ1" s="6" t="s">
        <v>0</v>
      </c>
      <c r="FXK1" s="6" t="s">
        <v>0</v>
      </c>
      <c r="FXL1" s="6" t="s">
        <v>0</v>
      </c>
      <c r="FXM1" s="6" t="s">
        <v>0</v>
      </c>
      <c r="FXN1" s="6" t="s">
        <v>0</v>
      </c>
      <c r="FXO1" s="6" t="s">
        <v>0</v>
      </c>
      <c r="FXP1" s="6" t="s">
        <v>0</v>
      </c>
      <c r="FXQ1" s="6" t="s">
        <v>0</v>
      </c>
      <c r="FXR1" s="6" t="s">
        <v>0</v>
      </c>
      <c r="FXS1" s="6" t="s">
        <v>0</v>
      </c>
      <c r="FXT1" s="6" t="s">
        <v>0</v>
      </c>
      <c r="FXU1" s="6" t="s">
        <v>0</v>
      </c>
      <c r="FXV1" s="6" t="s">
        <v>0</v>
      </c>
      <c r="FXW1" s="6" t="s">
        <v>0</v>
      </c>
      <c r="FXX1" s="6" t="s">
        <v>0</v>
      </c>
      <c r="FXY1" s="6" t="s">
        <v>0</v>
      </c>
      <c r="FXZ1" s="6" t="s">
        <v>0</v>
      </c>
      <c r="FYA1" s="6" t="s">
        <v>0</v>
      </c>
      <c r="FYB1" s="6" t="s">
        <v>0</v>
      </c>
      <c r="FYC1" s="6" t="s">
        <v>0</v>
      </c>
      <c r="FYD1" s="6" t="s">
        <v>0</v>
      </c>
      <c r="FYE1" s="6" t="s">
        <v>0</v>
      </c>
      <c r="FYF1" s="6" t="s">
        <v>0</v>
      </c>
      <c r="FYG1" s="6" t="s">
        <v>0</v>
      </c>
      <c r="FYH1" s="6" t="s">
        <v>0</v>
      </c>
      <c r="FYI1" s="6" t="s">
        <v>0</v>
      </c>
      <c r="FYJ1" s="6" t="s">
        <v>0</v>
      </c>
      <c r="FYK1" s="6" t="s">
        <v>0</v>
      </c>
      <c r="FYL1" s="6" t="s">
        <v>0</v>
      </c>
      <c r="FYM1" s="6" t="s">
        <v>0</v>
      </c>
      <c r="FYN1" s="6" t="s">
        <v>0</v>
      </c>
      <c r="FYO1" s="6" t="s">
        <v>0</v>
      </c>
      <c r="FYP1" s="6" t="s">
        <v>0</v>
      </c>
      <c r="FYQ1" s="6" t="s">
        <v>0</v>
      </c>
      <c r="FYR1" s="6" t="s">
        <v>0</v>
      </c>
      <c r="FYS1" s="6" t="s">
        <v>0</v>
      </c>
      <c r="FYT1" s="6" t="s">
        <v>0</v>
      </c>
      <c r="FYU1" s="6" t="s">
        <v>0</v>
      </c>
      <c r="FYV1" s="6" t="s">
        <v>0</v>
      </c>
      <c r="FYW1" s="6" t="s">
        <v>0</v>
      </c>
      <c r="FYX1" s="6" t="s">
        <v>0</v>
      </c>
      <c r="FYY1" s="6" t="s">
        <v>0</v>
      </c>
      <c r="FYZ1" s="6" t="s">
        <v>0</v>
      </c>
      <c r="FZA1" s="6" t="s">
        <v>0</v>
      </c>
      <c r="FZB1" s="6" t="s">
        <v>0</v>
      </c>
      <c r="FZC1" s="6" t="s">
        <v>0</v>
      </c>
      <c r="FZD1" s="6" t="s">
        <v>0</v>
      </c>
      <c r="FZE1" s="6" t="s">
        <v>0</v>
      </c>
      <c r="FZF1" s="6" t="s">
        <v>0</v>
      </c>
      <c r="FZG1" s="6" t="s">
        <v>0</v>
      </c>
      <c r="FZH1" s="6" t="s">
        <v>0</v>
      </c>
      <c r="FZI1" s="6" t="s">
        <v>0</v>
      </c>
      <c r="FZJ1" s="6" t="s">
        <v>0</v>
      </c>
      <c r="FZK1" s="6" t="s">
        <v>0</v>
      </c>
      <c r="FZL1" s="6" t="s">
        <v>0</v>
      </c>
      <c r="FZM1" s="6" t="s">
        <v>0</v>
      </c>
      <c r="FZN1" s="6" t="s">
        <v>0</v>
      </c>
      <c r="FZO1" s="6" t="s">
        <v>0</v>
      </c>
      <c r="FZP1" s="6" t="s">
        <v>0</v>
      </c>
      <c r="FZQ1" s="6" t="s">
        <v>0</v>
      </c>
      <c r="FZR1" s="6" t="s">
        <v>0</v>
      </c>
      <c r="FZS1" s="6" t="s">
        <v>0</v>
      </c>
      <c r="FZT1" s="6" t="s">
        <v>0</v>
      </c>
      <c r="FZU1" s="6" t="s">
        <v>0</v>
      </c>
      <c r="FZV1" s="6" t="s">
        <v>0</v>
      </c>
      <c r="FZW1" s="6" t="s">
        <v>0</v>
      </c>
      <c r="FZX1" s="6" t="s">
        <v>0</v>
      </c>
      <c r="FZY1" s="6" t="s">
        <v>0</v>
      </c>
      <c r="FZZ1" s="6" t="s">
        <v>0</v>
      </c>
      <c r="GAA1" s="6" t="s">
        <v>0</v>
      </c>
      <c r="GAB1" s="6" t="s">
        <v>0</v>
      </c>
      <c r="GAC1" s="6" t="s">
        <v>0</v>
      </c>
      <c r="GAD1" s="6" t="s">
        <v>0</v>
      </c>
      <c r="GAE1" s="6" t="s">
        <v>0</v>
      </c>
      <c r="GAF1" s="6" t="s">
        <v>0</v>
      </c>
      <c r="GAG1" s="6" t="s">
        <v>0</v>
      </c>
      <c r="GAH1" s="6" t="s">
        <v>0</v>
      </c>
      <c r="GAI1" s="6" t="s">
        <v>0</v>
      </c>
      <c r="GAJ1" s="6" t="s">
        <v>0</v>
      </c>
      <c r="GAK1" s="6" t="s">
        <v>0</v>
      </c>
      <c r="GAL1" s="6" t="s">
        <v>0</v>
      </c>
      <c r="GAM1" s="6" t="s">
        <v>0</v>
      </c>
      <c r="GAN1" s="6" t="s">
        <v>0</v>
      </c>
      <c r="GAO1" s="6" t="s">
        <v>0</v>
      </c>
      <c r="GAP1" s="6" t="s">
        <v>0</v>
      </c>
      <c r="GAQ1" s="6" t="s">
        <v>0</v>
      </c>
      <c r="GAR1" s="6" t="s">
        <v>0</v>
      </c>
      <c r="GAS1" s="6" t="s">
        <v>0</v>
      </c>
      <c r="GAT1" s="6" t="s">
        <v>0</v>
      </c>
      <c r="GAU1" s="6" t="s">
        <v>0</v>
      </c>
      <c r="GAV1" s="6" t="s">
        <v>0</v>
      </c>
      <c r="GAW1" s="6" t="s">
        <v>0</v>
      </c>
      <c r="GAX1" s="6" t="s">
        <v>0</v>
      </c>
      <c r="GAY1" s="6" t="s">
        <v>0</v>
      </c>
      <c r="GAZ1" s="6" t="s">
        <v>0</v>
      </c>
      <c r="GBA1" s="6" t="s">
        <v>0</v>
      </c>
      <c r="GBB1" s="6" t="s">
        <v>0</v>
      </c>
      <c r="GBC1" s="6" t="s">
        <v>0</v>
      </c>
      <c r="GBD1" s="6" t="s">
        <v>0</v>
      </c>
      <c r="GBE1" s="6" t="s">
        <v>0</v>
      </c>
      <c r="GBF1" s="6" t="s">
        <v>0</v>
      </c>
      <c r="GBG1" s="6" t="s">
        <v>0</v>
      </c>
      <c r="GBH1" s="6" t="s">
        <v>0</v>
      </c>
      <c r="GBI1" s="6" t="s">
        <v>0</v>
      </c>
      <c r="GBJ1" s="6" t="s">
        <v>0</v>
      </c>
      <c r="GBK1" s="6" t="s">
        <v>0</v>
      </c>
      <c r="GBL1" s="6" t="s">
        <v>0</v>
      </c>
      <c r="GBM1" s="6" t="s">
        <v>0</v>
      </c>
      <c r="GBN1" s="6" t="s">
        <v>0</v>
      </c>
      <c r="GBO1" s="6" t="s">
        <v>0</v>
      </c>
      <c r="GBP1" s="6" t="s">
        <v>0</v>
      </c>
      <c r="GBQ1" s="6" t="s">
        <v>0</v>
      </c>
      <c r="GBR1" s="6" t="s">
        <v>0</v>
      </c>
      <c r="GBS1" s="6" t="s">
        <v>0</v>
      </c>
      <c r="GBT1" s="6" t="s">
        <v>0</v>
      </c>
      <c r="GBU1" s="6" t="s">
        <v>0</v>
      </c>
      <c r="GBV1" s="6" t="s">
        <v>0</v>
      </c>
      <c r="GBW1" s="6" t="s">
        <v>0</v>
      </c>
      <c r="GBX1" s="6" t="s">
        <v>0</v>
      </c>
      <c r="GBY1" s="6" t="s">
        <v>0</v>
      </c>
      <c r="GBZ1" s="6" t="s">
        <v>0</v>
      </c>
      <c r="GCA1" s="6" t="s">
        <v>0</v>
      </c>
      <c r="GCB1" s="6" t="s">
        <v>0</v>
      </c>
      <c r="GCC1" s="6" t="s">
        <v>0</v>
      </c>
      <c r="GCD1" s="6" t="s">
        <v>0</v>
      </c>
      <c r="GCE1" s="6" t="s">
        <v>0</v>
      </c>
      <c r="GCF1" s="6" t="s">
        <v>0</v>
      </c>
      <c r="GCG1" s="6" t="s">
        <v>0</v>
      </c>
      <c r="GCH1" s="6" t="s">
        <v>0</v>
      </c>
      <c r="GCI1" s="6" t="s">
        <v>0</v>
      </c>
      <c r="GCJ1" s="6" t="s">
        <v>0</v>
      </c>
      <c r="GCK1" s="6" t="s">
        <v>0</v>
      </c>
      <c r="GCL1" s="6" t="s">
        <v>0</v>
      </c>
      <c r="GCM1" s="6" t="s">
        <v>0</v>
      </c>
      <c r="GCN1" s="6" t="s">
        <v>0</v>
      </c>
      <c r="GCO1" s="6" t="s">
        <v>0</v>
      </c>
      <c r="GCP1" s="6" t="s">
        <v>0</v>
      </c>
      <c r="GCQ1" s="6" t="s">
        <v>0</v>
      </c>
      <c r="GCR1" s="6" t="s">
        <v>0</v>
      </c>
      <c r="GCS1" s="6" t="s">
        <v>0</v>
      </c>
      <c r="GCT1" s="6" t="s">
        <v>0</v>
      </c>
      <c r="GCU1" s="6" t="s">
        <v>0</v>
      </c>
      <c r="GCV1" s="6" t="s">
        <v>0</v>
      </c>
      <c r="GCW1" s="6" t="s">
        <v>0</v>
      </c>
      <c r="GCX1" s="6" t="s">
        <v>0</v>
      </c>
      <c r="GCY1" s="6" t="s">
        <v>0</v>
      </c>
      <c r="GCZ1" s="6" t="s">
        <v>0</v>
      </c>
      <c r="GDA1" s="6" t="s">
        <v>0</v>
      </c>
      <c r="GDB1" s="6" t="s">
        <v>0</v>
      </c>
      <c r="GDC1" s="6" t="s">
        <v>0</v>
      </c>
      <c r="GDD1" s="6" t="s">
        <v>0</v>
      </c>
      <c r="GDE1" s="6" t="s">
        <v>0</v>
      </c>
      <c r="GDF1" s="6" t="s">
        <v>0</v>
      </c>
      <c r="GDG1" s="6" t="s">
        <v>0</v>
      </c>
      <c r="GDH1" s="6" t="s">
        <v>0</v>
      </c>
      <c r="GDI1" s="6" t="s">
        <v>0</v>
      </c>
      <c r="GDJ1" s="6" t="s">
        <v>0</v>
      </c>
      <c r="GDK1" s="6" t="s">
        <v>0</v>
      </c>
      <c r="GDL1" s="6" t="s">
        <v>0</v>
      </c>
      <c r="GDM1" s="6" t="s">
        <v>0</v>
      </c>
      <c r="GDN1" s="6" t="s">
        <v>0</v>
      </c>
      <c r="GDO1" s="6" t="s">
        <v>0</v>
      </c>
      <c r="GDP1" s="6" t="s">
        <v>0</v>
      </c>
      <c r="GDQ1" s="6" t="s">
        <v>0</v>
      </c>
      <c r="GDR1" s="6" t="s">
        <v>0</v>
      </c>
      <c r="GDS1" s="6" t="s">
        <v>0</v>
      </c>
      <c r="GDT1" s="6" t="s">
        <v>0</v>
      </c>
      <c r="GDU1" s="6" t="s">
        <v>0</v>
      </c>
      <c r="GDV1" s="6" t="s">
        <v>0</v>
      </c>
      <c r="GDW1" s="6" t="s">
        <v>0</v>
      </c>
      <c r="GDX1" s="6" t="s">
        <v>0</v>
      </c>
      <c r="GDY1" s="6" t="s">
        <v>0</v>
      </c>
      <c r="GDZ1" s="6" t="s">
        <v>0</v>
      </c>
      <c r="GEA1" s="6" t="s">
        <v>0</v>
      </c>
      <c r="GEB1" s="6" t="s">
        <v>0</v>
      </c>
      <c r="GEC1" s="6" t="s">
        <v>0</v>
      </c>
      <c r="GED1" s="6" t="s">
        <v>0</v>
      </c>
      <c r="GEE1" s="6" t="s">
        <v>0</v>
      </c>
      <c r="GEF1" s="6" t="s">
        <v>0</v>
      </c>
      <c r="GEG1" s="6" t="s">
        <v>0</v>
      </c>
      <c r="GEH1" s="6" t="s">
        <v>0</v>
      </c>
      <c r="GEI1" s="6" t="s">
        <v>0</v>
      </c>
      <c r="GEJ1" s="6" t="s">
        <v>0</v>
      </c>
      <c r="GEK1" s="6" t="s">
        <v>0</v>
      </c>
      <c r="GEL1" s="6" t="s">
        <v>0</v>
      </c>
      <c r="GEM1" s="6" t="s">
        <v>0</v>
      </c>
      <c r="GEN1" s="6" t="s">
        <v>0</v>
      </c>
      <c r="GEO1" s="6" t="s">
        <v>0</v>
      </c>
      <c r="GEP1" s="6" t="s">
        <v>0</v>
      </c>
      <c r="GEQ1" s="6" t="s">
        <v>0</v>
      </c>
      <c r="GER1" s="6" t="s">
        <v>0</v>
      </c>
      <c r="GES1" s="6" t="s">
        <v>0</v>
      </c>
      <c r="GET1" s="6" t="s">
        <v>0</v>
      </c>
      <c r="GEU1" s="6" t="s">
        <v>0</v>
      </c>
      <c r="GEV1" s="6" t="s">
        <v>0</v>
      </c>
      <c r="GEW1" s="6" t="s">
        <v>0</v>
      </c>
      <c r="GEX1" s="6" t="s">
        <v>0</v>
      </c>
      <c r="GEY1" s="6" t="s">
        <v>0</v>
      </c>
      <c r="GEZ1" s="6" t="s">
        <v>0</v>
      </c>
      <c r="GFA1" s="6" t="s">
        <v>0</v>
      </c>
      <c r="GFB1" s="6" t="s">
        <v>0</v>
      </c>
      <c r="GFC1" s="6" t="s">
        <v>0</v>
      </c>
      <c r="GFD1" s="6" t="s">
        <v>0</v>
      </c>
      <c r="GFE1" s="6" t="s">
        <v>0</v>
      </c>
      <c r="GFF1" s="6" t="s">
        <v>0</v>
      </c>
      <c r="GFG1" s="6" t="s">
        <v>0</v>
      </c>
      <c r="GFH1" s="6" t="s">
        <v>0</v>
      </c>
      <c r="GFI1" s="6" t="s">
        <v>0</v>
      </c>
      <c r="GFJ1" s="6" t="s">
        <v>0</v>
      </c>
      <c r="GFK1" s="6" t="s">
        <v>0</v>
      </c>
      <c r="GFL1" s="6" t="s">
        <v>0</v>
      </c>
      <c r="GFM1" s="6" t="s">
        <v>0</v>
      </c>
      <c r="GFN1" s="6" t="s">
        <v>0</v>
      </c>
      <c r="GFO1" s="6" t="s">
        <v>0</v>
      </c>
      <c r="GFP1" s="6" t="s">
        <v>0</v>
      </c>
      <c r="GFQ1" s="6" t="s">
        <v>0</v>
      </c>
      <c r="GFR1" s="6" t="s">
        <v>0</v>
      </c>
      <c r="GFS1" s="6" t="s">
        <v>0</v>
      </c>
      <c r="GFT1" s="6" t="s">
        <v>0</v>
      </c>
      <c r="GFU1" s="6" t="s">
        <v>0</v>
      </c>
      <c r="GFV1" s="6" t="s">
        <v>0</v>
      </c>
      <c r="GFW1" s="6" t="s">
        <v>0</v>
      </c>
      <c r="GFX1" s="6" t="s">
        <v>0</v>
      </c>
      <c r="GFY1" s="6" t="s">
        <v>0</v>
      </c>
      <c r="GFZ1" s="6" t="s">
        <v>0</v>
      </c>
      <c r="GGA1" s="6" t="s">
        <v>0</v>
      </c>
      <c r="GGB1" s="6" t="s">
        <v>0</v>
      </c>
      <c r="GGC1" s="6" t="s">
        <v>0</v>
      </c>
      <c r="GGD1" s="6" t="s">
        <v>0</v>
      </c>
      <c r="GGE1" s="6" t="s">
        <v>0</v>
      </c>
      <c r="GGF1" s="6" t="s">
        <v>0</v>
      </c>
      <c r="GGG1" s="6" t="s">
        <v>0</v>
      </c>
      <c r="GGH1" s="6" t="s">
        <v>0</v>
      </c>
      <c r="GGI1" s="6" t="s">
        <v>0</v>
      </c>
      <c r="GGJ1" s="6" t="s">
        <v>0</v>
      </c>
      <c r="GGK1" s="6" t="s">
        <v>0</v>
      </c>
      <c r="GGL1" s="6" t="s">
        <v>0</v>
      </c>
      <c r="GGM1" s="6" t="s">
        <v>0</v>
      </c>
      <c r="GGN1" s="6" t="s">
        <v>0</v>
      </c>
      <c r="GGO1" s="6" t="s">
        <v>0</v>
      </c>
      <c r="GGP1" s="6" t="s">
        <v>0</v>
      </c>
      <c r="GGQ1" s="6" t="s">
        <v>0</v>
      </c>
      <c r="GGR1" s="6" t="s">
        <v>0</v>
      </c>
      <c r="GGS1" s="6" t="s">
        <v>0</v>
      </c>
      <c r="GGT1" s="6" t="s">
        <v>0</v>
      </c>
      <c r="GGU1" s="6" t="s">
        <v>0</v>
      </c>
      <c r="GGV1" s="6" t="s">
        <v>0</v>
      </c>
      <c r="GGW1" s="6" t="s">
        <v>0</v>
      </c>
      <c r="GGX1" s="6" t="s">
        <v>0</v>
      </c>
      <c r="GGY1" s="6" t="s">
        <v>0</v>
      </c>
      <c r="GGZ1" s="6" t="s">
        <v>0</v>
      </c>
      <c r="GHA1" s="6" t="s">
        <v>0</v>
      </c>
      <c r="GHB1" s="6" t="s">
        <v>0</v>
      </c>
      <c r="GHC1" s="6" t="s">
        <v>0</v>
      </c>
      <c r="GHD1" s="6" t="s">
        <v>0</v>
      </c>
      <c r="GHE1" s="6" t="s">
        <v>0</v>
      </c>
      <c r="GHF1" s="6" t="s">
        <v>0</v>
      </c>
      <c r="GHG1" s="6" t="s">
        <v>0</v>
      </c>
      <c r="GHH1" s="6" t="s">
        <v>0</v>
      </c>
      <c r="GHI1" s="6" t="s">
        <v>0</v>
      </c>
      <c r="GHJ1" s="6" t="s">
        <v>0</v>
      </c>
      <c r="GHK1" s="6" t="s">
        <v>0</v>
      </c>
      <c r="GHL1" s="6" t="s">
        <v>0</v>
      </c>
      <c r="GHM1" s="6" t="s">
        <v>0</v>
      </c>
      <c r="GHN1" s="6" t="s">
        <v>0</v>
      </c>
      <c r="GHO1" s="6" t="s">
        <v>0</v>
      </c>
      <c r="GHP1" s="6" t="s">
        <v>0</v>
      </c>
      <c r="GHQ1" s="6" t="s">
        <v>0</v>
      </c>
      <c r="GHR1" s="6" t="s">
        <v>0</v>
      </c>
      <c r="GHS1" s="6" t="s">
        <v>0</v>
      </c>
      <c r="GHT1" s="6" t="s">
        <v>0</v>
      </c>
      <c r="GHU1" s="6" t="s">
        <v>0</v>
      </c>
      <c r="GHV1" s="6" t="s">
        <v>0</v>
      </c>
      <c r="GHW1" s="6" t="s">
        <v>0</v>
      </c>
      <c r="GHX1" s="6" t="s">
        <v>0</v>
      </c>
      <c r="GHY1" s="6" t="s">
        <v>0</v>
      </c>
      <c r="GHZ1" s="6" t="s">
        <v>0</v>
      </c>
      <c r="GIA1" s="6" t="s">
        <v>0</v>
      </c>
      <c r="GIB1" s="6" t="s">
        <v>0</v>
      </c>
      <c r="GIC1" s="6" t="s">
        <v>0</v>
      </c>
      <c r="GID1" s="6" t="s">
        <v>0</v>
      </c>
      <c r="GIE1" s="6" t="s">
        <v>0</v>
      </c>
      <c r="GIF1" s="6" t="s">
        <v>0</v>
      </c>
      <c r="GIG1" s="6" t="s">
        <v>0</v>
      </c>
      <c r="GIH1" s="6" t="s">
        <v>0</v>
      </c>
      <c r="GII1" s="6" t="s">
        <v>0</v>
      </c>
      <c r="GIJ1" s="6" t="s">
        <v>0</v>
      </c>
      <c r="GIK1" s="6" t="s">
        <v>0</v>
      </c>
      <c r="GIL1" s="6" t="s">
        <v>0</v>
      </c>
      <c r="GIM1" s="6" t="s">
        <v>0</v>
      </c>
      <c r="GIN1" s="6" t="s">
        <v>0</v>
      </c>
      <c r="GIO1" s="6" t="s">
        <v>0</v>
      </c>
      <c r="GIP1" s="6" t="s">
        <v>0</v>
      </c>
      <c r="GIQ1" s="6" t="s">
        <v>0</v>
      </c>
      <c r="GIR1" s="6" t="s">
        <v>0</v>
      </c>
      <c r="GIS1" s="6" t="s">
        <v>0</v>
      </c>
      <c r="GIT1" s="6" t="s">
        <v>0</v>
      </c>
      <c r="GIU1" s="6" t="s">
        <v>0</v>
      </c>
      <c r="GIV1" s="6" t="s">
        <v>0</v>
      </c>
      <c r="GIW1" s="6" t="s">
        <v>0</v>
      </c>
      <c r="GIX1" s="6" t="s">
        <v>0</v>
      </c>
      <c r="GIY1" s="6" t="s">
        <v>0</v>
      </c>
      <c r="GIZ1" s="6" t="s">
        <v>0</v>
      </c>
      <c r="GJA1" s="6" t="s">
        <v>0</v>
      </c>
      <c r="GJB1" s="6" t="s">
        <v>0</v>
      </c>
      <c r="GJC1" s="6" t="s">
        <v>0</v>
      </c>
      <c r="GJD1" s="6" t="s">
        <v>0</v>
      </c>
      <c r="GJE1" s="6" t="s">
        <v>0</v>
      </c>
      <c r="GJF1" s="6" t="s">
        <v>0</v>
      </c>
      <c r="GJG1" s="6" t="s">
        <v>0</v>
      </c>
      <c r="GJH1" s="6" t="s">
        <v>0</v>
      </c>
      <c r="GJI1" s="6" t="s">
        <v>0</v>
      </c>
      <c r="GJJ1" s="6" t="s">
        <v>0</v>
      </c>
      <c r="GJK1" s="6" t="s">
        <v>0</v>
      </c>
      <c r="GJL1" s="6" t="s">
        <v>0</v>
      </c>
      <c r="GJM1" s="6" t="s">
        <v>0</v>
      </c>
      <c r="GJN1" s="6" t="s">
        <v>0</v>
      </c>
      <c r="GJO1" s="6" t="s">
        <v>0</v>
      </c>
      <c r="GJP1" s="6" t="s">
        <v>0</v>
      </c>
      <c r="GJQ1" s="6" t="s">
        <v>0</v>
      </c>
      <c r="GJR1" s="6" t="s">
        <v>0</v>
      </c>
      <c r="GJS1" s="6" t="s">
        <v>0</v>
      </c>
      <c r="GJT1" s="6" t="s">
        <v>0</v>
      </c>
      <c r="GJU1" s="6" t="s">
        <v>0</v>
      </c>
      <c r="GJV1" s="6" t="s">
        <v>0</v>
      </c>
      <c r="GJW1" s="6" t="s">
        <v>0</v>
      </c>
      <c r="GJX1" s="6" t="s">
        <v>0</v>
      </c>
      <c r="GJY1" s="6" t="s">
        <v>0</v>
      </c>
      <c r="GJZ1" s="6" t="s">
        <v>0</v>
      </c>
      <c r="GKA1" s="6" t="s">
        <v>0</v>
      </c>
      <c r="GKB1" s="6" t="s">
        <v>0</v>
      </c>
      <c r="GKC1" s="6" t="s">
        <v>0</v>
      </c>
      <c r="GKD1" s="6" t="s">
        <v>0</v>
      </c>
      <c r="GKE1" s="6" t="s">
        <v>0</v>
      </c>
      <c r="GKF1" s="6" t="s">
        <v>0</v>
      </c>
      <c r="GKG1" s="6" t="s">
        <v>0</v>
      </c>
      <c r="GKH1" s="6" t="s">
        <v>0</v>
      </c>
      <c r="GKI1" s="6" t="s">
        <v>0</v>
      </c>
      <c r="GKJ1" s="6" t="s">
        <v>0</v>
      </c>
      <c r="GKK1" s="6" t="s">
        <v>0</v>
      </c>
      <c r="GKL1" s="6" t="s">
        <v>0</v>
      </c>
      <c r="GKM1" s="6" t="s">
        <v>0</v>
      </c>
      <c r="GKN1" s="6" t="s">
        <v>0</v>
      </c>
      <c r="GKO1" s="6" t="s">
        <v>0</v>
      </c>
      <c r="GKP1" s="6" t="s">
        <v>0</v>
      </c>
      <c r="GKQ1" s="6" t="s">
        <v>0</v>
      </c>
      <c r="GKR1" s="6" t="s">
        <v>0</v>
      </c>
      <c r="GKS1" s="6" t="s">
        <v>0</v>
      </c>
      <c r="GKT1" s="6" t="s">
        <v>0</v>
      </c>
      <c r="GKU1" s="6" t="s">
        <v>0</v>
      </c>
      <c r="GKV1" s="6" t="s">
        <v>0</v>
      </c>
      <c r="GKW1" s="6" t="s">
        <v>0</v>
      </c>
      <c r="GKX1" s="6" t="s">
        <v>0</v>
      </c>
      <c r="GKY1" s="6" t="s">
        <v>0</v>
      </c>
      <c r="GKZ1" s="6" t="s">
        <v>0</v>
      </c>
      <c r="GLA1" s="6" t="s">
        <v>0</v>
      </c>
      <c r="GLB1" s="6" t="s">
        <v>0</v>
      </c>
      <c r="GLC1" s="6" t="s">
        <v>0</v>
      </c>
      <c r="GLD1" s="6" t="s">
        <v>0</v>
      </c>
      <c r="GLE1" s="6" t="s">
        <v>0</v>
      </c>
      <c r="GLF1" s="6" t="s">
        <v>0</v>
      </c>
      <c r="GLG1" s="6" t="s">
        <v>0</v>
      </c>
      <c r="GLH1" s="6" t="s">
        <v>0</v>
      </c>
      <c r="GLI1" s="6" t="s">
        <v>0</v>
      </c>
      <c r="GLJ1" s="6" t="s">
        <v>0</v>
      </c>
      <c r="GLK1" s="6" t="s">
        <v>0</v>
      </c>
      <c r="GLL1" s="6" t="s">
        <v>0</v>
      </c>
      <c r="GLM1" s="6" t="s">
        <v>0</v>
      </c>
      <c r="GLN1" s="6" t="s">
        <v>0</v>
      </c>
      <c r="GLO1" s="6" t="s">
        <v>0</v>
      </c>
      <c r="GLP1" s="6" t="s">
        <v>0</v>
      </c>
      <c r="GLQ1" s="6" t="s">
        <v>0</v>
      </c>
      <c r="GLR1" s="6" t="s">
        <v>0</v>
      </c>
      <c r="GLS1" s="6" t="s">
        <v>0</v>
      </c>
      <c r="GLT1" s="6" t="s">
        <v>0</v>
      </c>
      <c r="GLU1" s="6" t="s">
        <v>0</v>
      </c>
      <c r="GLV1" s="6" t="s">
        <v>0</v>
      </c>
      <c r="GLW1" s="6" t="s">
        <v>0</v>
      </c>
      <c r="GLX1" s="6" t="s">
        <v>0</v>
      </c>
      <c r="GLY1" s="6" t="s">
        <v>0</v>
      </c>
      <c r="GLZ1" s="6" t="s">
        <v>0</v>
      </c>
      <c r="GMA1" s="6" t="s">
        <v>0</v>
      </c>
      <c r="GMB1" s="6" t="s">
        <v>0</v>
      </c>
      <c r="GMC1" s="6" t="s">
        <v>0</v>
      </c>
      <c r="GMD1" s="6" t="s">
        <v>0</v>
      </c>
      <c r="GME1" s="6" t="s">
        <v>0</v>
      </c>
      <c r="GMF1" s="6" t="s">
        <v>0</v>
      </c>
      <c r="GMG1" s="6" t="s">
        <v>0</v>
      </c>
      <c r="GMH1" s="6" t="s">
        <v>0</v>
      </c>
      <c r="GMI1" s="6" t="s">
        <v>0</v>
      </c>
      <c r="GMJ1" s="6" t="s">
        <v>0</v>
      </c>
      <c r="GMK1" s="6" t="s">
        <v>0</v>
      </c>
      <c r="GML1" s="6" t="s">
        <v>0</v>
      </c>
      <c r="GMM1" s="6" t="s">
        <v>0</v>
      </c>
      <c r="GMN1" s="6" t="s">
        <v>0</v>
      </c>
      <c r="GMO1" s="6" t="s">
        <v>0</v>
      </c>
      <c r="GMP1" s="6" t="s">
        <v>0</v>
      </c>
      <c r="GMQ1" s="6" t="s">
        <v>0</v>
      </c>
      <c r="GMR1" s="6" t="s">
        <v>0</v>
      </c>
      <c r="GMS1" s="6" t="s">
        <v>0</v>
      </c>
      <c r="GMT1" s="6" t="s">
        <v>0</v>
      </c>
      <c r="GMU1" s="6" t="s">
        <v>0</v>
      </c>
      <c r="GMV1" s="6" t="s">
        <v>0</v>
      </c>
      <c r="GMW1" s="6" t="s">
        <v>0</v>
      </c>
      <c r="GMX1" s="6" t="s">
        <v>0</v>
      </c>
      <c r="GMY1" s="6" t="s">
        <v>0</v>
      </c>
      <c r="GMZ1" s="6" t="s">
        <v>0</v>
      </c>
      <c r="GNA1" s="6" t="s">
        <v>0</v>
      </c>
      <c r="GNB1" s="6" t="s">
        <v>0</v>
      </c>
      <c r="GNC1" s="6" t="s">
        <v>0</v>
      </c>
      <c r="GND1" s="6" t="s">
        <v>0</v>
      </c>
      <c r="GNE1" s="6" t="s">
        <v>0</v>
      </c>
      <c r="GNF1" s="6" t="s">
        <v>0</v>
      </c>
      <c r="GNG1" s="6" t="s">
        <v>0</v>
      </c>
      <c r="GNH1" s="6" t="s">
        <v>0</v>
      </c>
      <c r="GNI1" s="6" t="s">
        <v>0</v>
      </c>
      <c r="GNJ1" s="6" t="s">
        <v>0</v>
      </c>
      <c r="GNK1" s="6" t="s">
        <v>0</v>
      </c>
      <c r="GNL1" s="6" t="s">
        <v>0</v>
      </c>
      <c r="GNM1" s="6" t="s">
        <v>0</v>
      </c>
      <c r="GNN1" s="6" t="s">
        <v>0</v>
      </c>
      <c r="GNO1" s="6" t="s">
        <v>0</v>
      </c>
      <c r="GNP1" s="6" t="s">
        <v>0</v>
      </c>
      <c r="GNQ1" s="6" t="s">
        <v>0</v>
      </c>
      <c r="GNR1" s="6" t="s">
        <v>0</v>
      </c>
      <c r="GNS1" s="6" t="s">
        <v>0</v>
      </c>
      <c r="GNT1" s="6" t="s">
        <v>0</v>
      </c>
      <c r="GNU1" s="6" t="s">
        <v>0</v>
      </c>
      <c r="GNV1" s="6" t="s">
        <v>0</v>
      </c>
      <c r="GNW1" s="6" t="s">
        <v>0</v>
      </c>
      <c r="GNX1" s="6" t="s">
        <v>0</v>
      </c>
      <c r="GNY1" s="6" t="s">
        <v>0</v>
      </c>
      <c r="GNZ1" s="6" t="s">
        <v>0</v>
      </c>
      <c r="GOA1" s="6" t="s">
        <v>0</v>
      </c>
      <c r="GOB1" s="6" t="s">
        <v>0</v>
      </c>
      <c r="GOC1" s="6" t="s">
        <v>0</v>
      </c>
      <c r="GOD1" s="6" t="s">
        <v>0</v>
      </c>
      <c r="GOE1" s="6" t="s">
        <v>0</v>
      </c>
      <c r="GOF1" s="6" t="s">
        <v>0</v>
      </c>
      <c r="GOG1" s="6" t="s">
        <v>0</v>
      </c>
      <c r="GOH1" s="6" t="s">
        <v>0</v>
      </c>
      <c r="GOI1" s="6" t="s">
        <v>0</v>
      </c>
      <c r="GOJ1" s="6" t="s">
        <v>0</v>
      </c>
      <c r="GOK1" s="6" t="s">
        <v>0</v>
      </c>
      <c r="GOL1" s="6" t="s">
        <v>0</v>
      </c>
      <c r="GOM1" s="6" t="s">
        <v>0</v>
      </c>
      <c r="GON1" s="6" t="s">
        <v>0</v>
      </c>
      <c r="GOO1" s="6" t="s">
        <v>0</v>
      </c>
      <c r="GOP1" s="6" t="s">
        <v>0</v>
      </c>
      <c r="GOQ1" s="6" t="s">
        <v>0</v>
      </c>
      <c r="GOR1" s="6" t="s">
        <v>0</v>
      </c>
      <c r="GOS1" s="6" t="s">
        <v>0</v>
      </c>
      <c r="GOT1" s="6" t="s">
        <v>0</v>
      </c>
      <c r="GOU1" s="6" t="s">
        <v>0</v>
      </c>
      <c r="GOV1" s="6" t="s">
        <v>0</v>
      </c>
      <c r="GOW1" s="6" t="s">
        <v>0</v>
      </c>
      <c r="GOX1" s="6" t="s">
        <v>0</v>
      </c>
      <c r="GOY1" s="6" t="s">
        <v>0</v>
      </c>
      <c r="GOZ1" s="6" t="s">
        <v>0</v>
      </c>
      <c r="GPA1" s="6" t="s">
        <v>0</v>
      </c>
      <c r="GPB1" s="6" t="s">
        <v>0</v>
      </c>
      <c r="GPC1" s="6" t="s">
        <v>0</v>
      </c>
      <c r="GPD1" s="6" t="s">
        <v>0</v>
      </c>
      <c r="GPE1" s="6" t="s">
        <v>0</v>
      </c>
      <c r="GPF1" s="6" t="s">
        <v>0</v>
      </c>
      <c r="GPG1" s="6" t="s">
        <v>0</v>
      </c>
      <c r="GPH1" s="6" t="s">
        <v>0</v>
      </c>
      <c r="GPI1" s="6" t="s">
        <v>0</v>
      </c>
      <c r="GPJ1" s="6" t="s">
        <v>0</v>
      </c>
      <c r="GPK1" s="6" t="s">
        <v>0</v>
      </c>
      <c r="GPL1" s="6" t="s">
        <v>0</v>
      </c>
      <c r="GPM1" s="6" t="s">
        <v>0</v>
      </c>
      <c r="GPN1" s="6" t="s">
        <v>0</v>
      </c>
      <c r="GPO1" s="6" t="s">
        <v>0</v>
      </c>
      <c r="GPP1" s="6" t="s">
        <v>0</v>
      </c>
      <c r="GPQ1" s="6" t="s">
        <v>0</v>
      </c>
      <c r="GPR1" s="6" t="s">
        <v>0</v>
      </c>
      <c r="GPS1" s="6" t="s">
        <v>0</v>
      </c>
      <c r="GPT1" s="6" t="s">
        <v>0</v>
      </c>
      <c r="GPU1" s="6" t="s">
        <v>0</v>
      </c>
      <c r="GPV1" s="6" t="s">
        <v>0</v>
      </c>
      <c r="GPW1" s="6" t="s">
        <v>0</v>
      </c>
      <c r="GPX1" s="6" t="s">
        <v>0</v>
      </c>
      <c r="GPY1" s="6" t="s">
        <v>0</v>
      </c>
      <c r="GPZ1" s="6" t="s">
        <v>0</v>
      </c>
      <c r="GQA1" s="6" t="s">
        <v>0</v>
      </c>
      <c r="GQB1" s="6" t="s">
        <v>0</v>
      </c>
      <c r="GQC1" s="6" t="s">
        <v>0</v>
      </c>
      <c r="GQD1" s="6" t="s">
        <v>0</v>
      </c>
      <c r="GQE1" s="6" t="s">
        <v>0</v>
      </c>
      <c r="GQF1" s="6" t="s">
        <v>0</v>
      </c>
      <c r="GQG1" s="6" t="s">
        <v>0</v>
      </c>
      <c r="GQH1" s="6" t="s">
        <v>0</v>
      </c>
      <c r="GQI1" s="6" t="s">
        <v>0</v>
      </c>
      <c r="GQJ1" s="6" t="s">
        <v>0</v>
      </c>
      <c r="GQK1" s="6" t="s">
        <v>0</v>
      </c>
      <c r="GQL1" s="6" t="s">
        <v>0</v>
      </c>
      <c r="GQM1" s="6" t="s">
        <v>0</v>
      </c>
      <c r="GQN1" s="6" t="s">
        <v>0</v>
      </c>
      <c r="GQO1" s="6" t="s">
        <v>0</v>
      </c>
      <c r="GQP1" s="6" t="s">
        <v>0</v>
      </c>
      <c r="GQQ1" s="6" t="s">
        <v>0</v>
      </c>
      <c r="GQR1" s="6" t="s">
        <v>0</v>
      </c>
      <c r="GQS1" s="6" t="s">
        <v>0</v>
      </c>
      <c r="GQT1" s="6" t="s">
        <v>0</v>
      </c>
      <c r="GQU1" s="6" t="s">
        <v>0</v>
      </c>
      <c r="GQV1" s="6" t="s">
        <v>0</v>
      </c>
      <c r="GQW1" s="6" t="s">
        <v>0</v>
      </c>
      <c r="GQX1" s="6" t="s">
        <v>0</v>
      </c>
      <c r="GQY1" s="6" t="s">
        <v>0</v>
      </c>
      <c r="GQZ1" s="6" t="s">
        <v>0</v>
      </c>
      <c r="GRA1" s="6" t="s">
        <v>0</v>
      </c>
      <c r="GRB1" s="6" t="s">
        <v>0</v>
      </c>
      <c r="GRC1" s="6" t="s">
        <v>0</v>
      </c>
      <c r="GRD1" s="6" t="s">
        <v>0</v>
      </c>
      <c r="GRE1" s="6" t="s">
        <v>0</v>
      </c>
      <c r="GRF1" s="6" t="s">
        <v>0</v>
      </c>
      <c r="GRG1" s="6" t="s">
        <v>0</v>
      </c>
      <c r="GRH1" s="6" t="s">
        <v>0</v>
      </c>
      <c r="GRI1" s="6" t="s">
        <v>0</v>
      </c>
      <c r="GRJ1" s="6" t="s">
        <v>0</v>
      </c>
      <c r="GRK1" s="6" t="s">
        <v>0</v>
      </c>
      <c r="GRL1" s="6" t="s">
        <v>0</v>
      </c>
      <c r="GRM1" s="6" t="s">
        <v>0</v>
      </c>
      <c r="GRN1" s="6" t="s">
        <v>0</v>
      </c>
      <c r="GRO1" s="6" t="s">
        <v>0</v>
      </c>
      <c r="GRP1" s="6" t="s">
        <v>0</v>
      </c>
      <c r="GRQ1" s="6" t="s">
        <v>0</v>
      </c>
      <c r="GRR1" s="6" t="s">
        <v>0</v>
      </c>
      <c r="GRS1" s="6" t="s">
        <v>0</v>
      </c>
      <c r="GRT1" s="6" t="s">
        <v>0</v>
      </c>
      <c r="GRU1" s="6" t="s">
        <v>0</v>
      </c>
      <c r="GRV1" s="6" t="s">
        <v>0</v>
      </c>
      <c r="GRW1" s="6" t="s">
        <v>0</v>
      </c>
      <c r="GRX1" s="6" t="s">
        <v>0</v>
      </c>
      <c r="GRY1" s="6" t="s">
        <v>0</v>
      </c>
      <c r="GRZ1" s="6" t="s">
        <v>0</v>
      </c>
      <c r="GSA1" s="6" t="s">
        <v>0</v>
      </c>
      <c r="GSB1" s="6" t="s">
        <v>0</v>
      </c>
      <c r="GSC1" s="6" t="s">
        <v>0</v>
      </c>
      <c r="GSD1" s="6" t="s">
        <v>0</v>
      </c>
      <c r="GSE1" s="6" t="s">
        <v>0</v>
      </c>
      <c r="GSF1" s="6" t="s">
        <v>0</v>
      </c>
      <c r="GSG1" s="6" t="s">
        <v>0</v>
      </c>
      <c r="GSH1" s="6" t="s">
        <v>0</v>
      </c>
      <c r="GSI1" s="6" t="s">
        <v>0</v>
      </c>
      <c r="GSJ1" s="6" t="s">
        <v>0</v>
      </c>
      <c r="GSK1" s="6" t="s">
        <v>0</v>
      </c>
      <c r="GSL1" s="6" t="s">
        <v>0</v>
      </c>
      <c r="GSM1" s="6" t="s">
        <v>0</v>
      </c>
      <c r="GSN1" s="6" t="s">
        <v>0</v>
      </c>
      <c r="GSO1" s="6" t="s">
        <v>0</v>
      </c>
      <c r="GSP1" s="6" t="s">
        <v>0</v>
      </c>
      <c r="GSQ1" s="6" t="s">
        <v>0</v>
      </c>
      <c r="GSR1" s="6" t="s">
        <v>0</v>
      </c>
      <c r="GSS1" s="6" t="s">
        <v>0</v>
      </c>
      <c r="GST1" s="6" t="s">
        <v>0</v>
      </c>
      <c r="GSU1" s="6" t="s">
        <v>0</v>
      </c>
      <c r="GSV1" s="6" t="s">
        <v>0</v>
      </c>
      <c r="GSW1" s="6" t="s">
        <v>0</v>
      </c>
      <c r="GSX1" s="6" t="s">
        <v>0</v>
      </c>
      <c r="GSY1" s="6" t="s">
        <v>0</v>
      </c>
      <c r="GSZ1" s="6" t="s">
        <v>0</v>
      </c>
      <c r="GTA1" s="6" t="s">
        <v>0</v>
      </c>
      <c r="GTB1" s="6" t="s">
        <v>0</v>
      </c>
      <c r="GTC1" s="6" t="s">
        <v>0</v>
      </c>
      <c r="GTD1" s="6" t="s">
        <v>0</v>
      </c>
      <c r="GTE1" s="6" t="s">
        <v>0</v>
      </c>
      <c r="GTF1" s="6" t="s">
        <v>0</v>
      </c>
      <c r="GTG1" s="6" t="s">
        <v>0</v>
      </c>
      <c r="GTH1" s="6" t="s">
        <v>0</v>
      </c>
      <c r="GTI1" s="6" t="s">
        <v>0</v>
      </c>
      <c r="GTJ1" s="6" t="s">
        <v>0</v>
      </c>
      <c r="GTK1" s="6" t="s">
        <v>0</v>
      </c>
      <c r="GTL1" s="6" t="s">
        <v>0</v>
      </c>
      <c r="GTM1" s="6" t="s">
        <v>0</v>
      </c>
      <c r="GTN1" s="6" t="s">
        <v>0</v>
      </c>
      <c r="GTO1" s="6" t="s">
        <v>0</v>
      </c>
      <c r="GTP1" s="6" t="s">
        <v>0</v>
      </c>
      <c r="GTQ1" s="6" t="s">
        <v>0</v>
      </c>
      <c r="GTR1" s="6" t="s">
        <v>0</v>
      </c>
      <c r="GTS1" s="6" t="s">
        <v>0</v>
      </c>
      <c r="GTT1" s="6" t="s">
        <v>0</v>
      </c>
      <c r="GTU1" s="6" t="s">
        <v>0</v>
      </c>
      <c r="GTV1" s="6" t="s">
        <v>0</v>
      </c>
      <c r="GTW1" s="6" t="s">
        <v>0</v>
      </c>
      <c r="GTX1" s="6" t="s">
        <v>0</v>
      </c>
      <c r="GTY1" s="6" t="s">
        <v>0</v>
      </c>
      <c r="GTZ1" s="6" t="s">
        <v>0</v>
      </c>
      <c r="GUA1" s="6" t="s">
        <v>0</v>
      </c>
      <c r="GUB1" s="6" t="s">
        <v>0</v>
      </c>
      <c r="GUC1" s="6" t="s">
        <v>0</v>
      </c>
      <c r="GUD1" s="6" t="s">
        <v>0</v>
      </c>
      <c r="GUE1" s="6" t="s">
        <v>0</v>
      </c>
      <c r="GUF1" s="6" t="s">
        <v>0</v>
      </c>
      <c r="GUG1" s="6" t="s">
        <v>0</v>
      </c>
      <c r="GUH1" s="6" t="s">
        <v>0</v>
      </c>
      <c r="GUI1" s="6" t="s">
        <v>0</v>
      </c>
      <c r="GUJ1" s="6" t="s">
        <v>0</v>
      </c>
      <c r="GUK1" s="6" t="s">
        <v>0</v>
      </c>
      <c r="GUL1" s="6" t="s">
        <v>0</v>
      </c>
      <c r="GUM1" s="6" t="s">
        <v>0</v>
      </c>
      <c r="GUN1" s="6" t="s">
        <v>0</v>
      </c>
      <c r="GUO1" s="6" t="s">
        <v>0</v>
      </c>
      <c r="GUP1" s="6" t="s">
        <v>0</v>
      </c>
      <c r="GUQ1" s="6" t="s">
        <v>0</v>
      </c>
      <c r="GUR1" s="6" t="s">
        <v>0</v>
      </c>
      <c r="GUS1" s="6" t="s">
        <v>0</v>
      </c>
      <c r="GUT1" s="6" t="s">
        <v>0</v>
      </c>
      <c r="GUU1" s="6" t="s">
        <v>0</v>
      </c>
      <c r="GUV1" s="6" t="s">
        <v>0</v>
      </c>
      <c r="GUW1" s="6" t="s">
        <v>0</v>
      </c>
      <c r="GUX1" s="6" t="s">
        <v>0</v>
      </c>
      <c r="GUY1" s="6" t="s">
        <v>0</v>
      </c>
      <c r="GUZ1" s="6" t="s">
        <v>0</v>
      </c>
      <c r="GVA1" s="6" t="s">
        <v>0</v>
      </c>
      <c r="GVB1" s="6" t="s">
        <v>0</v>
      </c>
      <c r="GVC1" s="6" t="s">
        <v>0</v>
      </c>
      <c r="GVD1" s="6" t="s">
        <v>0</v>
      </c>
      <c r="GVE1" s="6" t="s">
        <v>0</v>
      </c>
      <c r="GVF1" s="6" t="s">
        <v>0</v>
      </c>
      <c r="GVG1" s="6" t="s">
        <v>0</v>
      </c>
      <c r="GVH1" s="6" t="s">
        <v>0</v>
      </c>
      <c r="GVI1" s="6" t="s">
        <v>0</v>
      </c>
      <c r="GVJ1" s="6" t="s">
        <v>0</v>
      </c>
      <c r="GVK1" s="6" t="s">
        <v>0</v>
      </c>
      <c r="GVL1" s="6" t="s">
        <v>0</v>
      </c>
      <c r="GVM1" s="6" t="s">
        <v>0</v>
      </c>
      <c r="GVN1" s="6" t="s">
        <v>0</v>
      </c>
      <c r="GVO1" s="6" t="s">
        <v>0</v>
      </c>
      <c r="GVP1" s="6" t="s">
        <v>0</v>
      </c>
      <c r="GVQ1" s="6" t="s">
        <v>0</v>
      </c>
      <c r="GVR1" s="6" t="s">
        <v>0</v>
      </c>
      <c r="GVS1" s="6" t="s">
        <v>0</v>
      </c>
      <c r="GVT1" s="6" t="s">
        <v>0</v>
      </c>
      <c r="GVU1" s="6" t="s">
        <v>0</v>
      </c>
      <c r="GVV1" s="6" t="s">
        <v>0</v>
      </c>
      <c r="GVW1" s="6" t="s">
        <v>0</v>
      </c>
      <c r="GVX1" s="6" t="s">
        <v>0</v>
      </c>
      <c r="GVY1" s="6" t="s">
        <v>0</v>
      </c>
      <c r="GVZ1" s="6" t="s">
        <v>0</v>
      </c>
      <c r="GWA1" s="6" t="s">
        <v>0</v>
      </c>
      <c r="GWB1" s="6" t="s">
        <v>0</v>
      </c>
      <c r="GWC1" s="6" t="s">
        <v>0</v>
      </c>
      <c r="GWD1" s="6" t="s">
        <v>0</v>
      </c>
      <c r="GWE1" s="6" t="s">
        <v>0</v>
      </c>
      <c r="GWF1" s="6" t="s">
        <v>0</v>
      </c>
      <c r="GWG1" s="6" t="s">
        <v>0</v>
      </c>
      <c r="GWH1" s="6" t="s">
        <v>0</v>
      </c>
      <c r="GWI1" s="6" t="s">
        <v>0</v>
      </c>
      <c r="GWJ1" s="6" t="s">
        <v>0</v>
      </c>
      <c r="GWK1" s="6" t="s">
        <v>0</v>
      </c>
      <c r="GWL1" s="6" t="s">
        <v>0</v>
      </c>
      <c r="GWM1" s="6" t="s">
        <v>0</v>
      </c>
      <c r="GWN1" s="6" t="s">
        <v>0</v>
      </c>
      <c r="GWO1" s="6" t="s">
        <v>0</v>
      </c>
      <c r="GWP1" s="6" t="s">
        <v>0</v>
      </c>
      <c r="GWQ1" s="6" t="s">
        <v>0</v>
      </c>
      <c r="GWR1" s="6" t="s">
        <v>0</v>
      </c>
      <c r="GWS1" s="6" t="s">
        <v>0</v>
      </c>
      <c r="GWT1" s="6" t="s">
        <v>0</v>
      </c>
      <c r="GWU1" s="6" t="s">
        <v>0</v>
      </c>
      <c r="GWV1" s="6" t="s">
        <v>0</v>
      </c>
      <c r="GWW1" s="6" t="s">
        <v>0</v>
      </c>
      <c r="GWX1" s="6" t="s">
        <v>0</v>
      </c>
      <c r="GWY1" s="6" t="s">
        <v>0</v>
      </c>
      <c r="GWZ1" s="6" t="s">
        <v>0</v>
      </c>
      <c r="GXA1" s="6" t="s">
        <v>0</v>
      </c>
      <c r="GXB1" s="6" t="s">
        <v>0</v>
      </c>
      <c r="GXC1" s="6" t="s">
        <v>0</v>
      </c>
      <c r="GXD1" s="6" t="s">
        <v>0</v>
      </c>
      <c r="GXE1" s="6" t="s">
        <v>0</v>
      </c>
      <c r="GXF1" s="6" t="s">
        <v>0</v>
      </c>
      <c r="GXG1" s="6" t="s">
        <v>0</v>
      </c>
      <c r="GXH1" s="6" t="s">
        <v>0</v>
      </c>
      <c r="GXI1" s="6" t="s">
        <v>0</v>
      </c>
      <c r="GXJ1" s="6" t="s">
        <v>0</v>
      </c>
      <c r="GXK1" s="6" t="s">
        <v>0</v>
      </c>
      <c r="GXL1" s="6" t="s">
        <v>0</v>
      </c>
      <c r="GXM1" s="6" t="s">
        <v>0</v>
      </c>
      <c r="GXN1" s="6" t="s">
        <v>0</v>
      </c>
      <c r="GXO1" s="6" t="s">
        <v>0</v>
      </c>
      <c r="GXP1" s="6" t="s">
        <v>0</v>
      </c>
      <c r="GXQ1" s="6" t="s">
        <v>0</v>
      </c>
      <c r="GXR1" s="6" t="s">
        <v>0</v>
      </c>
      <c r="GXS1" s="6" t="s">
        <v>0</v>
      </c>
      <c r="GXT1" s="6" t="s">
        <v>0</v>
      </c>
      <c r="GXU1" s="6" t="s">
        <v>0</v>
      </c>
      <c r="GXV1" s="6" t="s">
        <v>0</v>
      </c>
      <c r="GXW1" s="6" t="s">
        <v>0</v>
      </c>
      <c r="GXX1" s="6" t="s">
        <v>0</v>
      </c>
      <c r="GXY1" s="6" t="s">
        <v>0</v>
      </c>
      <c r="GXZ1" s="6" t="s">
        <v>0</v>
      </c>
      <c r="GYA1" s="6" t="s">
        <v>0</v>
      </c>
      <c r="GYB1" s="6" t="s">
        <v>0</v>
      </c>
      <c r="GYC1" s="6" t="s">
        <v>0</v>
      </c>
      <c r="GYD1" s="6" t="s">
        <v>0</v>
      </c>
      <c r="GYE1" s="6" t="s">
        <v>0</v>
      </c>
      <c r="GYF1" s="6" t="s">
        <v>0</v>
      </c>
      <c r="GYG1" s="6" t="s">
        <v>0</v>
      </c>
      <c r="GYH1" s="6" t="s">
        <v>0</v>
      </c>
      <c r="GYI1" s="6" t="s">
        <v>0</v>
      </c>
      <c r="GYJ1" s="6" t="s">
        <v>0</v>
      </c>
      <c r="GYK1" s="6" t="s">
        <v>0</v>
      </c>
      <c r="GYL1" s="6" t="s">
        <v>0</v>
      </c>
      <c r="GYM1" s="6" t="s">
        <v>0</v>
      </c>
      <c r="GYN1" s="6" t="s">
        <v>0</v>
      </c>
      <c r="GYO1" s="6" t="s">
        <v>0</v>
      </c>
      <c r="GYP1" s="6" t="s">
        <v>0</v>
      </c>
      <c r="GYQ1" s="6" t="s">
        <v>0</v>
      </c>
      <c r="GYR1" s="6" t="s">
        <v>0</v>
      </c>
      <c r="GYS1" s="6" t="s">
        <v>0</v>
      </c>
      <c r="GYT1" s="6" t="s">
        <v>0</v>
      </c>
      <c r="GYU1" s="6" t="s">
        <v>0</v>
      </c>
      <c r="GYV1" s="6" t="s">
        <v>0</v>
      </c>
      <c r="GYW1" s="6" t="s">
        <v>0</v>
      </c>
      <c r="GYX1" s="6" t="s">
        <v>0</v>
      </c>
      <c r="GYY1" s="6" t="s">
        <v>0</v>
      </c>
      <c r="GYZ1" s="6" t="s">
        <v>0</v>
      </c>
      <c r="GZA1" s="6" t="s">
        <v>0</v>
      </c>
      <c r="GZB1" s="6" t="s">
        <v>0</v>
      </c>
      <c r="GZC1" s="6" t="s">
        <v>0</v>
      </c>
      <c r="GZD1" s="6" t="s">
        <v>0</v>
      </c>
      <c r="GZE1" s="6" t="s">
        <v>0</v>
      </c>
      <c r="GZF1" s="6" t="s">
        <v>0</v>
      </c>
      <c r="GZG1" s="6" t="s">
        <v>0</v>
      </c>
      <c r="GZH1" s="6" t="s">
        <v>0</v>
      </c>
      <c r="GZI1" s="6" t="s">
        <v>0</v>
      </c>
      <c r="GZJ1" s="6" t="s">
        <v>0</v>
      </c>
      <c r="GZK1" s="6" t="s">
        <v>0</v>
      </c>
      <c r="GZL1" s="6" t="s">
        <v>0</v>
      </c>
      <c r="GZM1" s="6" t="s">
        <v>0</v>
      </c>
      <c r="GZN1" s="6" t="s">
        <v>0</v>
      </c>
      <c r="GZO1" s="6" t="s">
        <v>0</v>
      </c>
      <c r="GZP1" s="6" t="s">
        <v>0</v>
      </c>
      <c r="GZQ1" s="6" t="s">
        <v>0</v>
      </c>
      <c r="GZR1" s="6" t="s">
        <v>0</v>
      </c>
      <c r="GZS1" s="6" t="s">
        <v>0</v>
      </c>
      <c r="GZT1" s="6" t="s">
        <v>0</v>
      </c>
      <c r="GZU1" s="6" t="s">
        <v>0</v>
      </c>
      <c r="GZV1" s="6" t="s">
        <v>0</v>
      </c>
      <c r="GZW1" s="6" t="s">
        <v>0</v>
      </c>
      <c r="GZX1" s="6" t="s">
        <v>0</v>
      </c>
      <c r="GZY1" s="6" t="s">
        <v>0</v>
      </c>
      <c r="GZZ1" s="6" t="s">
        <v>0</v>
      </c>
      <c r="HAA1" s="6" t="s">
        <v>0</v>
      </c>
      <c r="HAB1" s="6" t="s">
        <v>0</v>
      </c>
      <c r="HAC1" s="6" t="s">
        <v>0</v>
      </c>
      <c r="HAD1" s="6" t="s">
        <v>0</v>
      </c>
      <c r="HAE1" s="6" t="s">
        <v>0</v>
      </c>
      <c r="HAF1" s="6" t="s">
        <v>0</v>
      </c>
      <c r="HAG1" s="6" t="s">
        <v>0</v>
      </c>
      <c r="HAH1" s="6" t="s">
        <v>0</v>
      </c>
      <c r="HAI1" s="6" t="s">
        <v>0</v>
      </c>
      <c r="HAJ1" s="6" t="s">
        <v>0</v>
      </c>
      <c r="HAK1" s="6" t="s">
        <v>0</v>
      </c>
      <c r="HAL1" s="6" t="s">
        <v>0</v>
      </c>
      <c r="HAM1" s="6" t="s">
        <v>0</v>
      </c>
      <c r="HAN1" s="6" t="s">
        <v>0</v>
      </c>
      <c r="HAO1" s="6" t="s">
        <v>0</v>
      </c>
      <c r="HAP1" s="6" t="s">
        <v>0</v>
      </c>
      <c r="HAQ1" s="6" t="s">
        <v>0</v>
      </c>
      <c r="HAR1" s="6" t="s">
        <v>0</v>
      </c>
      <c r="HAS1" s="6" t="s">
        <v>0</v>
      </c>
      <c r="HAT1" s="6" t="s">
        <v>0</v>
      </c>
      <c r="HAU1" s="6" t="s">
        <v>0</v>
      </c>
      <c r="HAV1" s="6" t="s">
        <v>0</v>
      </c>
      <c r="HAW1" s="6" t="s">
        <v>0</v>
      </c>
      <c r="HAX1" s="6" t="s">
        <v>0</v>
      </c>
      <c r="HAY1" s="6" t="s">
        <v>0</v>
      </c>
      <c r="HAZ1" s="6" t="s">
        <v>0</v>
      </c>
      <c r="HBA1" s="6" t="s">
        <v>0</v>
      </c>
      <c r="HBB1" s="6" t="s">
        <v>0</v>
      </c>
      <c r="HBC1" s="6" t="s">
        <v>0</v>
      </c>
      <c r="HBD1" s="6" t="s">
        <v>0</v>
      </c>
      <c r="HBE1" s="6" t="s">
        <v>0</v>
      </c>
      <c r="HBF1" s="6" t="s">
        <v>0</v>
      </c>
      <c r="HBG1" s="6" t="s">
        <v>0</v>
      </c>
      <c r="HBH1" s="6" t="s">
        <v>0</v>
      </c>
      <c r="HBI1" s="6" t="s">
        <v>0</v>
      </c>
      <c r="HBJ1" s="6" t="s">
        <v>0</v>
      </c>
      <c r="HBK1" s="6" t="s">
        <v>0</v>
      </c>
      <c r="HBL1" s="6" t="s">
        <v>0</v>
      </c>
      <c r="HBM1" s="6" t="s">
        <v>0</v>
      </c>
      <c r="HBN1" s="6" t="s">
        <v>0</v>
      </c>
      <c r="HBO1" s="6" t="s">
        <v>0</v>
      </c>
      <c r="HBP1" s="6" t="s">
        <v>0</v>
      </c>
      <c r="HBQ1" s="6" t="s">
        <v>0</v>
      </c>
      <c r="HBR1" s="6" t="s">
        <v>0</v>
      </c>
      <c r="HBS1" s="6" t="s">
        <v>0</v>
      </c>
      <c r="HBT1" s="6" t="s">
        <v>0</v>
      </c>
      <c r="HBU1" s="6" t="s">
        <v>0</v>
      </c>
      <c r="HBV1" s="6" t="s">
        <v>0</v>
      </c>
      <c r="HBW1" s="6" t="s">
        <v>0</v>
      </c>
      <c r="HBX1" s="6" t="s">
        <v>0</v>
      </c>
      <c r="HBY1" s="6" t="s">
        <v>0</v>
      </c>
      <c r="HBZ1" s="6" t="s">
        <v>0</v>
      </c>
      <c r="HCA1" s="6" t="s">
        <v>0</v>
      </c>
      <c r="HCB1" s="6" t="s">
        <v>0</v>
      </c>
      <c r="HCC1" s="6" t="s">
        <v>0</v>
      </c>
      <c r="HCD1" s="6" t="s">
        <v>0</v>
      </c>
      <c r="HCE1" s="6" t="s">
        <v>0</v>
      </c>
      <c r="HCF1" s="6" t="s">
        <v>0</v>
      </c>
      <c r="HCG1" s="6" t="s">
        <v>0</v>
      </c>
      <c r="HCH1" s="6" t="s">
        <v>0</v>
      </c>
      <c r="HCI1" s="6" t="s">
        <v>0</v>
      </c>
      <c r="HCJ1" s="6" t="s">
        <v>0</v>
      </c>
      <c r="HCK1" s="6" t="s">
        <v>0</v>
      </c>
      <c r="HCL1" s="6" t="s">
        <v>0</v>
      </c>
      <c r="HCM1" s="6" t="s">
        <v>0</v>
      </c>
      <c r="HCN1" s="6" t="s">
        <v>0</v>
      </c>
      <c r="HCO1" s="6" t="s">
        <v>0</v>
      </c>
      <c r="HCP1" s="6" t="s">
        <v>0</v>
      </c>
      <c r="HCQ1" s="6" t="s">
        <v>0</v>
      </c>
      <c r="HCR1" s="6" t="s">
        <v>0</v>
      </c>
      <c r="HCS1" s="6" t="s">
        <v>0</v>
      </c>
      <c r="HCT1" s="6" t="s">
        <v>0</v>
      </c>
      <c r="HCU1" s="6" t="s">
        <v>0</v>
      </c>
      <c r="HCV1" s="6" t="s">
        <v>0</v>
      </c>
      <c r="HCW1" s="6" t="s">
        <v>0</v>
      </c>
      <c r="HCX1" s="6" t="s">
        <v>0</v>
      </c>
      <c r="HCY1" s="6" t="s">
        <v>0</v>
      </c>
      <c r="HCZ1" s="6" t="s">
        <v>0</v>
      </c>
      <c r="HDA1" s="6" t="s">
        <v>0</v>
      </c>
      <c r="HDB1" s="6" t="s">
        <v>0</v>
      </c>
      <c r="HDC1" s="6" t="s">
        <v>0</v>
      </c>
      <c r="HDD1" s="6" t="s">
        <v>0</v>
      </c>
      <c r="HDE1" s="6" t="s">
        <v>0</v>
      </c>
      <c r="HDF1" s="6" t="s">
        <v>0</v>
      </c>
      <c r="HDG1" s="6" t="s">
        <v>0</v>
      </c>
      <c r="HDH1" s="6" t="s">
        <v>0</v>
      </c>
      <c r="HDI1" s="6" t="s">
        <v>0</v>
      </c>
      <c r="HDJ1" s="6" t="s">
        <v>0</v>
      </c>
      <c r="HDK1" s="6" t="s">
        <v>0</v>
      </c>
      <c r="HDL1" s="6" t="s">
        <v>0</v>
      </c>
      <c r="HDM1" s="6" t="s">
        <v>0</v>
      </c>
      <c r="HDN1" s="6" t="s">
        <v>0</v>
      </c>
      <c r="HDO1" s="6" t="s">
        <v>0</v>
      </c>
      <c r="HDP1" s="6" t="s">
        <v>0</v>
      </c>
      <c r="HDQ1" s="6" t="s">
        <v>0</v>
      </c>
      <c r="HDR1" s="6" t="s">
        <v>0</v>
      </c>
      <c r="HDS1" s="6" t="s">
        <v>0</v>
      </c>
      <c r="HDT1" s="6" t="s">
        <v>0</v>
      </c>
      <c r="HDU1" s="6" t="s">
        <v>0</v>
      </c>
      <c r="HDV1" s="6" t="s">
        <v>0</v>
      </c>
      <c r="HDW1" s="6" t="s">
        <v>0</v>
      </c>
      <c r="HDX1" s="6" t="s">
        <v>0</v>
      </c>
      <c r="HDY1" s="6" t="s">
        <v>0</v>
      </c>
      <c r="HDZ1" s="6" t="s">
        <v>0</v>
      </c>
      <c r="HEA1" s="6" t="s">
        <v>0</v>
      </c>
      <c r="HEB1" s="6" t="s">
        <v>0</v>
      </c>
      <c r="HEC1" s="6" t="s">
        <v>0</v>
      </c>
      <c r="HED1" s="6" t="s">
        <v>0</v>
      </c>
      <c r="HEE1" s="6" t="s">
        <v>0</v>
      </c>
      <c r="HEF1" s="6" t="s">
        <v>0</v>
      </c>
      <c r="HEG1" s="6" t="s">
        <v>0</v>
      </c>
      <c r="HEH1" s="6" t="s">
        <v>0</v>
      </c>
      <c r="HEI1" s="6" t="s">
        <v>0</v>
      </c>
      <c r="HEJ1" s="6" t="s">
        <v>0</v>
      </c>
      <c r="HEK1" s="6" t="s">
        <v>0</v>
      </c>
      <c r="HEL1" s="6" t="s">
        <v>0</v>
      </c>
      <c r="HEM1" s="6" t="s">
        <v>0</v>
      </c>
      <c r="HEN1" s="6" t="s">
        <v>0</v>
      </c>
      <c r="HEO1" s="6" t="s">
        <v>0</v>
      </c>
      <c r="HEP1" s="6" t="s">
        <v>0</v>
      </c>
      <c r="HEQ1" s="6" t="s">
        <v>0</v>
      </c>
      <c r="HER1" s="6" t="s">
        <v>0</v>
      </c>
      <c r="HES1" s="6" t="s">
        <v>0</v>
      </c>
      <c r="HET1" s="6" t="s">
        <v>0</v>
      </c>
      <c r="HEU1" s="6" t="s">
        <v>0</v>
      </c>
      <c r="HEV1" s="6" t="s">
        <v>0</v>
      </c>
      <c r="HEW1" s="6" t="s">
        <v>0</v>
      </c>
      <c r="HEX1" s="6" t="s">
        <v>0</v>
      </c>
      <c r="HEY1" s="6" t="s">
        <v>0</v>
      </c>
      <c r="HEZ1" s="6" t="s">
        <v>0</v>
      </c>
      <c r="HFA1" s="6" t="s">
        <v>0</v>
      </c>
      <c r="HFB1" s="6" t="s">
        <v>0</v>
      </c>
      <c r="HFC1" s="6" t="s">
        <v>0</v>
      </c>
      <c r="HFD1" s="6" t="s">
        <v>0</v>
      </c>
      <c r="HFE1" s="6" t="s">
        <v>0</v>
      </c>
      <c r="HFF1" s="6" t="s">
        <v>0</v>
      </c>
      <c r="HFG1" s="6" t="s">
        <v>0</v>
      </c>
      <c r="HFH1" s="6" t="s">
        <v>0</v>
      </c>
      <c r="HFI1" s="6" t="s">
        <v>0</v>
      </c>
      <c r="HFJ1" s="6" t="s">
        <v>0</v>
      </c>
      <c r="HFK1" s="6" t="s">
        <v>0</v>
      </c>
      <c r="HFL1" s="6" t="s">
        <v>0</v>
      </c>
      <c r="HFM1" s="6" t="s">
        <v>0</v>
      </c>
      <c r="HFN1" s="6" t="s">
        <v>0</v>
      </c>
      <c r="HFO1" s="6" t="s">
        <v>0</v>
      </c>
      <c r="HFP1" s="6" t="s">
        <v>0</v>
      </c>
      <c r="HFQ1" s="6" t="s">
        <v>0</v>
      </c>
      <c r="HFR1" s="6" t="s">
        <v>0</v>
      </c>
      <c r="HFS1" s="6" t="s">
        <v>0</v>
      </c>
      <c r="HFT1" s="6" t="s">
        <v>0</v>
      </c>
      <c r="HFU1" s="6" t="s">
        <v>0</v>
      </c>
      <c r="HFV1" s="6" t="s">
        <v>0</v>
      </c>
      <c r="HFW1" s="6" t="s">
        <v>0</v>
      </c>
      <c r="HFX1" s="6" t="s">
        <v>0</v>
      </c>
      <c r="HFY1" s="6" t="s">
        <v>0</v>
      </c>
      <c r="HFZ1" s="6" t="s">
        <v>0</v>
      </c>
      <c r="HGA1" s="6" t="s">
        <v>0</v>
      </c>
      <c r="HGB1" s="6" t="s">
        <v>0</v>
      </c>
      <c r="HGC1" s="6" t="s">
        <v>0</v>
      </c>
      <c r="HGD1" s="6" t="s">
        <v>0</v>
      </c>
      <c r="HGE1" s="6" t="s">
        <v>0</v>
      </c>
      <c r="HGF1" s="6" t="s">
        <v>0</v>
      </c>
      <c r="HGG1" s="6" t="s">
        <v>0</v>
      </c>
      <c r="HGH1" s="6" t="s">
        <v>0</v>
      </c>
      <c r="HGI1" s="6" t="s">
        <v>0</v>
      </c>
      <c r="HGJ1" s="6" t="s">
        <v>0</v>
      </c>
      <c r="HGK1" s="6" t="s">
        <v>0</v>
      </c>
      <c r="HGL1" s="6" t="s">
        <v>0</v>
      </c>
      <c r="HGM1" s="6" t="s">
        <v>0</v>
      </c>
      <c r="HGN1" s="6" t="s">
        <v>0</v>
      </c>
      <c r="HGO1" s="6" t="s">
        <v>0</v>
      </c>
      <c r="HGP1" s="6" t="s">
        <v>0</v>
      </c>
      <c r="HGQ1" s="6" t="s">
        <v>0</v>
      </c>
      <c r="HGR1" s="6" t="s">
        <v>0</v>
      </c>
      <c r="HGS1" s="6" t="s">
        <v>0</v>
      </c>
      <c r="HGT1" s="6" t="s">
        <v>0</v>
      </c>
      <c r="HGU1" s="6" t="s">
        <v>0</v>
      </c>
      <c r="HGV1" s="6" t="s">
        <v>0</v>
      </c>
      <c r="HGW1" s="6" t="s">
        <v>0</v>
      </c>
      <c r="HGX1" s="6" t="s">
        <v>0</v>
      </c>
      <c r="HGY1" s="6" t="s">
        <v>0</v>
      </c>
      <c r="HGZ1" s="6" t="s">
        <v>0</v>
      </c>
      <c r="HHA1" s="6" t="s">
        <v>0</v>
      </c>
      <c r="HHB1" s="6" t="s">
        <v>0</v>
      </c>
      <c r="HHC1" s="6" t="s">
        <v>0</v>
      </c>
      <c r="HHD1" s="6" t="s">
        <v>0</v>
      </c>
      <c r="HHE1" s="6" t="s">
        <v>0</v>
      </c>
      <c r="HHF1" s="6" t="s">
        <v>0</v>
      </c>
      <c r="HHG1" s="6" t="s">
        <v>0</v>
      </c>
      <c r="HHH1" s="6" t="s">
        <v>0</v>
      </c>
      <c r="HHI1" s="6" t="s">
        <v>0</v>
      </c>
      <c r="HHJ1" s="6" t="s">
        <v>0</v>
      </c>
      <c r="HHK1" s="6" t="s">
        <v>0</v>
      </c>
      <c r="HHL1" s="6" t="s">
        <v>0</v>
      </c>
      <c r="HHM1" s="6" t="s">
        <v>0</v>
      </c>
      <c r="HHN1" s="6" t="s">
        <v>0</v>
      </c>
      <c r="HHO1" s="6" t="s">
        <v>0</v>
      </c>
      <c r="HHP1" s="6" t="s">
        <v>0</v>
      </c>
      <c r="HHQ1" s="6" t="s">
        <v>0</v>
      </c>
      <c r="HHR1" s="6" t="s">
        <v>0</v>
      </c>
      <c r="HHS1" s="6" t="s">
        <v>0</v>
      </c>
      <c r="HHT1" s="6" t="s">
        <v>0</v>
      </c>
      <c r="HHU1" s="6" t="s">
        <v>0</v>
      </c>
      <c r="HHV1" s="6" t="s">
        <v>0</v>
      </c>
      <c r="HHW1" s="6" t="s">
        <v>0</v>
      </c>
      <c r="HHX1" s="6" t="s">
        <v>0</v>
      </c>
      <c r="HHY1" s="6" t="s">
        <v>0</v>
      </c>
      <c r="HHZ1" s="6" t="s">
        <v>0</v>
      </c>
      <c r="HIA1" s="6" t="s">
        <v>0</v>
      </c>
      <c r="HIB1" s="6" t="s">
        <v>0</v>
      </c>
      <c r="HIC1" s="6" t="s">
        <v>0</v>
      </c>
      <c r="HID1" s="6" t="s">
        <v>0</v>
      </c>
      <c r="HIE1" s="6" t="s">
        <v>0</v>
      </c>
      <c r="HIF1" s="6" t="s">
        <v>0</v>
      </c>
      <c r="HIG1" s="6" t="s">
        <v>0</v>
      </c>
      <c r="HIH1" s="6" t="s">
        <v>0</v>
      </c>
      <c r="HII1" s="6" t="s">
        <v>0</v>
      </c>
      <c r="HIJ1" s="6" t="s">
        <v>0</v>
      </c>
      <c r="HIK1" s="6" t="s">
        <v>0</v>
      </c>
      <c r="HIL1" s="6" t="s">
        <v>0</v>
      </c>
      <c r="HIM1" s="6" t="s">
        <v>0</v>
      </c>
      <c r="HIN1" s="6" t="s">
        <v>0</v>
      </c>
      <c r="HIO1" s="6" t="s">
        <v>0</v>
      </c>
      <c r="HIP1" s="6" t="s">
        <v>0</v>
      </c>
      <c r="HIQ1" s="6" t="s">
        <v>0</v>
      </c>
      <c r="HIR1" s="6" t="s">
        <v>0</v>
      </c>
      <c r="HIS1" s="6" t="s">
        <v>0</v>
      </c>
      <c r="HIT1" s="6" t="s">
        <v>0</v>
      </c>
      <c r="HIU1" s="6" t="s">
        <v>0</v>
      </c>
      <c r="HIV1" s="6" t="s">
        <v>0</v>
      </c>
      <c r="HIW1" s="6" t="s">
        <v>0</v>
      </c>
      <c r="HIX1" s="6" t="s">
        <v>0</v>
      </c>
      <c r="HIY1" s="6" t="s">
        <v>0</v>
      </c>
      <c r="HIZ1" s="6" t="s">
        <v>0</v>
      </c>
      <c r="HJA1" s="6" t="s">
        <v>0</v>
      </c>
      <c r="HJB1" s="6" t="s">
        <v>0</v>
      </c>
      <c r="HJC1" s="6" t="s">
        <v>0</v>
      </c>
      <c r="HJD1" s="6" t="s">
        <v>0</v>
      </c>
      <c r="HJE1" s="6" t="s">
        <v>0</v>
      </c>
      <c r="HJF1" s="6" t="s">
        <v>0</v>
      </c>
      <c r="HJG1" s="6" t="s">
        <v>0</v>
      </c>
      <c r="HJH1" s="6" t="s">
        <v>0</v>
      </c>
      <c r="HJI1" s="6" t="s">
        <v>0</v>
      </c>
      <c r="HJJ1" s="6" t="s">
        <v>0</v>
      </c>
      <c r="HJK1" s="6" t="s">
        <v>0</v>
      </c>
      <c r="HJL1" s="6" t="s">
        <v>0</v>
      </c>
      <c r="HJM1" s="6" t="s">
        <v>0</v>
      </c>
      <c r="HJN1" s="6" t="s">
        <v>0</v>
      </c>
      <c r="HJO1" s="6" t="s">
        <v>0</v>
      </c>
      <c r="HJP1" s="6" t="s">
        <v>0</v>
      </c>
      <c r="HJQ1" s="6" t="s">
        <v>0</v>
      </c>
      <c r="HJR1" s="6" t="s">
        <v>0</v>
      </c>
      <c r="HJS1" s="6" t="s">
        <v>0</v>
      </c>
      <c r="HJT1" s="6" t="s">
        <v>0</v>
      </c>
      <c r="HJU1" s="6" t="s">
        <v>0</v>
      </c>
      <c r="HJV1" s="6" t="s">
        <v>0</v>
      </c>
      <c r="HJW1" s="6" t="s">
        <v>0</v>
      </c>
      <c r="HJX1" s="6" t="s">
        <v>0</v>
      </c>
      <c r="HJY1" s="6" t="s">
        <v>0</v>
      </c>
      <c r="HJZ1" s="6" t="s">
        <v>0</v>
      </c>
      <c r="HKA1" s="6" t="s">
        <v>0</v>
      </c>
      <c r="HKB1" s="6" t="s">
        <v>0</v>
      </c>
      <c r="HKC1" s="6" t="s">
        <v>0</v>
      </c>
      <c r="HKD1" s="6" t="s">
        <v>0</v>
      </c>
      <c r="HKE1" s="6" t="s">
        <v>0</v>
      </c>
      <c r="HKF1" s="6" t="s">
        <v>0</v>
      </c>
      <c r="HKG1" s="6" t="s">
        <v>0</v>
      </c>
      <c r="HKH1" s="6" t="s">
        <v>0</v>
      </c>
      <c r="HKI1" s="6" t="s">
        <v>0</v>
      </c>
      <c r="HKJ1" s="6" t="s">
        <v>0</v>
      </c>
      <c r="HKK1" s="6" t="s">
        <v>0</v>
      </c>
      <c r="HKL1" s="6" t="s">
        <v>0</v>
      </c>
      <c r="HKM1" s="6" t="s">
        <v>0</v>
      </c>
      <c r="HKN1" s="6" t="s">
        <v>0</v>
      </c>
      <c r="HKO1" s="6" t="s">
        <v>0</v>
      </c>
      <c r="HKP1" s="6" t="s">
        <v>0</v>
      </c>
      <c r="HKQ1" s="6" t="s">
        <v>0</v>
      </c>
      <c r="HKR1" s="6" t="s">
        <v>0</v>
      </c>
      <c r="HKS1" s="6" t="s">
        <v>0</v>
      </c>
      <c r="HKT1" s="6" t="s">
        <v>0</v>
      </c>
      <c r="HKU1" s="6" t="s">
        <v>0</v>
      </c>
      <c r="HKV1" s="6" t="s">
        <v>0</v>
      </c>
      <c r="HKW1" s="6" t="s">
        <v>0</v>
      </c>
      <c r="HKX1" s="6" t="s">
        <v>0</v>
      </c>
      <c r="HKY1" s="6" t="s">
        <v>0</v>
      </c>
      <c r="HKZ1" s="6" t="s">
        <v>0</v>
      </c>
      <c r="HLA1" s="6" t="s">
        <v>0</v>
      </c>
      <c r="HLB1" s="6" t="s">
        <v>0</v>
      </c>
      <c r="HLC1" s="6" t="s">
        <v>0</v>
      </c>
      <c r="HLD1" s="6" t="s">
        <v>0</v>
      </c>
      <c r="HLE1" s="6" t="s">
        <v>0</v>
      </c>
      <c r="HLF1" s="6" t="s">
        <v>0</v>
      </c>
      <c r="HLG1" s="6" t="s">
        <v>0</v>
      </c>
      <c r="HLH1" s="6" t="s">
        <v>0</v>
      </c>
      <c r="HLI1" s="6" t="s">
        <v>0</v>
      </c>
      <c r="HLJ1" s="6" t="s">
        <v>0</v>
      </c>
      <c r="HLK1" s="6" t="s">
        <v>0</v>
      </c>
      <c r="HLL1" s="6" t="s">
        <v>0</v>
      </c>
      <c r="HLM1" s="6" t="s">
        <v>0</v>
      </c>
      <c r="HLN1" s="6" t="s">
        <v>0</v>
      </c>
      <c r="HLO1" s="6" t="s">
        <v>0</v>
      </c>
      <c r="HLP1" s="6" t="s">
        <v>0</v>
      </c>
      <c r="HLQ1" s="6" t="s">
        <v>0</v>
      </c>
      <c r="HLR1" s="6" t="s">
        <v>0</v>
      </c>
      <c r="HLS1" s="6" t="s">
        <v>0</v>
      </c>
      <c r="HLT1" s="6" t="s">
        <v>0</v>
      </c>
      <c r="HLU1" s="6" t="s">
        <v>0</v>
      </c>
      <c r="HLV1" s="6" t="s">
        <v>0</v>
      </c>
      <c r="HLW1" s="6" t="s">
        <v>0</v>
      </c>
      <c r="HLX1" s="6" t="s">
        <v>0</v>
      </c>
      <c r="HLY1" s="6" t="s">
        <v>0</v>
      </c>
      <c r="HLZ1" s="6" t="s">
        <v>0</v>
      </c>
      <c r="HMA1" s="6" t="s">
        <v>0</v>
      </c>
      <c r="HMB1" s="6" t="s">
        <v>0</v>
      </c>
      <c r="HMC1" s="6" t="s">
        <v>0</v>
      </c>
      <c r="HMD1" s="6" t="s">
        <v>0</v>
      </c>
      <c r="HME1" s="6" t="s">
        <v>0</v>
      </c>
      <c r="HMF1" s="6" t="s">
        <v>0</v>
      </c>
      <c r="HMG1" s="6" t="s">
        <v>0</v>
      </c>
      <c r="HMH1" s="6" t="s">
        <v>0</v>
      </c>
      <c r="HMI1" s="6" t="s">
        <v>0</v>
      </c>
      <c r="HMJ1" s="6" t="s">
        <v>0</v>
      </c>
      <c r="HMK1" s="6" t="s">
        <v>0</v>
      </c>
      <c r="HML1" s="6" t="s">
        <v>0</v>
      </c>
      <c r="HMM1" s="6" t="s">
        <v>0</v>
      </c>
      <c r="HMN1" s="6" t="s">
        <v>0</v>
      </c>
      <c r="HMO1" s="6" t="s">
        <v>0</v>
      </c>
      <c r="HMP1" s="6" t="s">
        <v>0</v>
      </c>
      <c r="HMQ1" s="6" t="s">
        <v>0</v>
      </c>
      <c r="HMR1" s="6" t="s">
        <v>0</v>
      </c>
      <c r="HMS1" s="6" t="s">
        <v>0</v>
      </c>
      <c r="HMT1" s="6" t="s">
        <v>0</v>
      </c>
      <c r="HMU1" s="6" t="s">
        <v>0</v>
      </c>
      <c r="HMV1" s="6" t="s">
        <v>0</v>
      </c>
      <c r="HMW1" s="6" t="s">
        <v>0</v>
      </c>
      <c r="HMX1" s="6" t="s">
        <v>0</v>
      </c>
      <c r="HMY1" s="6" t="s">
        <v>0</v>
      </c>
      <c r="HMZ1" s="6" t="s">
        <v>0</v>
      </c>
      <c r="HNA1" s="6" t="s">
        <v>0</v>
      </c>
      <c r="HNB1" s="6" t="s">
        <v>0</v>
      </c>
      <c r="HNC1" s="6" t="s">
        <v>0</v>
      </c>
      <c r="HND1" s="6" t="s">
        <v>0</v>
      </c>
      <c r="HNE1" s="6" t="s">
        <v>0</v>
      </c>
      <c r="HNF1" s="6" t="s">
        <v>0</v>
      </c>
      <c r="HNG1" s="6" t="s">
        <v>0</v>
      </c>
      <c r="HNH1" s="6" t="s">
        <v>0</v>
      </c>
      <c r="HNI1" s="6" t="s">
        <v>0</v>
      </c>
      <c r="HNJ1" s="6" t="s">
        <v>0</v>
      </c>
      <c r="HNK1" s="6" t="s">
        <v>0</v>
      </c>
      <c r="HNL1" s="6" t="s">
        <v>0</v>
      </c>
      <c r="HNM1" s="6" t="s">
        <v>0</v>
      </c>
      <c r="HNN1" s="6" t="s">
        <v>0</v>
      </c>
      <c r="HNO1" s="6" t="s">
        <v>0</v>
      </c>
      <c r="HNP1" s="6" t="s">
        <v>0</v>
      </c>
      <c r="HNQ1" s="6" t="s">
        <v>0</v>
      </c>
      <c r="HNR1" s="6" t="s">
        <v>0</v>
      </c>
      <c r="HNS1" s="6" t="s">
        <v>0</v>
      </c>
      <c r="HNT1" s="6" t="s">
        <v>0</v>
      </c>
      <c r="HNU1" s="6" t="s">
        <v>0</v>
      </c>
      <c r="HNV1" s="6" t="s">
        <v>0</v>
      </c>
      <c r="HNW1" s="6" t="s">
        <v>0</v>
      </c>
      <c r="HNX1" s="6" t="s">
        <v>0</v>
      </c>
      <c r="HNY1" s="6" t="s">
        <v>0</v>
      </c>
      <c r="HNZ1" s="6" t="s">
        <v>0</v>
      </c>
      <c r="HOA1" s="6" t="s">
        <v>0</v>
      </c>
      <c r="HOB1" s="6" t="s">
        <v>0</v>
      </c>
      <c r="HOC1" s="6" t="s">
        <v>0</v>
      </c>
      <c r="HOD1" s="6" t="s">
        <v>0</v>
      </c>
      <c r="HOE1" s="6" t="s">
        <v>0</v>
      </c>
      <c r="HOF1" s="6" t="s">
        <v>0</v>
      </c>
      <c r="HOG1" s="6" t="s">
        <v>0</v>
      </c>
      <c r="HOH1" s="6" t="s">
        <v>0</v>
      </c>
      <c r="HOI1" s="6" t="s">
        <v>0</v>
      </c>
      <c r="HOJ1" s="6" t="s">
        <v>0</v>
      </c>
      <c r="HOK1" s="6" t="s">
        <v>0</v>
      </c>
      <c r="HOL1" s="6" t="s">
        <v>0</v>
      </c>
      <c r="HOM1" s="6" t="s">
        <v>0</v>
      </c>
      <c r="HON1" s="6" t="s">
        <v>0</v>
      </c>
      <c r="HOO1" s="6" t="s">
        <v>0</v>
      </c>
      <c r="HOP1" s="6" t="s">
        <v>0</v>
      </c>
      <c r="HOQ1" s="6" t="s">
        <v>0</v>
      </c>
      <c r="HOR1" s="6" t="s">
        <v>0</v>
      </c>
      <c r="HOS1" s="6" t="s">
        <v>0</v>
      </c>
      <c r="HOT1" s="6" t="s">
        <v>0</v>
      </c>
      <c r="HOU1" s="6" t="s">
        <v>0</v>
      </c>
      <c r="HOV1" s="6" t="s">
        <v>0</v>
      </c>
      <c r="HOW1" s="6" t="s">
        <v>0</v>
      </c>
      <c r="HOX1" s="6" t="s">
        <v>0</v>
      </c>
      <c r="HOY1" s="6" t="s">
        <v>0</v>
      </c>
      <c r="HOZ1" s="6" t="s">
        <v>0</v>
      </c>
      <c r="HPA1" s="6" t="s">
        <v>0</v>
      </c>
      <c r="HPB1" s="6" t="s">
        <v>0</v>
      </c>
      <c r="HPC1" s="6" t="s">
        <v>0</v>
      </c>
      <c r="HPD1" s="6" t="s">
        <v>0</v>
      </c>
      <c r="HPE1" s="6" t="s">
        <v>0</v>
      </c>
      <c r="HPF1" s="6" t="s">
        <v>0</v>
      </c>
      <c r="HPG1" s="6" t="s">
        <v>0</v>
      </c>
      <c r="HPH1" s="6" t="s">
        <v>0</v>
      </c>
      <c r="HPI1" s="6" t="s">
        <v>0</v>
      </c>
      <c r="HPJ1" s="6" t="s">
        <v>0</v>
      </c>
      <c r="HPK1" s="6" t="s">
        <v>0</v>
      </c>
      <c r="HPL1" s="6" t="s">
        <v>0</v>
      </c>
      <c r="HPM1" s="6" t="s">
        <v>0</v>
      </c>
      <c r="HPN1" s="6" t="s">
        <v>0</v>
      </c>
      <c r="HPO1" s="6" t="s">
        <v>0</v>
      </c>
      <c r="HPP1" s="6" t="s">
        <v>0</v>
      </c>
      <c r="HPQ1" s="6" t="s">
        <v>0</v>
      </c>
      <c r="HPR1" s="6" t="s">
        <v>0</v>
      </c>
      <c r="HPS1" s="6" t="s">
        <v>0</v>
      </c>
      <c r="HPT1" s="6" t="s">
        <v>0</v>
      </c>
      <c r="HPU1" s="6" t="s">
        <v>0</v>
      </c>
      <c r="HPV1" s="6" t="s">
        <v>0</v>
      </c>
      <c r="HPW1" s="6" t="s">
        <v>0</v>
      </c>
      <c r="HPX1" s="6" t="s">
        <v>0</v>
      </c>
      <c r="HPY1" s="6" t="s">
        <v>0</v>
      </c>
      <c r="HPZ1" s="6" t="s">
        <v>0</v>
      </c>
      <c r="HQA1" s="6" t="s">
        <v>0</v>
      </c>
      <c r="HQB1" s="6" t="s">
        <v>0</v>
      </c>
      <c r="HQC1" s="6" t="s">
        <v>0</v>
      </c>
      <c r="HQD1" s="6" t="s">
        <v>0</v>
      </c>
      <c r="HQE1" s="6" t="s">
        <v>0</v>
      </c>
      <c r="HQF1" s="6" t="s">
        <v>0</v>
      </c>
      <c r="HQG1" s="6" t="s">
        <v>0</v>
      </c>
      <c r="HQH1" s="6" t="s">
        <v>0</v>
      </c>
      <c r="HQI1" s="6" t="s">
        <v>0</v>
      </c>
      <c r="HQJ1" s="6" t="s">
        <v>0</v>
      </c>
      <c r="HQK1" s="6" t="s">
        <v>0</v>
      </c>
      <c r="HQL1" s="6" t="s">
        <v>0</v>
      </c>
      <c r="HQM1" s="6" t="s">
        <v>0</v>
      </c>
      <c r="HQN1" s="6" t="s">
        <v>0</v>
      </c>
      <c r="HQO1" s="6" t="s">
        <v>0</v>
      </c>
      <c r="HQP1" s="6" t="s">
        <v>0</v>
      </c>
      <c r="HQQ1" s="6" t="s">
        <v>0</v>
      </c>
      <c r="HQR1" s="6" t="s">
        <v>0</v>
      </c>
      <c r="HQS1" s="6" t="s">
        <v>0</v>
      </c>
      <c r="HQT1" s="6" t="s">
        <v>0</v>
      </c>
      <c r="HQU1" s="6" t="s">
        <v>0</v>
      </c>
      <c r="HQV1" s="6" t="s">
        <v>0</v>
      </c>
      <c r="HQW1" s="6" t="s">
        <v>0</v>
      </c>
      <c r="HQX1" s="6" t="s">
        <v>0</v>
      </c>
      <c r="HQY1" s="6" t="s">
        <v>0</v>
      </c>
      <c r="HQZ1" s="6" t="s">
        <v>0</v>
      </c>
      <c r="HRA1" s="6" t="s">
        <v>0</v>
      </c>
      <c r="HRB1" s="6" t="s">
        <v>0</v>
      </c>
      <c r="HRC1" s="6" t="s">
        <v>0</v>
      </c>
      <c r="HRD1" s="6" t="s">
        <v>0</v>
      </c>
      <c r="HRE1" s="6" t="s">
        <v>0</v>
      </c>
      <c r="HRF1" s="6" t="s">
        <v>0</v>
      </c>
      <c r="HRG1" s="6" t="s">
        <v>0</v>
      </c>
      <c r="HRH1" s="6" t="s">
        <v>0</v>
      </c>
      <c r="HRI1" s="6" t="s">
        <v>0</v>
      </c>
      <c r="HRJ1" s="6" t="s">
        <v>0</v>
      </c>
      <c r="HRK1" s="6" t="s">
        <v>0</v>
      </c>
      <c r="HRL1" s="6" t="s">
        <v>0</v>
      </c>
      <c r="HRM1" s="6" t="s">
        <v>0</v>
      </c>
      <c r="HRN1" s="6" t="s">
        <v>0</v>
      </c>
      <c r="HRO1" s="6" t="s">
        <v>0</v>
      </c>
      <c r="HRP1" s="6" t="s">
        <v>0</v>
      </c>
      <c r="HRQ1" s="6" t="s">
        <v>0</v>
      </c>
      <c r="HRR1" s="6" t="s">
        <v>0</v>
      </c>
      <c r="HRS1" s="6" t="s">
        <v>0</v>
      </c>
      <c r="HRT1" s="6" t="s">
        <v>0</v>
      </c>
      <c r="HRU1" s="6" t="s">
        <v>0</v>
      </c>
      <c r="HRV1" s="6" t="s">
        <v>0</v>
      </c>
      <c r="HRW1" s="6" t="s">
        <v>0</v>
      </c>
      <c r="HRX1" s="6" t="s">
        <v>0</v>
      </c>
      <c r="HRY1" s="6" t="s">
        <v>0</v>
      </c>
      <c r="HRZ1" s="6" t="s">
        <v>0</v>
      </c>
      <c r="HSA1" s="6" t="s">
        <v>0</v>
      </c>
      <c r="HSB1" s="6" t="s">
        <v>0</v>
      </c>
      <c r="HSC1" s="6" t="s">
        <v>0</v>
      </c>
      <c r="HSD1" s="6" t="s">
        <v>0</v>
      </c>
      <c r="HSE1" s="6" t="s">
        <v>0</v>
      </c>
      <c r="HSF1" s="6" t="s">
        <v>0</v>
      </c>
      <c r="HSG1" s="6" t="s">
        <v>0</v>
      </c>
      <c r="HSH1" s="6" t="s">
        <v>0</v>
      </c>
      <c r="HSI1" s="6" t="s">
        <v>0</v>
      </c>
      <c r="HSJ1" s="6" t="s">
        <v>0</v>
      </c>
      <c r="HSK1" s="6" t="s">
        <v>0</v>
      </c>
      <c r="HSL1" s="6" t="s">
        <v>0</v>
      </c>
      <c r="HSM1" s="6" t="s">
        <v>0</v>
      </c>
      <c r="HSN1" s="6" t="s">
        <v>0</v>
      </c>
      <c r="HSO1" s="6" t="s">
        <v>0</v>
      </c>
      <c r="HSP1" s="6" t="s">
        <v>0</v>
      </c>
      <c r="HSQ1" s="6" t="s">
        <v>0</v>
      </c>
      <c r="HSR1" s="6" t="s">
        <v>0</v>
      </c>
      <c r="HSS1" s="6" t="s">
        <v>0</v>
      </c>
      <c r="HST1" s="6" t="s">
        <v>0</v>
      </c>
      <c r="HSU1" s="6" t="s">
        <v>0</v>
      </c>
      <c r="HSV1" s="6" t="s">
        <v>0</v>
      </c>
      <c r="HSW1" s="6" t="s">
        <v>0</v>
      </c>
      <c r="HSX1" s="6" t="s">
        <v>0</v>
      </c>
      <c r="HSY1" s="6" t="s">
        <v>0</v>
      </c>
      <c r="HSZ1" s="6" t="s">
        <v>0</v>
      </c>
      <c r="HTA1" s="6" t="s">
        <v>0</v>
      </c>
      <c r="HTB1" s="6" t="s">
        <v>0</v>
      </c>
      <c r="HTC1" s="6" t="s">
        <v>0</v>
      </c>
      <c r="HTD1" s="6" t="s">
        <v>0</v>
      </c>
      <c r="HTE1" s="6" t="s">
        <v>0</v>
      </c>
      <c r="HTF1" s="6" t="s">
        <v>0</v>
      </c>
      <c r="HTG1" s="6" t="s">
        <v>0</v>
      </c>
      <c r="HTH1" s="6" t="s">
        <v>0</v>
      </c>
      <c r="HTI1" s="6" t="s">
        <v>0</v>
      </c>
      <c r="HTJ1" s="6" t="s">
        <v>0</v>
      </c>
      <c r="HTK1" s="6" t="s">
        <v>0</v>
      </c>
      <c r="HTL1" s="6" t="s">
        <v>0</v>
      </c>
      <c r="HTM1" s="6" t="s">
        <v>0</v>
      </c>
      <c r="HTN1" s="6" t="s">
        <v>0</v>
      </c>
      <c r="HTO1" s="6" t="s">
        <v>0</v>
      </c>
      <c r="HTP1" s="6" t="s">
        <v>0</v>
      </c>
      <c r="HTQ1" s="6" t="s">
        <v>0</v>
      </c>
      <c r="HTR1" s="6" t="s">
        <v>0</v>
      </c>
      <c r="HTS1" s="6" t="s">
        <v>0</v>
      </c>
      <c r="HTT1" s="6" t="s">
        <v>0</v>
      </c>
      <c r="HTU1" s="6" t="s">
        <v>0</v>
      </c>
      <c r="HTV1" s="6" t="s">
        <v>0</v>
      </c>
      <c r="HTW1" s="6" t="s">
        <v>0</v>
      </c>
      <c r="HTX1" s="6" t="s">
        <v>0</v>
      </c>
      <c r="HTY1" s="6" t="s">
        <v>0</v>
      </c>
      <c r="HTZ1" s="6" t="s">
        <v>0</v>
      </c>
      <c r="HUA1" s="6" t="s">
        <v>0</v>
      </c>
      <c r="HUB1" s="6" t="s">
        <v>0</v>
      </c>
      <c r="HUC1" s="6" t="s">
        <v>0</v>
      </c>
      <c r="HUD1" s="6" t="s">
        <v>0</v>
      </c>
      <c r="HUE1" s="6" t="s">
        <v>0</v>
      </c>
      <c r="HUF1" s="6" t="s">
        <v>0</v>
      </c>
      <c r="HUG1" s="6" t="s">
        <v>0</v>
      </c>
      <c r="HUH1" s="6" t="s">
        <v>0</v>
      </c>
      <c r="HUI1" s="6" t="s">
        <v>0</v>
      </c>
      <c r="HUJ1" s="6" t="s">
        <v>0</v>
      </c>
      <c r="HUK1" s="6" t="s">
        <v>0</v>
      </c>
      <c r="HUL1" s="6" t="s">
        <v>0</v>
      </c>
      <c r="HUM1" s="6" t="s">
        <v>0</v>
      </c>
      <c r="HUN1" s="6" t="s">
        <v>0</v>
      </c>
      <c r="HUO1" s="6" t="s">
        <v>0</v>
      </c>
      <c r="HUP1" s="6" t="s">
        <v>0</v>
      </c>
      <c r="HUQ1" s="6" t="s">
        <v>0</v>
      </c>
      <c r="HUR1" s="6" t="s">
        <v>0</v>
      </c>
      <c r="HUS1" s="6" t="s">
        <v>0</v>
      </c>
      <c r="HUT1" s="6" t="s">
        <v>0</v>
      </c>
      <c r="HUU1" s="6" t="s">
        <v>0</v>
      </c>
      <c r="HUV1" s="6" t="s">
        <v>0</v>
      </c>
      <c r="HUW1" s="6" t="s">
        <v>0</v>
      </c>
      <c r="HUX1" s="6" t="s">
        <v>0</v>
      </c>
      <c r="HUY1" s="6" t="s">
        <v>0</v>
      </c>
      <c r="HUZ1" s="6" t="s">
        <v>0</v>
      </c>
      <c r="HVA1" s="6" t="s">
        <v>0</v>
      </c>
      <c r="HVB1" s="6" t="s">
        <v>0</v>
      </c>
      <c r="HVC1" s="6" t="s">
        <v>0</v>
      </c>
      <c r="HVD1" s="6" t="s">
        <v>0</v>
      </c>
      <c r="HVE1" s="6" t="s">
        <v>0</v>
      </c>
      <c r="HVF1" s="6" t="s">
        <v>0</v>
      </c>
      <c r="HVG1" s="6" t="s">
        <v>0</v>
      </c>
      <c r="HVH1" s="6" t="s">
        <v>0</v>
      </c>
      <c r="HVI1" s="6" t="s">
        <v>0</v>
      </c>
      <c r="HVJ1" s="6" t="s">
        <v>0</v>
      </c>
      <c r="HVK1" s="6" t="s">
        <v>0</v>
      </c>
      <c r="HVL1" s="6" t="s">
        <v>0</v>
      </c>
      <c r="HVM1" s="6" t="s">
        <v>0</v>
      </c>
      <c r="HVN1" s="6" t="s">
        <v>0</v>
      </c>
      <c r="HVO1" s="6" t="s">
        <v>0</v>
      </c>
      <c r="HVP1" s="6" t="s">
        <v>0</v>
      </c>
      <c r="HVQ1" s="6" t="s">
        <v>0</v>
      </c>
      <c r="HVR1" s="6" t="s">
        <v>0</v>
      </c>
      <c r="HVS1" s="6" t="s">
        <v>0</v>
      </c>
      <c r="HVT1" s="6" t="s">
        <v>0</v>
      </c>
      <c r="HVU1" s="6" t="s">
        <v>0</v>
      </c>
      <c r="HVV1" s="6" t="s">
        <v>0</v>
      </c>
      <c r="HVW1" s="6" t="s">
        <v>0</v>
      </c>
      <c r="HVX1" s="6" t="s">
        <v>0</v>
      </c>
      <c r="HVY1" s="6" t="s">
        <v>0</v>
      </c>
      <c r="HVZ1" s="6" t="s">
        <v>0</v>
      </c>
      <c r="HWA1" s="6" t="s">
        <v>0</v>
      </c>
      <c r="HWB1" s="6" t="s">
        <v>0</v>
      </c>
      <c r="HWC1" s="6" t="s">
        <v>0</v>
      </c>
      <c r="HWD1" s="6" t="s">
        <v>0</v>
      </c>
      <c r="HWE1" s="6" t="s">
        <v>0</v>
      </c>
      <c r="HWF1" s="6" t="s">
        <v>0</v>
      </c>
      <c r="HWG1" s="6" t="s">
        <v>0</v>
      </c>
      <c r="HWH1" s="6" t="s">
        <v>0</v>
      </c>
      <c r="HWI1" s="6" t="s">
        <v>0</v>
      </c>
      <c r="HWJ1" s="6" t="s">
        <v>0</v>
      </c>
      <c r="HWK1" s="6" t="s">
        <v>0</v>
      </c>
      <c r="HWL1" s="6" t="s">
        <v>0</v>
      </c>
      <c r="HWM1" s="6" t="s">
        <v>0</v>
      </c>
      <c r="HWN1" s="6" t="s">
        <v>0</v>
      </c>
      <c r="HWO1" s="6" t="s">
        <v>0</v>
      </c>
      <c r="HWP1" s="6" t="s">
        <v>0</v>
      </c>
      <c r="HWQ1" s="6" t="s">
        <v>0</v>
      </c>
      <c r="HWR1" s="6" t="s">
        <v>0</v>
      </c>
      <c r="HWS1" s="6" t="s">
        <v>0</v>
      </c>
      <c r="HWT1" s="6" t="s">
        <v>0</v>
      </c>
      <c r="HWU1" s="6" t="s">
        <v>0</v>
      </c>
      <c r="HWV1" s="6" t="s">
        <v>0</v>
      </c>
      <c r="HWW1" s="6" t="s">
        <v>0</v>
      </c>
      <c r="HWX1" s="6" t="s">
        <v>0</v>
      </c>
      <c r="HWY1" s="6" t="s">
        <v>0</v>
      </c>
      <c r="HWZ1" s="6" t="s">
        <v>0</v>
      </c>
      <c r="HXA1" s="6" t="s">
        <v>0</v>
      </c>
      <c r="HXB1" s="6" t="s">
        <v>0</v>
      </c>
      <c r="HXC1" s="6" t="s">
        <v>0</v>
      </c>
      <c r="HXD1" s="6" t="s">
        <v>0</v>
      </c>
      <c r="HXE1" s="6" t="s">
        <v>0</v>
      </c>
      <c r="HXF1" s="6" t="s">
        <v>0</v>
      </c>
      <c r="HXG1" s="6" t="s">
        <v>0</v>
      </c>
      <c r="HXH1" s="6" t="s">
        <v>0</v>
      </c>
      <c r="HXI1" s="6" t="s">
        <v>0</v>
      </c>
      <c r="HXJ1" s="6" t="s">
        <v>0</v>
      </c>
      <c r="HXK1" s="6" t="s">
        <v>0</v>
      </c>
      <c r="HXL1" s="6" t="s">
        <v>0</v>
      </c>
      <c r="HXM1" s="6" t="s">
        <v>0</v>
      </c>
      <c r="HXN1" s="6" t="s">
        <v>0</v>
      </c>
      <c r="HXO1" s="6" t="s">
        <v>0</v>
      </c>
      <c r="HXP1" s="6" t="s">
        <v>0</v>
      </c>
      <c r="HXQ1" s="6" t="s">
        <v>0</v>
      </c>
      <c r="HXR1" s="6" t="s">
        <v>0</v>
      </c>
      <c r="HXS1" s="6" t="s">
        <v>0</v>
      </c>
      <c r="HXT1" s="6" t="s">
        <v>0</v>
      </c>
      <c r="HXU1" s="6" t="s">
        <v>0</v>
      </c>
      <c r="HXV1" s="6" t="s">
        <v>0</v>
      </c>
      <c r="HXW1" s="6" t="s">
        <v>0</v>
      </c>
      <c r="HXX1" s="6" t="s">
        <v>0</v>
      </c>
      <c r="HXY1" s="6" t="s">
        <v>0</v>
      </c>
      <c r="HXZ1" s="6" t="s">
        <v>0</v>
      </c>
      <c r="HYA1" s="6" t="s">
        <v>0</v>
      </c>
      <c r="HYB1" s="6" t="s">
        <v>0</v>
      </c>
      <c r="HYC1" s="6" t="s">
        <v>0</v>
      </c>
      <c r="HYD1" s="6" t="s">
        <v>0</v>
      </c>
      <c r="HYE1" s="6" t="s">
        <v>0</v>
      </c>
      <c r="HYF1" s="6" t="s">
        <v>0</v>
      </c>
      <c r="HYG1" s="6" t="s">
        <v>0</v>
      </c>
      <c r="HYH1" s="6" t="s">
        <v>0</v>
      </c>
      <c r="HYI1" s="6" t="s">
        <v>0</v>
      </c>
      <c r="HYJ1" s="6" t="s">
        <v>0</v>
      </c>
      <c r="HYK1" s="6" t="s">
        <v>0</v>
      </c>
      <c r="HYL1" s="6" t="s">
        <v>0</v>
      </c>
      <c r="HYM1" s="6" t="s">
        <v>0</v>
      </c>
      <c r="HYN1" s="6" t="s">
        <v>0</v>
      </c>
      <c r="HYO1" s="6" t="s">
        <v>0</v>
      </c>
      <c r="HYP1" s="6" t="s">
        <v>0</v>
      </c>
      <c r="HYQ1" s="6" t="s">
        <v>0</v>
      </c>
      <c r="HYR1" s="6" t="s">
        <v>0</v>
      </c>
      <c r="HYS1" s="6" t="s">
        <v>0</v>
      </c>
      <c r="HYT1" s="6" t="s">
        <v>0</v>
      </c>
      <c r="HYU1" s="6" t="s">
        <v>0</v>
      </c>
      <c r="HYV1" s="6" t="s">
        <v>0</v>
      </c>
      <c r="HYW1" s="6" t="s">
        <v>0</v>
      </c>
      <c r="HYX1" s="6" t="s">
        <v>0</v>
      </c>
      <c r="HYY1" s="6" t="s">
        <v>0</v>
      </c>
      <c r="HYZ1" s="6" t="s">
        <v>0</v>
      </c>
      <c r="HZA1" s="6" t="s">
        <v>0</v>
      </c>
      <c r="HZB1" s="6" t="s">
        <v>0</v>
      </c>
      <c r="HZC1" s="6" t="s">
        <v>0</v>
      </c>
      <c r="HZD1" s="6" t="s">
        <v>0</v>
      </c>
      <c r="HZE1" s="6" t="s">
        <v>0</v>
      </c>
      <c r="HZF1" s="6" t="s">
        <v>0</v>
      </c>
      <c r="HZG1" s="6" t="s">
        <v>0</v>
      </c>
      <c r="HZH1" s="6" t="s">
        <v>0</v>
      </c>
      <c r="HZI1" s="6" t="s">
        <v>0</v>
      </c>
      <c r="HZJ1" s="6" t="s">
        <v>0</v>
      </c>
      <c r="HZK1" s="6" t="s">
        <v>0</v>
      </c>
      <c r="HZL1" s="6" t="s">
        <v>0</v>
      </c>
      <c r="HZM1" s="6" t="s">
        <v>0</v>
      </c>
      <c r="HZN1" s="6" t="s">
        <v>0</v>
      </c>
      <c r="HZO1" s="6" t="s">
        <v>0</v>
      </c>
      <c r="HZP1" s="6" t="s">
        <v>0</v>
      </c>
      <c r="HZQ1" s="6" t="s">
        <v>0</v>
      </c>
      <c r="HZR1" s="6" t="s">
        <v>0</v>
      </c>
      <c r="HZS1" s="6" t="s">
        <v>0</v>
      </c>
      <c r="HZT1" s="6" t="s">
        <v>0</v>
      </c>
      <c r="HZU1" s="6" t="s">
        <v>0</v>
      </c>
      <c r="HZV1" s="6" t="s">
        <v>0</v>
      </c>
      <c r="HZW1" s="6" t="s">
        <v>0</v>
      </c>
      <c r="HZX1" s="6" t="s">
        <v>0</v>
      </c>
      <c r="HZY1" s="6" t="s">
        <v>0</v>
      </c>
      <c r="HZZ1" s="6" t="s">
        <v>0</v>
      </c>
      <c r="IAA1" s="6" t="s">
        <v>0</v>
      </c>
      <c r="IAB1" s="6" t="s">
        <v>0</v>
      </c>
      <c r="IAC1" s="6" t="s">
        <v>0</v>
      </c>
      <c r="IAD1" s="6" t="s">
        <v>0</v>
      </c>
      <c r="IAE1" s="6" t="s">
        <v>0</v>
      </c>
      <c r="IAF1" s="6" t="s">
        <v>0</v>
      </c>
      <c r="IAG1" s="6" t="s">
        <v>0</v>
      </c>
      <c r="IAH1" s="6" t="s">
        <v>0</v>
      </c>
      <c r="IAI1" s="6" t="s">
        <v>0</v>
      </c>
      <c r="IAJ1" s="6" t="s">
        <v>0</v>
      </c>
      <c r="IAK1" s="6" t="s">
        <v>0</v>
      </c>
      <c r="IAL1" s="6" t="s">
        <v>0</v>
      </c>
      <c r="IAM1" s="6" t="s">
        <v>0</v>
      </c>
      <c r="IAN1" s="6" t="s">
        <v>0</v>
      </c>
      <c r="IAO1" s="6" t="s">
        <v>0</v>
      </c>
      <c r="IAP1" s="6" t="s">
        <v>0</v>
      </c>
      <c r="IAQ1" s="6" t="s">
        <v>0</v>
      </c>
      <c r="IAR1" s="6" t="s">
        <v>0</v>
      </c>
      <c r="IAS1" s="6" t="s">
        <v>0</v>
      </c>
      <c r="IAT1" s="6" t="s">
        <v>0</v>
      </c>
      <c r="IAU1" s="6" t="s">
        <v>0</v>
      </c>
      <c r="IAV1" s="6" t="s">
        <v>0</v>
      </c>
      <c r="IAW1" s="6" t="s">
        <v>0</v>
      </c>
      <c r="IAX1" s="6" t="s">
        <v>0</v>
      </c>
      <c r="IAY1" s="6" t="s">
        <v>0</v>
      </c>
      <c r="IAZ1" s="6" t="s">
        <v>0</v>
      </c>
      <c r="IBA1" s="6" t="s">
        <v>0</v>
      </c>
      <c r="IBB1" s="6" t="s">
        <v>0</v>
      </c>
      <c r="IBC1" s="6" t="s">
        <v>0</v>
      </c>
      <c r="IBD1" s="6" t="s">
        <v>0</v>
      </c>
      <c r="IBE1" s="6" t="s">
        <v>0</v>
      </c>
      <c r="IBF1" s="6" t="s">
        <v>0</v>
      </c>
      <c r="IBG1" s="6" t="s">
        <v>0</v>
      </c>
      <c r="IBH1" s="6" t="s">
        <v>0</v>
      </c>
      <c r="IBI1" s="6" t="s">
        <v>0</v>
      </c>
      <c r="IBJ1" s="6" t="s">
        <v>0</v>
      </c>
      <c r="IBK1" s="6" t="s">
        <v>0</v>
      </c>
      <c r="IBL1" s="6" t="s">
        <v>0</v>
      </c>
      <c r="IBM1" s="6" t="s">
        <v>0</v>
      </c>
      <c r="IBN1" s="6" t="s">
        <v>0</v>
      </c>
      <c r="IBO1" s="6" t="s">
        <v>0</v>
      </c>
      <c r="IBP1" s="6" t="s">
        <v>0</v>
      </c>
      <c r="IBQ1" s="6" t="s">
        <v>0</v>
      </c>
      <c r="IBR1" s="6" t="s">
        <v>0</v>
      </c>
      <c r="IBS1" s="6" t="s">
        <v>0</v>
      </c>
      <c r="IBT1" s="6" t="s">
        <v>0</v>
      </c>
      <c r="IBU1" s="6" t="s">
        <v>0</v>
      </c>
      <c r="IBV1" s="6" t="s">
        <v>0</v>
      </c>
      <c r="IBW1" s="6" t="s">
        <v>0</v>
      </c>
      <c r="IBX1" s="6" t="s">
        <v>0</v>
      </c>
      <c r="IBY1" s="6" t="s">
        <v>0</v>
      </c>
      <c r="IBZ1" s="6" t="s">
        <v>0</v>
      </c>
      <c r="ICA1" s="6" t="s">
        <v>0</v>
      </c>
      <c r="ICB1" s="6" t="s">
        <v>0</v>
      </c>
      <c r="ICC1" s="6" t="s">
        <v>0</v>
      </c>
      <c r="ICD1" s="6" t="s">
        <v>0</v>
      </c>
      <c r="ICE1" s="6" t="s">
        <v>0</v>
      </c>
      <c r="ICF1" s="6" t="s">
        <v>0</v>
      </c>
      <c r="ICG1" s="6" t="s">
        <v>0</v>
      </c>
      <c r="ICH1" s="6" t="s">
        <v>0</v>
      </c>
      <c r="ICI1" s="6" t="s">
        <v>0</v>
      </c>
      <c r="ICJ1" s="6" t="s">
        <v>0</v>
      </c>
      <c r="ICK1" s="6" t="s">
        <v>0</v>
      </c>
      <c r="ICL1" s="6" t="s">
        <v>0</v>
      </c>
      <c r="ICM1" s="6" t="s">
        <v>0</v>
      </c>
      <c r="ICN1" s="6" t="s">
        <v>0</v>
      </c>
      <c r="ICO1" s="6" t="s">
        <v>0</v>
      </c>
      <c r="ICP1" s="6" t="s">
        <v>0</v>
      </c>
      <c r="ICQ1" s="6" t="s">
        <v>0</v>
      </c>
      <c r="ICR1" s="6" t="s">
        <v>0</v>
      </c>
      <c r="ICS1" s="6" t="s">
        <v>0</v>
      </c>
      <c r="ICT1" s="6" t="s">
        <v>0</v>
      </c>
      <c r="ICU1" s="6" t="s">
        <v>0</v>
      </c>
      <c r="ICV1" s="6" t="s">
        <v>0</v>
      </c>
      <c r="ICW1" s="6" t="s">
        <v>0</v>
      </c>
      <c r="ICX1" s="6" t="s">
        <v>0</v>
      </c>
      <c r="ICY1" s="6" t="s">
        <v>0</v>
      </c>
      <c r="ICZ1" s="6" t="s">
        <v>0</v>
      </c>
      <c r="IDA1" s="6" t="s">
        <v>0</v>
      </c>
      <c r="IDB1" s="6" t="s">
        <v>0</v>
      </c>
      <c r="IDC1" s="6" t="s">
        <v>0</v>
      </c>
      <c r="IDD1" s="6" t="s">
        <v>0</v>
      </c>
      <c r="IDE1" s="6" t="s">
        <v>0</v>
      </c>
      <c r="IDF1" s="6" t="s">
        <v>0</v>
      </c>
      <c r="IDG1" s="6" t="s">
        <v>0</v>
      </c>
      <c r="IDH1" s="6" t="s">
        <v>0</v>
      </c>
      <c r="IDI1" s="6" t="s">
        <v>0</v>
      </c>
      <c r="IDJ1" s="6" t="s">
        <v>0</v>
      </c>
      <c r="IDK1" s="6" t="s">
        <v>0</v>
      </c>
      <c r="IDL1" s="6" t="s">
        <v>0</v>
      </c>
      <c r="IDM1" s="6" t="s">
        <v>0</v>
      </c>
      <c r="IDN1" s="6" t="s">
        <v>0</v>
      </c>
      <c r="IDO1" s="6" t="s">
        <v>0</v>
      </c>
      <c r="IDP1" s="6" t="s">
        <v>0</v>
      </c>
      <c r="IDQ1" s="6" t="s">
        <v>0</v>
      </c>
      <c r="IDR1" s="6" t="s">
        <v>0</v>
      </c>
      <c r="IDS1" s="6" t="s">
        <v>0</v>
      </c>
      <c r="IDT1" s="6" t="s">
        <v>0</v>
      </c>
      <c r="IDU1" s="6" t="s">
        <v>0</v>
      </c>
      <c r="IDV1" s="6" t="s">
        <v>0</v>
      </c>
      <c r="IDW1" s="6" t="s">
        <v>0</v>
      </c>
      <c r="IDX1" s="6" t="s">
        <v>0</v>
      </c>
      <c r="IDY1" s="6" t="s">
        <v>0</v>
      </c>
      <c r="IDZ1" s="6" t="s">
        <v>0</v>
      </c>
      <c r="IEA1" s="6" t="s">
        <v>0</v>
      </c>
      <c r="IEB1" s="6" t="s">
        <v>0</v>
      </c>
      <c r="IEC1" s="6" t="s">
        <v>0</v>
      </c>
      <c r="IED1" s="6" t="s">
        <v>0</v>
      </c>
      <c r="IEE1" s="6" t="s">
        <v>0</v>
      </c>
      <c r="IEF1" s="6" t="s">
        <v>0</v>
      </c>
      <c r="IEG1" s="6" t="s">
        <v>0</v>
      </c>
      <c r="IEH1" s="6" t="s">
        <v>0</v>
      </c>
      <c r="IEI1" s="6" t="s">
        <v>0</v>
      </c>
      <c r="IEJ1" s="6" t="s">
        <v>0</v>
      </c>
      <c r="IEK1" s="6" t="s">
        <v>0</v>
      </c>
      <c r="IEL1" s="6" t="s">
        <v>0</v>
      </c>
      <c r="IEM1" s="6" t="s">
        <v>0</v>
      </c>
      <c r="IEN1" s="6" t="s">
        <v>0</v>
      </c>
      <c r="IEO1" s="6" t="s">
        <v>0</v>
      </c>
      <c r="IEP1" s="6" t="s">
        <v>0</v>
      </c>
      <c r="IEQ1" s="6" t="s">
        <v>0</v>
      </c>
      <c r="IER1" s="6" t="s">
        <v>0</v>
      </c>
      <c r="IES1" s="6" t="s">
        <v>0</v>
      </c>
      <c r="IET1" s="6" t="s">
        <v>0</v>
      </c>
      <c r="IEU1" s="6" t="s">
        <v>0</v>
      </c>
      <c r="IEV1" s="6" t="s">
        <v>0</v>
      </c>
      <c r="IEW1" s="6" t="s">
        <v>0</v>
      </c>
      <c r="IEX1" s="6" t="s">
        <v>0</v>
      </c>
      <c r="IEY1" s="6" t="s">
        <v>0</v>
      </c>
      <c r="IEZ1" s="6" t="s">
        <v>0</v>
      </c>
      <c r="IFA1" s="6" t="s">
        <v>0</v>
      </c>
      <c r="IFB1" s="6" t="s">
        <v>0</v>
      </c>
      <c r="IFC1" s="6" t="s">
        <v>0</v>
      </c>
      <c r="IFD1" s="6" t="s">
        <v>0</v>
      </c>
      <c r="IFE1" s="6" t="s">
        <v>0</v>
      </c>
      <c r="IFF1" s="6" t="s">
        <v>0</v>
      </c>
      <c r="IFG1" s="6" t="s">
        <v>0</v>
      </c>
      <c r="IFH1" s="6" t="s">
        <v>0</v>
      </c>
      <c r="IFI1" s="6" t="s">
        <v>0</v>
      </c>
      <c r="IFJ1" s="6" t="s">
        <v>0</v>
      </c>
      <c r="IFK1" s="6" t="s">
        <v>0</v>
      </c>
      <c r="IFL1" s="6" t="s">
        <v>0</v>
      </c>
      <c r="IFM1" s="6" t="s">
        <v>0</v>
      </c>
      <c r="IFN1" s="6" t="s">
        <v>0</v>
      </c>
      <c r="IFO1" s="6" t="s">
        <v>0</v>
      </c>
      <c r="IFP1" s="6" t="s">
        <v>0</v>
      </c>
      <c r="IFQ1" s="6" t="s">
        <v>0</v>
      </c>
      <c r="IFR1" s="6" t="s">
        <v>0</v>
      </c>
      <c r="IFS1" s="6" t="s">
        <v>0</v>
      </c>
      <c r="IFT1" s="6" t="s">
        <v>0</v>
      </c>
      <c r="IFU1" s="6" t="s">
        <v>0</v>
      </c>
      <c r="IFV1" s="6" t="s">
        <v>0</v>
      </c>
      <c r="IFW1" s="6" t="s">
        <v>0</v>
      </c>
      <c r="IFX1" s="6" t="s">
        <v>0</v>
      </c>
      <c r="IFY1" s="6" t="s">
        <v>0</v>
      </c>
      <c r="IFZ1" s="6" t="s">
        <v>0</v>
      </c>
      <c r="IGA1" s="6" t="s">
        <v>0</v>
      </c>
      <c r="IGB1" s="6" t="s">
        <v>0</v>
      </c>
      <c r="IGC1" s="6" t="s">
        <v>0</v>
      </c>
      <c r="IGD1" s="6" t="s">
        <v>0</v>
      </c>
      <c r="IGE1" s="6" t="s">
        <v>0</v>
      </c>
      <c r="IGF1" s="6" t="s">
        <v>0</v>
      </c>
      <c r="IGG1" s="6" t="s">
        <v>0</v>
      </c>
      <c r="IGH1" s="6" t="s">
        <v>0</v>
      </c>
      <c r="IGI1" s="6" t="s">
        <v>0</v>
      </c>
      <c r="IGJ1" s="6" t="s">
        <v>0</v>
      </c>
      <c r="IGK1" s="6" t="s">
        <v>0</v>
      </c>
      <c r="IGL1" s="6" t="s">
        <v>0</v>
      </c>
      <c r="IGM1" s="6" t="s">
        <v>0</v>
      </c>
      <c r="IGN1" s="6" t="s">
        <v>0</v>
      </c>
      <c r="IGO1" s="6" t="s">
        <v>0</v>
      </c>
      <c r="IGP1" s="6" t="s">
        <v>0</v>
      </c>
      <c r="IGQ1" s="6" t="s">
        <v>0</v>
      </c>
      <c r="IGR1" s="6" t="s">
        <v>0</v>
      </c>
      <c r="IGS1" s="6" t="s">
        <v>0</v>
      </c>
      <c r="IGT1" s="6" t="s">
        <v>0</v>
      </c>
      <c r="IGU1" s="6" t="s">
        <v>0</v>
      </c>
      <c r="IGV1" s="6" t="s">
        <v>0</v>
      </c>
      <c r="IGW1" s="6" t="s">
        <v>0</v>
      </c>
      <c r="IGX1" s="6" t="s">
        <v>0</v>
      </c>
      <c r="IGY1" s="6" t="s">
        <v>0</v>
      </c>
      <c r="IGZ1" s="6" t="s">
        <v>0</v>
      </c>
      <c r="IHA1" s="6" t="s">
        <v>0</v>
      </c>
      <c r="IHB1" s="6" t="s">
        <v>0</v>
      </c>
      <c r="IHC1" s="6" t="s">
        <v>0</v>
      </c>
      <c r="IHD1" s="6" t="s">
        <v>0</v>
      </c>
      <c r="IHE1" s="6" t="s">
        <v>0</v>
      </c>
      <c r="IHF1" s="6" t="s">
        <v>0</v>
      </c>
      <c r="IHG1" s="6" t="s">
        <v>0</v>
      </c>
      <c r="IHH1" s="6" t="s">
        <v>0</v>
      </c>
      <c r="IHI1" s="6" t="s">
        <v>0</v>
      </c>
      <c r="IHJ1" s="6" t="s">
        <v>0</v>
      </c>
      <c r="IHK1" s="6" t="s">
        <v>0</v>
      </c>
      <c r="IHL1" s="6" t="s">
        <v>0</v>
      </c>
      <c r="IHM1" s="6" t="s">
        <v>0</v>
      </c>
      <c r="IHN1" s="6" t="s">
        <v>0</v>
      </c>
      <c r="IHO1" s="6" t="s">
        <v>0</v>
      </c>
      <c r="IHP1" s="6" t="s">
        <v>0</v>
      </c>
      <c r="IHQ1" s="6" t="s">
        <v>0</v>
      </c>
      <c r="IHR1" s="6" t="s">
        <v>0</v>
      </c>
      <c r="IHS1" s="6" t="s">
        <v>0</v>
      </c>
      <c r="IHT1" s="6" t="s">
        <v>0</v>
      </c>
      <c r="IHU1" s="6" t="s">
        <v>0</v>
      </c>
      <c r="IHV1" s="6" t="s">
        <v>0</v>
      </c>
      <c r="IHW1" s="6" t="s">
        <v>0</v>
      </c>
      <c r="IHX1" s="6" t="s">
        <v>0</v>
      </c>
      <c r="IHY1" s="6" t="s">
        <v>0</v>
      </c>
      <c r="IHZ1" s="6" t="s">
        <v>0</v>
      </c>
      <c r="IIA1" s="6" t="s">
        <v>0</v>
      </c>
      <c r="IIB1" s="6" t="s">
        <v>0</v>
      </c>
      <c r="IIC1" s="6" t="s">
        <v>0</v>
      </c>
      <c r="IID1" s="6" t="s">
        <v>0</v>
      </c>
      <c r="IIE1" s="6" t="s">
        <v>0</v>
      </c>
      <c r="IIF1" s="6" t="s">
        <v>0</v>
      </c>
      <c r="IIG1" s="6" t="s">
        <v>0</v>
      </c>
      <c r="IIH1" s="6" t="s">
        <v>0</v>
      </c>
      <c r="III1" s="6" t="s">
        <v>0</v>
      </c>
      <c r="IIJ1" s="6" t="s">
        <v>0</v>
      </c>
      <c r="IIK1" s="6" t="s">
        <v>0</v>
      </c>
      <c r="IIL1" s="6" t="s">
        <v>0</v>
      </c>
      <c r="IIM1" s="6" t="s">
        <v>0</v>
      </c>
      <c r="IIN1" s="6" t="s">
        <v>0</v>
      </c>
      <c r="IIO1" s="6" t="s">
        <v>0</v>
      </c>
      <c r="IIP1" s="6" t="s">
        <v>0</v>
      </c>
      <c r="IIQ1" s="6" t="s">
        <v>0</v>
      </c>
      <c r="IIR1" s="6" t="s">
        <v>0</v>
      </c>
      <c r="IIS1" s="6" t="s">
        <v>0</v>
      </c>
      <c r="IIT1" s="6" t="s">
        <v>0</v>
      </c>
      <c r="IIU1" s="6" t="s">
        <v>0</v>
      </c>
      <c r="IIV1" s="6" t="s">
        <v>0</v>
      </c>
      <c r="IIW1" s="6" t="s">
        <v>0</v>
      </c>
      <c r="IIX1" s="6" t="s">
        <v>0</v>
      </c>
      <c r="IIY1" s="6" t="s">
        <v>0</v>
      </c>
      <c r="IIZ1" s="6" t="s">
        <v>0</v>
      </c>
      <c r="IJA1" s="6" t="s">
        <v>0</v>
      </c>
      <c r="IJB1" s="6" t="s">
        <v>0</v>
      </c>
      <c r="IJC1" s="6" t="s">
        <v>0</v>
      </c>
      <c r="IJD1" s="6" t="s">
        <v>0</v>
      </c>
      <c r="IJE1" s="6" t="s">
        <v>0</v>
      </c>
      <c r="IJF1" s="6" t="s">
        <v>0</v>
      </c>
      <c r="IJG1" s="6" t="s">
        <v>0</v>
      </c>
      <c r="IJH1" s="6" t="s">
        <v>0</v>
      </c>
      <c r="IJI1" s="6" t="s">
        <v>0</v>
      </c>
      <c r="IJJ1" s="6" t="s">
        <v>0</v>
      </c>
      <c r="IJK1" s="6" t="s">
        <v>0</v>
      </c>
      <c r="IJL1" s="6" t="s">
        <v>0</v>
      </c>
      <c r="IJM1" s="6" t="s">
        <v>0</v>
      </c>
      <c r="IJN1" s="6" t="s">
        <v>0</v>
      </c>
      <c r="IJO1" s="6" t="s">
        <v>0</v>
      </c>
      <c r="IJP1" s="6" t="s">
        <v>0</v>
      </c>
      <c r="IJQ1" s="6" t="s">
        <v>0</v>
      </c>
      <c r="IJR1" s="6" t="s">
        <v>0</v>
      </c>
      <c r="IJS1" s="6" t="s">
        <v>0</v>
      </c>
      <c r="IJT1" s="6" t="s">
        <v>0</v>
      </c>
      <c r="IJU1" s="6" t="s">
        <v>0</v>
      </c>
      <c r="IJV1" s="6" t="s">
        <v>0</v>
      </c>
      <c r="IJW1" s="6" t="s">
        <v>0</v>
      </c>
      <c r="IJX1" s="6" t="s">
        <v>0</v>
      </c>
      <c r="IJY1" s="6" t="s">
        <v>0</v>
      </c>
      <c r="IJZ1" s="6" t="s">
        <v>0</v>
      </c>
      <c r="IKA1" s="6" t="s">
        <v>0</v>
      </c>
      <c r="IKB1" s="6" t="s">
        <v>0</v>
      </c>
      <c r="IKC1" s="6" t="s">
        <v>0</v>
      </c>
      <c r="IKD1" s="6" t="s">
        <v>0</v>
      </c>
      <c r="IKE1" s="6" t="s">
        <v>0</v>
      </c>
      <c r="IKF1" s="6" t="s">
        <v>0</v>
      </c>
      <c r="IKG1" s="6" t="s">
        <v>0</v>
      </c>
      <c r="IKH1" s="6" t="s">
        <v>0</v>
      </c>
      <c r="IKI1" s="6" t="s">
        <v>0</v>
      </c>
      <c r="IKJ1" s="6" t="s">
        <v>0</v>
      </c>
      <c r="IKK1" s="6" t="s">
        <v>0</v>
      </c>
      <c r="IKL1" s="6" t="s">
        <v>0</v>
      </c>
      <c r="IKM1" s="6" t="s">
        <v>0</v>
      </c>
      <c r="IKN1" s="6" t="s">
        <v>0</v>
      </c>
      <c r="IKO1" s="6" t="s">
        <v>0</v>
      </c>
      <c r="IKP1" s="6" t="s">
        <v>0</v>
      </c>
      <c r="IKQ1" s="6" t="s">
        <v>0</v>
      </c>
      <c r="IKR1" s="6" t="s">
        <v>0</v>
      </c>
      <c r="IKS1" s="6" t="s">
        <v>0</v>
      </c>
      <c r="IKT1" s="6" t="s">
        <v>0</v>
      </c>
      <c r="IKU1" s="6" t="s">
        <v>0</v>
      </c>
      <c r="IKV1" s="6" t="s">
        <v>0</v>
      </c>
      <c r="IKW1" s="6" t="s">
        <v>0</v>
      </c>
      <c r="IKX1" s="6" t="s">
        <v>0</v>
      </c>
      <c r="IKY1" s="6" t="s">
        <v>0</v>
      </c>
      <c r="IKZ1" s="6" t="s">
        <v>0</v>
      </c>
      <c r="ILA1" s="6" t="s">
        <v>0</v>
      </c>
      <c r="ILB1" s="6" t="s">
        <v>0</v>
      </c>
      <c r="ILC1" s="6" t="s">
        <v>0</v>
      </c>
      <c r="ILD1" s="6" t="s">
        <v>0</v>
      </c>
      <c r="ILE1" s="6" t="s">
        <v>0</v>
      </c>
      <c r="ILF1" s="6" t="s">
        <v>0</v>
      </c>
      <c r="ILG1" s="6" t="s">
        <v>0</v>
      </c>
      <c r="ILH1" s="6" t="s">
        <v>0</v>
      </c>
      <c r="ILI1" s="6" t="s">
        <v>0</v>
      </c>
      <c r="ILJ1" s="6" t="s">
        <v>0</v>
      </c>
      <c r="ILK1" s="6" t="s">
        <v>0</v>
      </c>
      <c r="ILL1" s="6" t="s">
        <v>0</v>
      </c>
      <c r="ILM1" s="6" t="s">
        <v>0</v>
      </c>
      <c r="ILN1" s="6" t="s">
        <v>0</v>
      </c>
      <c r="ILO1" s="6" t="s">
        <v>0</v>
      </c>
      <c r="ILP1" s="6" t="s">
        <v>0</v>
      </c>
      <c r="ILQ1" s="6" t="s">
        <v>0</v>
      </c>
      <c r="ILR1" s="6" t="s">
        <v>0</v>
      </c>
      <c r="ILS1" s="6" t="s">
        <v>0</v>
      </c>
      <c r="ILT1" s="6" t="s">
        <v>0</v>
      </c>
      <c r="ILU1" s="6" t="s">
        <v>0</v>
      </c>
      <c r="ILV1" s="6" t="s">
        <v>0</v>
      </c>
      <c r="ILW1" s="6" t="s">
        <v>0</v>
      </c>
      <c r="ILX1" s="6" t="s">
        <v>0</v>
      </c>
      <c r="ILY1" s="6" t="s">
        <v>0</v>
      </c>
      <c r="ILZ1" s="6" t="s">
        <v>0</v>
      </c>
      <c r="IMA1" s="6" t="s">
        <v>0</v>
      </c>
      <c r="IMB1" s="6" t="s">
        <v>0</v>
      </c>
      <c r="IMC1" s="6" t="s">
        <v>0</v>
      </c>
      <c r="IMD1" s="6" t="s">
        <v>0</v>
      </c>
      <c r="IME1" s="6" t="s">
        <v>0</v>
      </c>
      <c r="IMF1" s="6" t="s">
        <v>0</v>
      </c>
      <c r="IMG1" s="6" t="s">
        <v>0</v>
      </c>
      <c r="IMH1" s="6" t="s">
        <v>0</v>
      </c>
      <c r="IMI1" s="6" t="s">
        <v>0</v>
      </c>
      <c r="IMJ1" s="6" t="s">
        <v>0</v>
      </c>
      <c r="IMK1" s="6" t="s">
        <v>0</v>
      </c>
      <c r="IML1" s="6" t="s">
        <v>0</v>
      </c>
      <c r="IMM1" s="6" t="s">
        <v>0</v>
      </c>
      <c r="IMN1" s="6" t="s">
        <v>0</v>
      </c>
      <c r="IMO1" s="6" t="s">
        <v>0</v>
      </c>
      <c r="IMP1" s="6" t="s">
        <v>0</v>
      </c>
      <c r="IMQ1" s="6" t="s">
        <v>0</v>
      </c>
      <c r="IMR1" s="6" t="s">
        <v>0</v>
      </c>
      <c r="IMS1" s="6" t="s">
        <v>0</v>
      </c>
      <c r="IMT1" s="6" t="s">
        <v>0</v>
      </c>
      <c r="IMU1" s="6" t="s">
        <v>0</v>
      </c>
      <c r="IMV1" s="6" t="s">
        <v>0</v>
      </c>
      <c r="IMW1" s="6" t="s">
        <v>0</v>
      </c>
      <c r="IMX1" s="6" t="s">
        <v>0</v>
      </c>
      <c r="IMY1" s="6" t="s">
        <v>0</v>
      </c>
      <c r="IMZ1" s="6" t="s">
        <v>0</v>
      </c>
      <c r="INA1" s="6" t="s">
        <v>0</v>
      </c>
      <c r="INB1" s="6" t="s">
        <v>0</v>
      </c>
      <c r="INC1" s="6" t="s">
        <v>0</v>
      </c>
      <c r="IND1" s="6" t="s">
        <v>0</v>
      </c>
      <c r="INE1" s="6" t="s">
        <v>0</v>
      </c>
      <c r="INF1" s="6" t="s">
        <v>0</v>
      </c>
      <c r="ING1" s="6" t="s">
        <v>0</v>
      </c>
      <c r="INH1" s="6" t="s">
        <v>0</v>
      </c>
      <c r="INI1" s="6" t="s">
        <v>0</v>
      </c>
      <c r="INJ1" s="6" t="s">
        <v>0</v>
      </c>
      <c r="INK1" s="6" t="s">
        <v>0</v>
      </c>
      <c r="INL1" s="6" t="s">
        <v>0</v>
      </c>
      <c r="INM1" s="6" t="s">
        <v>0</v>
      </c>
      <c r="INN1" s="6" t="s">
        <v>0</v>
      </c>
      <c r="INO1" s="6" t="s">
        <v>0</v>
      </c>
      <c r="INP1" s="6" t="s">
        <v>0</v>
      </c>
      <c r="INQ1" s="6" t="s">
        <v>0</v>
      </c>
      <c r="INR1" s="6" t="s">
        <v>0</v>
      </c>
      <c r="INS1" s="6" t="s">
        <v>0</v>
      </c>
      <c r="INT1" s="6" t="s">
        <v>0</v>
      </c>
      <c r="INU1" s="6" t="s">
        <v>0</v>
      </c>
      <c r="INV1" s="6" t="s">
        <v>0</v>
      </c>
      <c r="INW1" s="6" t="s">
        <v>0</v>
      </c>
      <c r="INX1" s="6" t="s">
        <v>0</v>
      </c>
      <c r="INY1" s="6" t="s">
        <v>0</v>
      </c>
      <c r="INZ1" s="6" t="s">
        <v>0</v>
      </c>
      <c r="IOA1" s="6" t="s">
        <v>0</v>
      </c>
      <c r="IOB1" s="6" t="s">
        <v>0</v>
      </c>
      <c r="IOC1" s="6" t="s">
        <v>0</v>
      </c>
      <c r="IOD1" s="6" t="s">
        <v>0</v>
      </c>
      <c r="IOE1" s="6" t="s">
        <v>0</v>
      </c>
      <c r="IOF1" s="6" t="s">
        <v>0</v>
      </c>
      <c r="IOG1" s="6" t="s">
        <v>0</v>
      </c>
      <c r="IOH1" s="6" t="s">
        <v>0</v>
      </c>
      <c r="IOI1" s="6" t="s">
        <v>0</v>
      </c>
      <c r="IOJ1" s="6" t="s">
        <v>0</v>
      </c>
      <c r="IOK1" s="6" t="s">
        <v>0</v>
      </c>
      <c r="IOL1" s="6" t="s">
        <v>0</v>
      </c>
      <c r="IOM1" s="6" t="s">
        <v>0</v>
      </c>
      <c r="ION1" s="6" t="s">
        <v>0</v>
      </c>
      <c r="IOO1" s="6" t="s">
        <v>0</v>
      </c>
      <c r="IOP1" s="6" t="s">
        <v>0</v>
      </c>
      <c r="IOQ1" s="6" t="s">
        <v>0</v>
      </c>
      <c r="IOR1" s="6" t="s">
        <v>0</v>
      </c>
      <c r="IOS1" s="6" t="s">
        <v>0</v>
      </c>
      <c r="IOT1" s="6" t="s">
        <v>0</v>
      </c>
      <c r="IOU1" s="6" t="s">
        <v>0</v>
      </c>
      <c r="IOV1" s="6" t="s">
        <v>0</v>
      </c>
      <c r="IOW1" s="6" t="s">
        <v>0</v>
      </c>
      <c r="IOX1" s="6" t="s">
        <v>0</v>
      </c>
      <c r="IOY1" s="6" t="s">
        <v>0</v>
      </c>
      <c r="IOZ1" s="6" t="s">
        <v>0</v>
      </c>
      <c r="IPA1" s="6" t="s">
        <v>0</v>
      </c>
      <c r="IPB1" s="6" t="s">
        <v>0</v>
      </c>
      <c r="IPC1" s="6" t="s">
        <v>0</v>
      </c>
      <c r="IPD1" s="6" t="s">
        <v>0</v>
      </c>
      <c r="IPE1" s="6" t="s">
        <v>0</v>
      </c>
      <c r="IPF1" s="6" t="s">
        <v>0</v>
      </c>
      <c r="IPG1" s="6" t="s">
        <v>0</v>
      </c>
      <c r="IPH1" s="6" t="s">
        <v>0</v>
      </c>
      <c r="IPI1" s="6" t="s">
        <v>0</v>
      </c>
      <c r="IPJ1" s="6" t="s">
        <v>0</v>
      </c>
      <c r="IPK1" s="6" t="s">
        <v>0</v>
      </c>
      <c r="IPL1" s="6" t="s">
        <v>0</v>
      </c>
      <c r="IPM1" s="6" t="s">
        <v>0</v>
      </c>
      <c r="IPN1" s="6" t="s">
        <v>0</v>
      </c>
      <c r="IPO1" s="6" t="s">
        <v>0</v>
      </c>
      <c r="IPP1" s="6" t="s">
        <v>0</v>
      </c>
      <c r="IPQ1" s="6" t="s">
        <v>0</v>
      </c>
      <c r="IPR1" s="6" t="s">
        <v>0</v>
      </c>
      <c r="IPS1" s="6" t="s">
        <v>0</v>
      </c>
      <c r="IPT1" s="6" t="s">
        <v>0</v>
      </c>
      <c r="IPU1" s="6" t="s">
        <v>0</v>
      </c>
      <c r="IPV1" s="6" t="s">
        <v>0</v>
      </c>
      <c r="IPW1" s="6" t="s">
        <v>0</v>
      </c>
      <c r="IPX1" s="6" t="s">
        <v>0</v>
      </c>
      <c r="IPY1" s="6" t="s">
        <v>0</v>
      </c>
      <c r="IPZ1" s="6" t="s">
        <v>0</v>
      </c>
      <c r="IQA1" s="6" t="s">
        <v>0</v>
      </c>
      <c r="IQB1" s="6" t="s">
        <v>0</v>
      </c>
      <c r="IQC1" s="6" t="s">
        <v>0</v>
      </c>
      <c r="IQD1" s="6" t="s">
        <v>0</v>
      </c>
      <c r="IQE1" s="6" t="s">
        <v>0</v>
      </c>
      <c r="IQF1" s="6" t="s">
        <v>0</v>
      </c>
      <c r="IQG1" s="6" t="s">
        <v>0</v>
      </c>
      <c r="IQH1" s="6" t="s">
        <v>0</v>
      </c>
      <c r="IQI1" s="6" t="s">
        <v>0</v>
      </c>
      <c r="IQJ1" s="6" t="s">
        <v>0</v>
      </c>
      <c r="IQK1" s="6" t="s">
        <v>0</v>
      </c>
      <c r="IQL1" s="6" t="s">
        <v>0</v>
      </c>
      <c r="IQM1" s="6" t="s">
        <v>0</v>
      </c>
      <c r="IQN1" s="6" t="s">
        <v>0</v>
      </c>
      <c r="IQO1" s="6" t="s">
        <v>0</v>
      </c>
      <c r="IQP1" s="6" t="s">
        <v>0</v>
      </c>
      <c r="IQQ1" s="6" t="s">
        <v>0</v>
      </c>
      <c r="IQR1" s="6" t="s">
        <v>0</v>
      </c>
      <c r="IQS1" s="6" t="s">
        <v>0</v>
      </c>
      <c r="IQT1" s="6" t="s">
        <v>0</v>
      </c>
      <c r="IQU1" s="6" t="s">
        <v>0</v>
      </c>
      <c r="IQV1" s="6" t="s">
        <v>0</v>
      </c>
      <c r="IQW1" s="6" t="s">
        <v>0</v>
      </c>
      <c r="IQX1" s="6" t="s">
        <v>0</v>
      </c>
      <c r="IQY1" s="6" t="s">
        <v>0</v>
      </c>
      <c r="IQZ1" s="6" t="s">
        <v>0</v>
      </c>
      <c r="IRA1" s="6" t="s">
        <v>0</v>
      </c>
      <c r="IRB1" s="6" t="s">
        <v>0</v>
      </c>
      <c r="IRC1" s="6" t="s">
        <v>0</v>
      </c>
      <c r="IRD1" s="6" t="s">
        <v>0</v>
      </c>
      <c r="IRE1" s="6" t="s">
        <v>0</v>
      </c>
      <c r="IRF1" s="6" t="s">
        <v>0</v>
      </c>
      <c r="IRG1" s="6" t="s">
        <v>0</v>
      </c>
      <c r="IRH1" s="6" t="s">
        <v>0</v>
      </c>
      <c r="IRI1" s="6" t="s">
        <v>0</v>
      </c>
      <c r="IRJ1" s="6" t="s">
        <v>0</v>
      </c>
      <c r="IRK1" s="6" t="s">
        <v>0</v>
      </c>
      <c r="IRL1" s="6" t="s">
        <v>0</v>
      </c>
      <c r="IRM1" s="6" t="s">
        <v>0</v>
      </c>
      <c r="IRN1" s="6" t="s">
        <v>0</v>
      </c>
      <c r="IRO1" s="6" t="s">
        <v>0</v>
      </c>
      <c r="IRP1" s="6" t="s">
        <v>0</v>
      </c>
      <c r="IRQ1" s="6" t="s">
        <v>0</v>
      </c>
      <c r="IRR1" s="6" t="s">
        <v>0</v>
      </c>
      <c r="IRS1" s="6" t="s">
        <v>0</v>
      </c>
      <c r="IRT1" s="6" t="s">
        <v>0</v>
      </c>
      <c r="IRU1" s="6" t="s">
        <v>0</v>
      </c>
      <c r="IRV1" s="6" t="s">
        <v>0</v>
      </c>
      <c r="IRW1" s="6" t="s">
        <v>0</v>
      </c>
      <c r="IRX1" s="6" t="s">
        <v>0</v>
      </c>
      <c r="IRY1" s="6" t="s">
        <v>0</v>
      </c>
      <c r="IRZ1" s="6" t="s">
        <v>0</v>
      </c>
      <c r="ISA1" s="6" t="s">
        <v>0</v>
      </c>
      <c r="ISB1" s="6" t="s">
        <v>0</v>
      </c>
      <c r="ISC1" s="6" t="s">
        <v>0</v>
      </c>
      <c r="ISD1" s="6" t="s">
        <v>0</v>
      </c>
      <c r="ISE1" s="6" t="s">
        <v>0</v>
      </c>
      <c r="ISF1" s="6" t="s">
        <v>0</v>
      </c>
      <c r="ISG1" s="6" t="s">
        <v>0</v>
      </c>
      <c r="ISH1" s="6" t="s">
        <v>0</v>
      </c>
      <c r="ISI1" s="6" t="s">
        <v>0</v>
      </c>
      <c r="ISJ1" s="6" t="s">
        <v>0</v>
      </c>
      <c r="ISK1" s="6" t="s">
        <v>0</v>
      </c>
      <c r="ISL1" s="6" t="s">
        <v>0</v>
      </c>
      <c r="ISM1" s="6" t="s">
        <v>0</v>
      </c>
      <c r="ISN1" s="6" t="s">
        <v>0</v>
      </c>
      <c r="ISO1" s="6" t="s">
        <v>0</v>
      </c>
      <c r="ISP1" s="6" t="s">
        <v>0</v>
      </c>
      <c r="ISQ1" s="6" t="s">
        <v>0</v>
      </c>
      <c r="ISR1" s="6" t="s">
        <v>0</v>
      </c>
      <c r="ISS1" s="6" t="s">
        <v>0</v>
      </c>
      <c r="IST1" s="6" t="s">
        <v>0</v>
      </c>
      <c r="ISU1" s="6" t="s">
        <v>0</v>
      </c>
      <c r="ISV1" s="6" t="s">
        <v>0</v>
      </c>
      <c r="ISW1" s="6" t="s">
        <v>0</v>
      </c>
      <c r="ISX1" s="6" t="s">
        <v>0</v>
      </c>
      <c r="ISY1" s="6" t="s">
        <v>0</v>
      </c>
      <c r="ISZ1" s="6" t="s">
        <v>0</v>
      </c>
      <c r="ITA1" s="6" t="s">
        <v>0</v>
      </c>
      <c r="ITB1" s="6" t="s">
        <v>0</v>
      </c>
      <c r="ITC1" s="6" t="s">
        <v>0</v>
      </c>
      <c r="ITD1" s="6" t="s">
        <v>0</v>
      </c>
      <c r="ITE1" s="6" t="s">
        <v>0</v>
      </c>
      <c r="ITF1" s="6" t="s">
        <v>0</v>
      </c>
      <c r="ITG1" s="6" t="s">
        <v>0</v>
      </c>
      <c r="ITH1" s="6" t="s">
        <v>0</v>
      </c>
      <c r="ITI1" s="6" t="s">
        <v>0</v>
      </c>
      <c r="ITJ1" s="6" t="s">
        <v>0</v>
      </c>
      <c r="ITK1" s="6" t="s">
        <v>0</v>
      </c>
      <c r="ITL1" s="6" t="s">
        <v>0</v>
      </c>
      <c r="ITM1" s="6" t="s">
        <v>0</v>
      </c>
      <c r="ITN1" s="6" t="s">
        <v>0</v>
      </c>
      <c r="ITO1" s="6" t="s">
        <v>0</v>
      </c>
      <c r="ITP1" s="6" t="s">
        <v>0</v>
      </c>
      <c r="ITQ1" s="6" t="s">
        <v>0</v>
      </c>
      <c r="ITR1" s="6" t="s">
        <v>0</v>
      </c>
      <c r="ITS1" s="6" t="s">
        <v>0</v>
      </c>
      <c r="ITT1" s="6" t="s">
        <v>0</v>
      </c>
      <c r="ITU1" s="6" t="s">
        <v>0</v>
      </c>
      <c r="ITV1" s="6" t="s">
        <v>0</v>
      </c>
      <c r="ITW1" s="6" t="s">
        <v>0</v>
      </c>
      <c r="ITX1" s="6" t="s">
        <v>0</v>
      </c>
      <c r="ITY1" s="6" t="s">
        <v>0</v>
      </c>
      <c r="ITZ1" s="6" t="s">
        <v>0</v>
      </c>
      <c r="IUA1" s="6" t="s">
        <v>0</v>
      </c>
      <c r="IUB1" s="6" t="s">
        <v>0</v>
      </c>
      <c r="IUC1" s="6" t="s">
        <v>0</v>
      </c>
      <c r="IUD1" s="6" t="s">
        <v>0</v>
      </c>
      <c r="IUE1" s="6" t="s">
        <v>0</v>
      </c>
      <c r="IUF1" s="6" t="s">
        <v>0</v>
      </c>
      <c r="IUG1" s="6" t="s">
        <v>0</v>
      </c>
      <c r="IUH1" s="6" t="s">
        <v>0</v>
      </c>
      <c r="IUI1" s="6" t="s">
        <v>0</v>
      </c>
      <c r="IUJ1" s="6" t="s">
        <v>0</v>
      </c>
      <c r="IUK1" s="6" t="s">
        <v>0</v>
      </c>
      <c r="IUL1" s="6" t="s">
        <v>0</v>
      </c>
      <c r="IUM1" s="6" t="s">
        <v>0</v>
      </c>
      <c r="IUN1" s="6" t="s">
        <v>0</v>
      </c>
      <c r="IUO1" s="6" t="s">
        <v>0</v>
      </c>
      <c r="IUP1" s="6" t="s">
        <v>0</v>
      </c>
      <c r="IUQ1" s="6" t="s">
        <v>0</v>
      </c>
      <c r="IUR1" s="6" t="s">
        <v>0</v>
      </c>
      <c r="IUS1" s="6" t="s">
        <v>0</v>
      </c>
      <c r="IUT1" s="6" t="s">
        <v>0</v>
      </c>
      <c r="IUU1" s="6" t="s">
        <v>0</v>
      </c>
      <c r="IUV1" s="6" t="s">
        <v>0</v>
      </c>
      <c r="IUW1" s="6" t="s">
        <v>0</v>
      </c>
      <c r="IUX1" s="6" t="s">
        <v>0</v>
      </c>
      <c r="IUY1" s="6" t="s">
        <v>0</v>
      </c>
      <c r="IUZ1" s="6" t="s">
        <v>0</v>
      </c>
      <c r="IVA1" s="6" t="s">
        <v>0</v>
      </c>
      <c r="IVB1" s="6" t="s">
        <v>0</v>
      </c>
      <c r="IVC1" s="6" t="s">
        <v>0</v>
      </c>
      <c r="IVD1" s="6" t="s">
        <v>0</v>
      </c>
      <c r="IVE1" s="6" t="s">
        <v>0</v>
      </c>
      <c r="IVF1" s="6" t="s">
        <v>0</v>
      </c>
      <c r="IVG1" s="6" t="s">
        <v>0</v>
      </c>
      <c r="IVH1" s="6" t="s">
        <v>0</v>
      </c>
      <c r="IVI1" s="6" t="s">
        <v>0</v>
      </c>
      <c r="IVJ1" s="6" t="s">
        <v>0</v>
      </c>
      <c r="IVK1" s="6" t="s">
        <v>0</v>
      </c>
      <c r="IVL1" s="6" t="s">
        <v>0</v>
      </c>
      <c r="IVM1" s="6" t="s">
        <v>0</v>
      </c>
      <c r="IVN1" s="6" t="s">
        <v>0</v>
      </c>
      <c r="IVO1" s="6" t="s">
        <v>0</v>
      </c>
      <c r="IVP1" s="6" t="s">
        <v>0</v>
      </c>
      <c r="IVQ1" s="6" t="s">
        <v>0</v>
      </c>
      <c r="IVR1" s="6" t="s">
        <v>0</v>
      </c>
      <c r="IVS1" s="6" t="s">
        <v>0</v>
      </c>
      <c r="IVT1" s="6" t="s">
        <v>0</v>
      </c>
      <c r="IVU1" s="6" t="s">
        <v>0</v>
      </c>
      <c r="IVV1" s="6" t="s">
        <v>0</v>
      </c>
      <c r="IVW1" s="6" t="s">
        <v>0</v>
      </c>
      <c r="IVX1" s="6" t="s">
        <v>0</v>
      </c>
      <c r="IVY1" s="6" t="s">
        <v>0</v>
      </c>
      <c r="IVZ1" s="6" t="s">
        <v>0</v>
      </c>
      <c r="IWA1" s="6" t="s">
        <v>0</v>
      </c>
      <c r="IWB1" s="6" t="s">
        <v>0</v>
      </c>
      <c r="IWC1" s="6" t="s">
        <v>0</v>
      </c>
      <c r="IWD1" s="6" t="s">
        <v>0</v>
      </c>
      <c r="IWE1" s="6" t="s">
        <v>0</v>
      </c>
      <c r="IWF1" s="6" t="s">
        <v>0</v>
      </c>
      <c r="IWG1" s="6" t="s">
        <v>0</v>
      </c>
      <c r="IWH1" s="6" t="s">
        <v>0</v>
      </c>
      <c r="IWI1" s="6" t="s">
        <v>0</v>
      </c>
      <c r="IWJ1" s="6" t="s">
        <v>0</v>
      </c>
      <c r="IWK1" s="6" t="s">
        <v>0</v>
      </c>
      <c r="IWL1" s="6" t="s">
        <v>0</v>
      </c>
      <c r="IWM1" s="6" t="s">
        <v>0</v>
      </c>
      <c r="IWN1" s="6" t="s">
        <v>0</v>
      </c>
      <c r="IWO1" s="6" t="s">
        <v>0</v>
      </c>
      <c r="IWP1" s="6" t="s">
        <v>0</v>
      </c>
      <c r="IWQ1" s="6" t="s">
        <v>0</v>
      </c>
      <c r="IWR1" s="6" t="s">
        <v>0</v>
      </c>
      <c r="IWS1" s="6" t="s">
        <v>0</v>
      </c>
      <c r="IWT1" s="6" t="s">
        <v>0</v>
      </c>
      <c r="IWU1" s="6" t="s">
        <v>0</v>
      </c>
      <c r="IWV1" s="6" t="s">
        <v>0</v>
      </c>
      <c r="IWW1" s="6" t="s">
        <v>0</v>
      </c>
      <c r="IWX1" s="6" t="s">
        <v>0</v>
      </c>
      <c r="IWY1" s="6" t="s">
        <v>0</v>
      </c>
      <c r="IWZ1" s="6" t="s">
        <v>0</v>
      </c>
      <c r="IXA1" s="6" t="s">
        <v>0</v>
      </c>
      <c r="IXB1" s="6" t="s">
        <v>0</v>
      </c>
      <c r="IXC1" s="6" t="s">
        <v>0</v>
      </c>
      <c r="IXD1" s="6" t="s">
        <v>0</v>
      </c>
      <c r="IXE1" s="6" t="s">
        <v>0</v>
      </c>
      <c r="IXF1" s="6" t="s">
        <v>0</v>
      </c>
      <c r="IXG1" s="6" t="s">
        <v>0</v>
      </c>
      <c r="IXH1" s="6" t="s">
        <v>0</v>
      </c>
      <c r="IXI1" s="6" t="s">
        <v>0</v>
      </c>
      <c r="IXJ1" s="6" t="s">
        <v>0</v>
      </c>
      <c r="IXK1" s="6" t="s">
        <v>0</v>
      </c>
      <c r="IXL1" s="6" t="s">
        <v>0</v>
      </c>
      <c r="IXM1" s="6" t="s">
        <v>0</v>
      </c>
      <c r="IXN1" s="6" t="s">
        <v>0</v>
      </c>
      <c r="IXO1" s="6" t="s">
        <v>0</v>
      </c>
      <c r="IXP1" s="6" t="s">
        <v>0</v>
      </c>
      <c r="IXQ1" s="6" t="s">
        <v>0</v>
      </c>
      <c r="IXR1" s="6" t="s">
        <v>0</v>
      </c>
      <c r="IXS1" s="6" t="s">
        <v>0</v>
      </c>
      <c r="IXT1" s="6" t="s">
        <v>0</v>
      </c>
      <c r="IXU1" s="6" t="s">
        <v>0</v>
      </c>
      <c r="IXV1" s="6" t="s">
        <v>0</v>
      </c>
      <c r="IXW1" s="6" t="s">
        <v>0</v>
      </c>
      <c r="IXX1" s="6" t="s">
        <v>0</v>
      </c>
      <c r="IXY1" s="6" t="s">
        <v>0</v>
      </c>
      <c r="IXZ1" s="6" t="s">
        <v>0</v>
      </c>
      <c r="IYA1" s="6" t="s">
        <v>0</v>
      </c>
      <c r="IYB1" s="6" t="s">
        <v>0</v>
      </c>
      <c r="IYC1" s="6" t="s">
        <v>0</v>
      </c>
      <c r="IYD1" s="6" t="s">
        <v>0</v>
      </c>
      <c r="IYE1" s="6" t="s">
        <v>0</v>
      </c>
      <c r="IYF1" s="6" t="s">
        <v>0</v>
      </c>
      <c r="IYG1" s="6" t="s">
        <v>0</v>
      </c>
      <c r="IYH1" s="6" t="s">
        <v>0</v>
      </c>
      <c r="IYI1" s="6" t="s">
        <v>0</v>
      </c>
      <c r="IYJ1" s="6" t="s">
        <v>0</v>
      </c>
      <c r="IYK1" s="6" t="s">
        <v>0</v>
      </c>
      <c r="IYL1" s="6" t="s">
        <v>0</v>
      </c>
      <c r="IYM1" s="6" t="s">
        <v>0</v>
      </c>
      <c r="IYN1" s="6" t="s">
        <v>0</v>
      </c>
      <c r="IYO1" s="6" t="s">
        <v>0</v>
      </c>
      <c r="IYP1" s="6" t="s">
        <v>0</v>
      </c>
      <c r="IYQ1" s="6" t="s">
        <v>0</v>
      </c>
      <c r="IYR1" s="6" t="s">
        <v>0</v>
      </c>
      <c r="IYS1" s="6" t="s">
        <v>0</v>
      </c>
      <c r="IYT1" s="6" t="s">
        <v>0</v>
      </c>
      <c r="IYU1" s="6" t="s">
        <v>0</v>
      </c>
      <c r="IYV1" s="6" t="s">
        <v>0</v>
      </c>
      <c r="IYW1" s="6" t="s">
        <v>0</v>
      </c>
      <c r="IYX1" s="6" t="s">
        <v>0</v>
      </c>
      <c r="IYY1" s="6" t="s">
        <v>0</v>
      </c>
      <c r="IYZ1" s="6" t="s">
        <v>0</v>
      </c>
      <c r="IZA1" s="6" t="s">
        <v>0</v>
      </c>
      <c r="IZB1" s="6" t="s">
        <v>0</v>
      </c>
      <c r="IZC1" s="6" t="s">
        <v>0</v>
      </c>
      <c r="IZD1" s="6" t="s">
        <v>0</v>
      </c>
      <c r="IZE1" s="6" t="s">
        <v>0</v>
      </c>
      <c r="IZF1" s="6" t="s">
        <v>0</v>
      </c>
      <c r="IZG1" s="6" t="s">
        <v>0</v>
      </c>
      <c r="IZH1" s="6" t="s">
        <v>0</v>
      </c>
      <c r="IZI1" s="6" t="s">
        <v>0</v>
      </c>
      <c r="IZJ1" s="6" t="s">
        <v>0</v>
      </c>
      <c r="IZK1" s="6" t="s">
        <v>0</v>
      </c>
      <c r="IZL1" s="6" t="s">
        <v>0</v>
      </c>
      <c r="IZM1" s="6" t="s">
        <v>0</v>
      </c>
      <c r="IZN1" s="6" t="s">
        <v>0</v>
      </c>
      <c r="IZO1" s="6" t="s">
        <v>0</v>
      </c>
      <c r="IZP1" s="6" t="s">
        <v>0</v>
      </c>
      <c r="IZQ1" s="6" t="s">
        <v>0</v>
      </c>
      <c r="IZR1" s="6" t="s">
        <v>0</v>
      </c>
      <c r="IZS1" s="6" t="s">
        <v>0</v>
      </c>
      <c r="IZT1" s="6" t="s">
        <v>0</v>
      </c>
      <c r="IZU1" s="6" t="s">
        <v>0</v>
      </c>
      <c r="IZV1" s="6" t="s">
        <v>0</v>
      </c>
      <c r="IZW1" s="6" t="s">
        <v>0</v>
      </c>
      <c r="IZX1" s="6" t="s">
        <v>0</v>
      </c>
      <c r="IZY1" s="6" t="s">
        <v>0</v>
      </c>
      <c r="IZZ1" s="6" t="s">
        <v>0</v>
      </c>
      <c r="JAA1" s="6" t="s">
        <v>0</v>
      </c>
      <c r="JAB1" s="6" t="s">
        <v>0</v>
      </c>
      <c r="JAC1" s="6" t="s">
        <v>0</v>
      </c>
      <c r="JAD1" s="6" t="s">
        <v>0</v>
      </c>
      <c r="JAE1" s="6" t="s">
        <v>0</v>
      </c>
      <c r="JAF1" s="6" t="s">
        <v>0</v>
      </c>
      <c r="JAG1" s="6" t="s">
        <v>0</v>
      </c>
      <c r="JAH1" s="6" t="s">
        <v>0</v>
      </c>
      <c r="JAI1" s="6" t="s">
        <v>0</v>
      </c>
      <c r="JAJ1" s="6" t="s">
        <v>0</v>
      </c>
      <c r="JAK1" s="6" t="s">
        <v>0</v>
      </c>
      <c r="JAL1" s="6" t="s">
        <v>0</v>
      </c>
      <c r="JAM1" s="6" t="s">
        <v>0</v>
      </c>
      <c r="JAN1" s="6" t="s">
        <v>0</v>
      </c>
      <c r="JAO1" s="6" t="s">
        <v>0</v>
      </c>
      <c r="JAP1" s="6" t="s">
        <v>0</v>
      </c>
      <c r="JAQ1" s="6" t="s">
        <v>0</v>
      </c>
      <c r="JAR1" s="6" t="s">
        <v>0</v>
      </c>
      <c r="JAS1" s="6" t="s">
        <v>0</v>
      </c>
      <c r="JAT1" s="6" t="s">
        <v>0</v>
      </c>
      <c r="JAU1" s="6" t="s">
        <v>0</v>
      </c>
      <c r="JAV1" s="6" t="s">
        <v>0</v>
      </c>
      <c r="JAW1" s="6" t="s">
        <v>0</v>
      </c>
      <c r="JAX1" s="6" t="s">
        <v>0</v>
      </c>
      <c r="JAY1" s="6" t="s">
        <v>0</v>
      </c>
      <c r="JAZ1" s="6" t="s">
        <v>0</v>
      </c>
      <c r="JBA1" s="6" t="s">
        <v>0</v>
      </c>
      <c r="JBB1" s="6" t="s">
        <v>0</v>
      </c>
      <c r="JBC1" s="6" t="s">
        <v>0</v>
      </c>
      <c r="JBD1" s="6" t="s">
        <v>0</v>
      </c>
      <c r="JBE1" s="6" t="s">
        <v>0</v>
      </c>
      <c r="JBF1" s="6" t="s">
        <v>0</v>
      </c>
      <c r="JBG1" s="6" t="s">
        <v>0</v>
      </c>
      <c r="JBH1" s="6" t="s">
        <v>0</v>
      </c>
      <c r="JBI1" s="6" t="s">
        <v>0</v>
      </c>
      <c r="JBJ1" s="6" t="s">
        <v>0</v>
      </c>
      <c r="JBK1" s="6" t="s">
        <v>0</v>
      </c>
      <c r="JBL1" s="6" t="s">
        <v>0</v>
      </c>
      <c r="JBM1" s="6" t="s">
        <v>0</v>
      </c>
      <c r="JBN1" s="6" t="s">
        <v>0</v>
      </c>
      <c r="JBO1" s="6" t="s">
        <v>0</v>
      </c>
      <c r="JBP1" s="6" t="s">
        <v>0</v>
      </c>
      <c r="JBQ1" s="6" t="s">
        <v>0</v>
      </c>
      <c r="JBR1" s="6" t="s">
        <v>0</v>
      </c>
      <c r="JBS1" s="6" t="s">
        <v>0</v>
      </c>
      <c r="JBT1" s="6" t="s">
        <v>0</v>
      </c>
      <c r="JBU1" s="6" t="s">
        <v>0</v>
      </c>
      <c r="JBV1" s="6" t="s">
        <v>0</v>
      </c>
      <c r="JBW1" s="6" t="s">
        <v>0</v>
      </c>
      <c r="JBX1" s="6" t="s">
        <v>0</v>
      </c>
      <c r="JBY1" s="6" t="s">
        <v>0</v>
      </c>
      <c r="JBZ1" s="6" t="s">
        <v>0</v>
      </c>
      <c r="JCA1" s="6" t="s">
        <v>0</v>
      </c>
      <c r="JCB1" s="6" t="s">
        <v>0</v>
      </c>
      <c r="JCC1" s="6" t="s">
        <v>0</v>
      </c>
      <c r="JCD1" s="6" t="s">
        <v>0</v>
      </c>
      <c r="JCE1" s="6" t="s">
        <v>0</v>
      </c>
      <c r="JCF1" s="6" t="s">
        <v>0</v>
      </c>
      <c r="JCG1" s="6" t="s">
        <v>0</v>
      </c>
      <c r="JCH1" s="6" t="s">
        <v>0</v>
      </c>
      <c r="JCI1" s="6" t="s">
        <v>0</v>
      </c>
      <c r="JCJ1" s="6" t="s">
        <v>0</v>
      </c>
      <c r="JCK1" s="6" t="s">
        <v>0</v>
      </c>
      <c r="JCL1" s="6" t="s">
        <v>0</v>
      </c>
      <c r="JCM1" s="6" t="s">
        <v>0</v>
      </c>
      <c r="JCN1" s="6" t="s">
        <v>0</v>
      </c>
      <c r="JCO1" s="6" t="s">
        <v>0</v>
      </c>
      <c r="JCP1" s="6" t="s">
        <v>0</v>
      </c>
      <c r="JCQ1" s="6" t="s">
        <v>0</v>
      </c>
      <c r="JCR1" s="6" t="s">
        <v>0</v>
      </c>
      <c r="JCS1" s="6" t="s">
        <v>0</v>
      </c>
      <c r="JCT1" s="6" t="s">
        <v>0</v>
      </c>
      <c r="JCU1" s="6" t="s">
        <v>0</v>
      </c>
      <c r="JCV1" s="6" t="s">
        <v>0</v>
      </c>
      <c r="JCW1" s="6" t="s">
        <v>0</v>
      </c>
      <c r="JCX1" s="6" t="s">
        <v>0</v>
      </c>
      <c r="JCY1" s="6" t="s">
        <v>0</v>
      </c>
      <c r="JCZ1" s="6" t="s">
        <v>0</v>
      </c>
      <c r="JDA1" s="6" t="s">
        <v>0</v>
      </c>
      <c r="JDB1" s="6" t="s">
        <v>0</v>
      </c>
      <c r="JDC1" s="6" t="s">
        <v>0</v>
      </c>
      <c r="JDD1" s="6" t="s">
        <v>0</v>
      </c>
      <c r="JDE1" s="6" t="s">
        <v>0</v>
      </c>
      <c r="JDF1" s="6" t="s">
        <v>0</v>
      </c>
      <c r="JDG1" s="6" t="s">
        <v>0</v>
      </c>
      <c r="JDH1" s="6" t="s">
        <v>0</v>
      </c>
      <c r="JDI1" s="6" t="s">
        <v>0</v>
      </c>
      <c r="JDJ1" s="6" t="s">
        <v>0</v>
      </c>
      <c r="JDK1" s="6" t="s">
        <v>0</v>
      </c>
      <c r="JDL1" s="6" t="s">
        <v>0</v>
      </c>
      <c r="JDM1" s="6" t="s">
        <v>0</v>
      </c>
      <c r="JDN1" s="6" t="s">
        <v>0</v>
      </c>
      <c r="JDO1" s="6" t="s">
        <v>0</v>
      </c>
      <c r="JDP1" s="6" t="s">
        <v>0</v>
      </c>
      <c r="JDQ1" s="6" t="s">
        <v>0</v>
      </c>
      <c r="JDR1" s="6" t="s">
        <v>0</v>
      </c>
      <c r="JDS1" s="6" t="s">
        <v>0</v>
      </c>
      <c r="JDT1" s="6" t="s">
        <v>0</v>
      </c>
      <c r="JDU1" s="6" t="s">
        <v>0</v>
      </c>
      <c r="JDV1" s="6" t="s">
        <v>0</v>
      </c>
      <c r="JDW1" s="6" t="s">
        <v>0</v>
      </c>
      <c r="JDX1" s="6" t="s">
        <v>0</v>
      </c>
      <c r="JDY1" s="6" t="s">
        <v>0</v>
      </c>
      <c r="JDZ1" s="6" t="s">
        <v>0</v>
      </c>
      <c r="JEA1" s="6" t="s">
        <v>0</v>
      </c>
      <c r="JEB1" s="6" t="s">
        <v>0</v>
      </c>
      <c r="JEC1" s="6" t="s">
        <v>0</v>
      </c>
      <c r="JED1" s="6" t="s">
        <v>0</v>
      </c>
      <c r="JEE1" s="6" t="s">
        <v>0</v>
      </c>
      <c r="JEF1" s="6" t="s">
        <v>0</v>
      </c>
      <c r="JEG1" s="6" t="s">
        <v>0</v>
      </c>
      <c r="JEH1" s="6" t="s">
        <v>0</v>
      </c>
      <c r="JEI1" s="6" t="s">
        <v>0</v>
      </c>
      <c r="JEJ1" s="6" t="s">
        <v>0</v>
      </c>
      <c r="JEK1" s="6" t="s">
        <v>0</v>
      </c>
      <c r="JEL1" s="6" t="s">
        <v>0</v>
      </c>
      <c r="JEM1" s="6" t="s">
        <v>0</v>
      </c>
      <c r="JEN1" s="6" t="s">
        <v>0</v>
      </c>
      <c r="JEO1" s="6" t="s">
        <v>0</v>
      </c>
      <c r="JEP1" s="6" t="s">
        <v>0</v>
      </c>
      <c r="JEQ1" s="6" t="s">
        <v>0</v>
      </c>
      <c r="JER1" s="6" t="s">
        <v>0</v>
      </c>
      <c r="JES1" s="6" t="s">
        <v>0</v>
      </c>
      <c r="JET1" s="6" t="s">
        <v>0</v>
      </c>
      <c r="JEU1" s="6" t="s">
        <v>0</v>
      </c>
      <c r="JEV1" s="6" t="s">
        <v>0</v>
      </c>
      <c r="JEW1" s="6" t="s">
        <v>0</v>
      </c>
      <c r="JEX1" s="6" t="s">
        <v>0</v>
      </c>
      <c r="JEY1" s="6" t="s">
        <v>0</v>
      </c>
      <c r="JEZ1" s="6" t="s">
        <v>0</v>
      </c>
      <c r="JFA1" s="6" t="s">
        <v>0</v>
      </c>
      <c r="JFB1" s="6" t="s">
        <v>0</v>
      </c>
      <c r="JFC1" s="6" t="s">
        <v>0</v>
      </c>
      <c r="JFD1" s="6" t="s">
        <v>0</v>
      </c>
      <c r="JFE1" s="6" t="s">
        <v>0</v>
      </c>
      <c r="JFF1" s="6" t="s">
        <v>0</v>
      </c>
      <c r="JFG1" s="6" t="s">
        <v>0</v>
      </c>
      <c r="JFH1" s="6" t="s">
        <v>0</v>
      </c>
      <c r="JFI1" s="6" t="s">
        <v>0</v>
      </c>
      <c r="JFJ1" s="6" t="s">
        <v>0</v>
      </c>
      <c r="JFK1" s="6" t="s">
        <v>0</v>
      </c>
      <c r="JFL1" s="6" t="s">
        <v>0</v>
      </c>
      <c r="JFM1" s="6" t="s">
        <v>0</v>
      </c>
      <c r="JFN1" s="6" t="s">
        <v>0</v>
      </c>
      <c r="JFO1" s="6" t="s">
        <v>0</v>
      </c>
      <c r="JFP1" s="6" t="s">
        <v>0</v>
      </c>
      <c r="JFQ1" s="6" t="s">
        <v>0</v>
      </c>
      <c r="JFR1" s="6" t="s">
        <v>0</v>
      </c>
      <c r="JFS1" s="6" t="s">
        <v>0</v>
      </c>
      <c r="JFT1" s="6" t="s">
        <v>0</v>
      </c>
      <c r="JFU1" s="6" t="s">
        <v>0</v>
      </c>
      <c r="JFV1" s="6" t="s">
        <v>0</v>
      </c>
      <c r="JFW1" s="6" t="s">
        <v>0</v>
      </c>
      <c r="JFX1" s="6" t="s">
        <v>0</v>
      </c>
      <c r="JFY1" s="6" t="s">
        <v>0</v>
      </c>
      <c r="JFZ1" s="6" t="s">
        <v>0</v>
      </c>
      <c r="JGA1" s="6" t="s">
        <v>0</v>
      </c>
      <c r="JGB1" s="6" t="s">
        <v>0</v>
      </c>
      <c r="JGC1" s="6" t="s">
        <v>0</v>
      </c>
      <c r="JGD1" s="6" t="s">
        <v>0</v>
      </c>
      <c r="JGE1" s="6" t="s">
        <v>0</v>
      </c>
      <c r="JGF1" s="6" t="s">
        <v>0</v>
      </c>
      <c r="JGG1" s="6" t="s">
        <v>0</v>
      </c>
      <c r="JGH1" s="6" t="s">
        <v>0</v>
      </c>
      <c r="JGI1" s="6" t="s">
        <v>0</v>
      </c>
      <c r="JGJ1" s="6" t="s">
        <v>0</v>
      </c>
      <c r="JGK1" s="6" t="s">
        <v>0</v>
      </c>
      <c r="JGL1" s="6" t="s">
        <v>0</v>
      </c>
      <c r="JGM1" s="6" t="s">
        <v>0</v>
      </c>
      <c r="JGN1" s="6" t="s">
        <v>0</v>
      </c>
      <c r="JGO1" s="6" t="s">
        <v>0</v>
      </c>
      <c r="JGP1" s="6" t="s">
        <v>0</v>
      </c>
      <c r="JGQ1" s="6" t="s">
        <v>0</v>
      </c>
      <c r="JGR1" s="6" t="s">
        <v>0</v>
      </c>
      <c r="JGS1" s="6" t="s">
        <v>0</v>
      </c>
      <c r="JGT1" s="6" t="s">
        <v>0</v>
      </c>
      <c r="JGU1" s="6" t="s">
        <v>0</v>
      </c>
      <c r="JGV1" s="6" t="s">
        <v>0</v>
      </c>
      <c r="JGW1" s="6" t="s">
        <v>0</v>
      </c>
      <c r="JGX1" s="6" t="s">
        <v>0</v>
      </c>
      <c r="JGY1" s="6" t="s">
        <v>0</v>
      </c>
      <c r="JGZ1" s="6" t="s">
        <v>0</v>
      </c>
      <c r="JHA1" s="6" t="s">
        <v>0</v>
      </c>
      <c r="JHB1" s="6" t="s">
        <v>0</v>
      </c>
      <c r="JHC1" s="6" t="s">
        <v>0</v>
      </c>
      <c r="JHD1" s="6" t="s">
        <v>0</v>
      </c>
      <c r="JHE1" s="6" t="s">
        <v>0</v>
      </c>
      <c r="JHF1" s="6" t="s">
        <v>0</v>
      </c>
      <c r="JHG1" s="6" t="s">
        <v>0</v>
      </c>
      <c r="JHH1" s="6" t="s">
        <v>0</v>
      </c>
      <c r="JHI1" s="6" t="s">
        <v>0</v>
      </c>
      <c r="JHJ1" s="6" t="s">
        <v>0</v>
      </c>
      <c r="JHK1" s="6" t="s">
        <v>0</v>
      </c>
      <c r="JHL1" s="6" t="s">
        <v>0</v>
      </c>
      <c r="JHM1" s="6" t="s">
        <v>0</v>
      </c>
      <c r="JHN1" s="6" t="s">
        <v>0</v>
      </c>
      <c r="JHO1" s="6" t="s">
        <v>0</v>
      </c>
      <c r="JHP1" s="6" t="s">
        <v>0</v>
      </c>
      <c r="JHQ1" s="6" t="s">
        <v>0</v>
      </c>
      <c r="JHR1" s="6" t="s">
        <v>0</v>
      </c>
      <c r="JHS1" s="6" t="s">
        <v>0</v>
      </c>
      <c r="JHT1" s="6" t="s">
        <v>0</v>
      </c>
      <c r="JHU1" s="6" t="s">
        <v>0</v>
      </c>
      <c r="JHV1" s="6" t="s">
        <v>0</v>
      </c>
      <c r="JHW1" s="6" t="s">
        <v>0</v>
      </c>
      <c r="JHX1" s="6" t="s">
        <v>0</v>
      </c>
      <c r="JHY1" s="6" t="s">
        <v>0</v>
      </c>
      <c r="JHZ1" s="6" t="s">
        <v>0</v>
      </c>
      <c r="JIA1" s="6" t="s">
        <v>0</v>
      </c>
      <c r="JIB1" s="6" t="s">
        <v>0</v>
      </c>
      <c r="JIC1" s="6" t="s">
        <v>0</v>
      </c>
      <c r="JID1" s="6" t="s">
        <v>0</v>
      </c>
      <c r="JIE1" s="6" t="s">
        <v>0</v>
      </c>
      <c r="JIF1" s="6" t="s">
        <v>0</v>
      </c>
      <c r="JIG1" s="6" t="s">
        <v>0</v>
      </c>
      <c r="JIH1" s="6" t="s">
        <v>0</v>
      </c>
      <c r="JII1" s="6" t="s">
        <v>0</v>
      </c>
      <c r="JIJ1" s="6" t="s">
        <v>0</v>
      </c>
      <c r="JIK1" s="6" t="s">
        <v>0</v>
      </c>
      <c r="JIL1" s="6" t="s">
        <v>0</v>
      </c>
      <c r="JIM1" s="6" t="s">
        <v>0</v>
      </c>
      <c r="JIN1" s="6" t="s">
        <v>0</v>
      </c>
      <c r="JIO1" s="6" t="s">
        <v>0</v>
      </c>
      <c r="JIP1" s="6" t="s">
        <v>0</v>
      </c>
      <c r="JIQ1" s="6" t="s">
        <v>0</v>
      </c>
      <c r="JIR1" s="6" t="s">
        <v>0</v>
      </c>
      <c r="JIS1" s="6" t="s">
        <v>0</v>
      </c>
      <c r="JIT1" s="6" t="s">
        <v>0</v>
      </c>
      <c r="JIU1" s="6" t="s">
        <v>0</v>
      </c>
      <c r="JIV1" s="6" t="s">
        <v>0</v>
      </c>
      <c r="JIW1" s="6" t="s">
        <v>0</v>
      </c>
      <c r="JIX1" s="6" t="s">
        <v>0</v>
      </c>
      <c r="JIY1" s="6" t="s">
        <v>0</v>
      </c>
      <c r="JIZ1" s="6" t="s">
        <v>0</v>
      </c>
      <c r="JJA1" s="6" t="s">
        <v>0</v>
      </c>
      <c r="JJB1" s="6" t="s">
        <v>0</v>
      </c>
      <c r="JJC1" s="6" t="s">
        <v>0</v>
      </c>
      <c r="JJD1" s="6" t="s">
        <v>0</v>
      </c>
      <c r="JJE1" s="6" t="s">
        <v>0</v>
      </c>
      <c r="JJF1" s="6" t="s">
        <v>0</v>
      </c>
      <c r="JJG1" s="6" t="s">
        <v>0</v>
      </c>
      <c r="JJH1" s="6" t="s">
        <v>0</v>
      </c>
      <c r="JJI1" s="6" t="s">
        <v>0</v>
      </c>
      <c r="JJJ1" s="6" t="s">
        <v>0</v>
      </c>
      <c r="JJK1" s="6" t="s">
        <v>0</v>
      </c>
      <c r="JJL1" s="6" t="s">
        <v>0</v>
      </c>
      <c r="JJM1" s="6" t="s">
        <v>0</v>
      </c>
      <c r="JJN1" s="6" t="s">
        <v>0</v>
      </c>
      <c r="JJO1" s="6" t="s">
        <v>0</v>
      </c>
      <c r="JJP1" s="6" t="s">
        <v>0</v>
      </c>
      <c r="JJQ1" s="6" t="s">
        <v>0</v>
      </c>
      <c r="JJR1" s="6" t="s">
        <v>0</v>
      </c>
      <c r="JJS1" s="6" t="s">
        <v>0</v>
      </c>
      <c r="JJT1" s="6" t="s">
        <v>0</v>
      </c>
      <c r="JJU1" s="6" t="s">
        <v>0</v>
      </c>
      <c r="JJV1" s="6" t="s">
        <v>0</v>
      </c>
      <c r="JJW1" s="6" t="s">
        <v>0</v>
      </c>
      <c r="JJX1" s="6" t="s">
        <v>0</v>
      </c>
      <c r="JJY1" s="6" t="s">
        <v>0</v>
      </c>
      <c r="JJZ1" s="6" t="s">
        <v>0</v>
      </c>
      <c r="JKA1" s="6" t="s">
        <v>0</v>
      </c>
      <c r="JKB1" s="6" t="s">
        <v>0</v>
      </c>
      <c r="JKC1" s="6" t="s">
        <v>0</v>
      </c>
      <c r="JKD1" s="6" t="s">
        <v>0</v>
      </c>
      <c r="JKE1" s="6" t="s">
        <v>0</v>
      </c>
      <c r="JKF1" s="6" t="s">
        <v>0</v>
      </c>
      <c r="JKG1" s="6" t="s">
        <v>0</v>
      </c>
      <c r="JKH1" s="6" t="s">
        <v>0</v>
      </c>
      <c r="JKI1" s="6" t="s">
        <v>0</v>
      </c>
      <c r="JKJ1" s="6" t="s">
        <v>0</v>
      </c>
      <c r="JKK1" s="6" t="s">
        <v>0</v>
      </c>
      <c r="JKL1" s="6" t="s">
        <v>0</v>
      </c>
      <c r="JKM1" s="6" t="s">
        <v>0</v>
      </c>
      <c r="JKN1" s="6" t="s">
        <v>0</v>
      </c>
      <c r="JKO1" s="6" t="s">
        <v>0</v>
      </c>
      <c r="JKP1" s="6" t="s">
        <v>0</v>
      </c>
      <c r="JKQ1" s="6" t="s">
        <v>0</v>
      </c>
      <c r="JKR1" s="6" t="s">
        <v>0</v>
      </c>
      <c r="JKS1" s="6" t="s">
        <v>0</v>
      </c>
      <c r="JKT1" s="6" t="s">
        <v>0</v>
      </c>
      <c r="JKU1" s="6" t="s">
        <v>0</v>
      </c>
      <c r="JKV1" s="6" t="s">
        <v>0</v>
      </c>
      <c r="JKW1" s="6" t="s">
        <v>0</v>
      </c>
      <c r="JKX1" s="6" t="s">
        <v>0</v>
      </c>
      <c r="JKY1" s="6" t="s">
        <v>0</v>
      </c>
      <c r="JKZ1" s="6" t="s">
        <v>0</v>
      </c>
      <c r="JLA1" s="6" t="s">
        <v>0</v>
      </c>
      <c r="JLB1" s="6" t="s">
        <v>0</v>
      </c>
      <c r="JLC1" s="6" t="s">
        <v>0</v>
      </c>
      <c r="JLD1" s="6" t="s">
        <v>0</v>
      </c>
      <c r="JLE1" s="6" t="s">
        <v>0</v>
      </c>
      <c r="JLF1" s="6" t="s">
        <v>0</v>
      </c>
      <c r="JLG1" s="6" t="s">
        <v>0</v>
      </c>
      <c r="JLH1" s="6" t="s">
        <v>0</v>
      </c>
      <c r="JLI1" s="6" t="s">
        <v>0</v>
      </c>
      <c r="JLJ1" s="6" t="s">
        <v>0</v>
      </c>
      <c r="JLK1" s="6" t="s">
        <v>0</v>
      </c>
      <c r="JLL1" s="6" t="s">
        <v>0</v>
      </c>
      <c r="JLM1" s="6" t="s">
        <v>0</v>
      </c>
      <c r="JLN1" s="6" t="s">
        <v>0</v>
      </c>
      <c r="JLO1" s="6" t="s">
        <v>0</v>
      </c>
      <c r="JLP1" s="6" t="s">
        <v>0</v>
      </c>
      <c r="JLQ1" s="6" t="s">
        <v>0</v>
      </c>
      <c r="JLR1" s="6" t="s">
        <v>0</v>
      </c>
      <c r="JLS1" s="6" t="s">
        <v>0</v>
      </c>
      <c r="JLT1" s="6" t="s">
        <v>0</v>
      </c>
      <c r="JLU1" s="6" t="s">
        <v>0</v>
      </c>
      <c r="JLV1" s="6" t="s">
        <v>0</v>
      </c>
      <c r="JLW1" s="6" t="s">
        <v>0</v>
      </c>
      <c r="JLX1" s="6" t="s">
        <v>0</v>
      </c>
      <c r="JLY1" s="6" t="s">
        <v>0</v>
      </c>
      <c r="JLZ1" s="6" t="s">
        <v>0</v>
      </c>
      <c r="JMA1" s="6" t="s">
        <v>0</v>
      </c>
      <c r="JMB1" s="6" t="s">
        <v>0</v>
      </c>
      <c r="JMC1" s="6" t="s">
        <v>0</v>
      </c>
      <c r="JMD1" s="6" t="s">
        <v>0</v>
      </c>
      <c r="JME1" s="6" t="s">
        <v>0</v>
      </c>
      <c r="JMF1" s="6" t="s">
        <v>0</v>
      </c>
      <c r="JMG1" s="6" t="s">
        <v>0</v>
      </c>
      <c r="JMH1" s="6" t="s">
        <v>0</v>
      </c>
      <c r="JMI1" s="6" t="s">
        <v>0</v>
      </c>
      <c r="JMJ1" s="6" t="s">
        <v>0</v>
      </c>
      <c r="JMK1" s="6" t="s">
        <v>0</v>
      </c>
      <c r="JML1" s="6" t="s">
        <v>0</v>
      </c>
      <c r="JMM1" s="6" t="s">
        <v>0</v>
      </c>
      <c r="JMN1" s="6" t="s">
        <v>0</v>
      </c>
      <c r="JMO1" s="6" t="s">
        <v>0</v>
      </c>
      <c r="JMP1" s="6" t="s">
        <v>0</v>
      </c>
      <c r="JMQ1" s="6" t="s">
        <v>0</v>
      </c>
      <c r="JMR1" s="6" t="s">
        <v>0</v>
      </c>
      <c r="JMS1" s="6" t="s">
        <v>0</v>
      </c>
      <c r="JMT1" s="6" t="s">
        <v>0</v>
      </c>
      <c r="JMU1" s="6" t="s">
        <v>0</v>
      </c>
      <c r="JMV1" s="6" t="s">
        <v>0</v>
      </c>
      <c r="JMW1" s="6" t="s">
        <v>0</v>
      </c>
      <c r="JMX1" s="6" t="s">
        <v>0</v>
      </c>
      <c r="JMY1" s="6" t="s">
        <v>0</v>
      </c>
      <c r="JMZ1" s="6" t="s">
        <v>0</v>
      </c>
      <c r="JNA1" s="6" t="s">
        <v>0</v>
      </c>
      <c r="JNB1" s="6" t="s">
        <v>0</v>
      </c>
      <c r="JNC1" s="6" t="s">
        <v>0</v>
      </c>
      <c r="JND1" s="6" t="s">
        <v>0</v>
      </c>
      <c r="JNE1" s="6" t="s">
        <v>0</v>
      </c>
      <c r="JNF1" s="6" t="s">
        <v>0</v>
      </c>
      <c r="JNG1" s="6" t="s">
        <v>0</v>
      </c>
      <c r="JNH1" s="6" t="s">
        <v>0</v>
      </c>
      <c r="JNI1" s="6" t="s">
        <v>0</v>
      </c>
      <c r="JNJ1" s="6" t="s">
        <v>0</v>
      </c>
      <c r="JNK1" s="6" t="s">
        <v>0</v>
      </c>
      <c r="JNL1" s="6" t="s">
        <v>0</v>
      </c>
      <c r="JNM1" s="6" t="s">
        <v>0</v>
      </c>
      <c r="JNN1" s="6" t="s">
        <v>0</v>
      </c>
      <c r="JNO1" s="6" t="s">
        <v>0</v>
      </c>
      <c r="JNP1" s="6" t="s">
        <v>0</v>
      </c>
      <c r="JNQ1" s="6" t="s">
        <v>0</v>
      </c>
      <c r="JNR1" s="6" t="s">
        <v>0</v>
      </c>
      <c r="JNS1" s="6" t="s">
        <v>0</v>
      </c>
      <c r="JNT1" s="6" t="s">
        <v>0</v>
      </c>
      <c r="JNU1" s="6" t="s">
        <v>0</v>
      </c>
      <c r="JNV1" s="6" t="s">
        <v>0</v>
      </c>
      <c r="JNW1" s="6" t="s">
        <v>0</v>
      </c>
      <c r="JNX1" s="6" t="s">
        <v>0</v>
      </c>
      <c r="JNY1" s="6" t="s">
        <v>0</v>
      </c>
      <c r="JNZ1" s="6" t="s">
        <v>0</v>
      </c>
      <c r="JOA1" s="6" t="s">
        <v>0</v>
      </c>
      <c r="JOB1" s="6" t="s">
        <v>0</v>
      </c>
      <c r="JOC1" s="6" t="s">
        <v>0</v>
      </c>
      <c r="JOD1" s="6" t="s">
        <v>0</v>
      </c>
      <c r="JOE1" s="6" t="s">
        <v>0</v>
      </c>
      <c r="JOF1" s="6" t="s">
        <v>0</v>
      </c>
      <c r="JOG1" s="6" t="s">
        <v>0</v>
      </c>
      <c r="JOH1" s="6" t="s">
        <v>0</v>
      </c>
      <c r="JOI1" s="6" t="s">
        <v>0</v>
      </c>
      <c r="JOJ1" s="6" t="s">
        <v>0</v>
      </c>
      <c r="JOK1" s="6" t="s">
        <v>0</v>
      </c>
      <c r="JOL1" s="6" t="s">
        <v>0</v>
      </c>
      <c r="JOM1" s="6" t="s">
        <v>0</v>
      </c>
      <c r="JON1" s="6" t="s">
        <v>0</v>
      </c>
      <c r="JOO1" s="6" t="s">
        <v>0</v>
      </c>
      <c r="JOP1" s="6" t="s">
        <v>0</v>
      </c>
      <c r="JOQ1" s="6" t="s">
        <v>0</v>
      </c>
      <c r="JOR1" s="6" t="s">
        <v>0</v>
      </c>
      <c r="JOS1" s="6" t="s">
        <v>0</v>
      </c>
      <c r="JOT1" s="6" t="s">
        <v>0</v>
      </c>
      <c r="JOU1" s="6" t="s">
        <v>0</v>
      </c>
      <c r="JOV1" s="6" t="s">
        <v>0</v>
      </c>
      <c r="JOW1" s="6" t="s">
        <v>0</v>
      </c>
      <c r="JOX1" s="6" t="s">
        <v>0</v>
      </c>
      <c r="JOY1" s="6" t="s">
        <v>0</v>
      </c>
      <c r="JOZ1" s="6" t="s">
        <v>0</v>
      </c>
      <c r="JPA1" s="6" t="s">
        <v>0</v>
      </c>
      <c r="JPB1" s="6" t="s">
        <v>0</v>
      </c>
      <c r="JPC1" s="6" t="s">
        <v>0</v>
      </c>
      <c r="JPD1" s="6" t="s">
        <v>0</v>
      </c>
      <c r="JPE1" s="6" t="s">
        <v>0</v>
      </c>
      <c r="JPF1" s="6" t="s">
        <v>0</v>
      </c>
      <c r="JPG1" s="6" t="s">
        <v>0</v>
      </c>
      <c r="JPH1" s="6" t="s">
        <v>0</v>
      </c>
      <c r="JPI1" s="6" t="s">
        <v>0</v>
      </c>
      <c r="JPJ1" s="6" t="s">
        <v>0</v>
      </c>
      <c r="JPK1" s="6" t="s">
        <v>0</v>
      </c>
      <c r="JPL1" s="6" t="s">
        <v>0</v>
      </c>
      <c r="JPM1" s="6" t="s">
        <v>0</v>
      </c>
      <c r="JPN1" s="6" t="s">
        <v>0</v>
      </c>
      <c r="JPO1" s="6" t="s">
        <v>0</v>
      </c>
      <c r="JPP1" s="6" t="s">
        <v>0</v>
      </c>
      <c r="JPQ1" s="6" t="s">
        <v>0</v>
      </c>
      <c r="JPR1" s="6" t="s">
        <v>0</v>
      </c>
      <c r="JPS1" s="6" t="s">
        <v>0</v>
      </c>
      <c r="JPT1" s="6" t="s">
        <v>0</v>
      </c>
      <c r="JPU1" s="6" t="s">
        <v>0</v>
      </c>
      <c r="JPV1" s="6" t="s">
        <v>0</v>
      </c>
      <c r="JPW1" s="6" t="s">
        <v>0</v>
      </c>
      <c r="JPX1" s="6" t="s">
        <v>0</v>
      </c>
      <c r="JPY1" s="6" t="s">
        <v>0</v>
      </c>
      <c r="JPZ1" s="6" t="s">
        <v>0</v>
      </c>
      <c r="JQA1" s="6" t="s">
        <v>0</v>
      </c>
      <c r="JQB1" s="6" t="s">
        <v>0</v>
      </c>
      <c r="JQC1" s="6" t="s">
        <v>0</v>
      </c>
      <c r="JQD1" s="6" t="s">
        <v>0</v>
      </c>
      <c r="JQE1" s="6" t="s">
        <v>0</v>
      </c>
      <c r="JQF1" s="6" t="s">
        <v>0</v>
      </c>
      <c r="JQG1" s="6" t="s">
        <v>0</v>
      </c>
      <c r="JQH1" s="6" t="s">
        <v>0</v>
      </c>
      <c r="JQI1" s="6" t="s">
        <v>0</v>
      </c>
      <c r="JQJ1" s="6" t="s">
        <v>0</v>
      </c>
      <c r="JQK1" s="6" t="s">
        <v>0</v>
      </c>
      <c r="JQL1" s="6" t="s">
        <v>0</v>
      </c>
      <c r="JQM1" s="6" t="s">
        <v>0</v>
      </c>
      <c r="JQN1" s="6" t="s">
        <v>0</v>
      </c>
      <c r="JQO1" s="6" t="s">
        <v>0</v>
      </c>
      <c r="JQP1" s="6" t="s">
        <v>0</v>
      </c>
      <c r="JQQ1" s="6" t="s">
        <v>0</v>
      </c>
      <c r="JQR1" s="6" t="s">
        <v>0</v>
      </c>
      <c r="JQS1" s="6" t="s">
        <v>0</v>
      </c>
      <c r="JQT1" s="6" t="s">
        <v>0</v>
      </c>
      <c r="JQU1" s="6" t="s">
        <v>0</v>
      </c>
      <c r="JQV1" s="6" t="s">
        <v>0</v>
      </c>
      <c r="JQW1" s="6" t="s">
        <v>0</v>
      </c>
      <c r="JQX1" s="6" t="s">
        <v>0</v>
      </c>
      <c r="JQY1" s="6" t="s">
        <v>0</v>
      </c>
      <c r="JQZ1" s="6" t="s">
        <v>0</v>
      </c>
      <c r="JRA1" s="6" t="s">
        <v>0</v>
      </c>
      <c r="JRB1" s="6" t="s">
        <v>0</v>
      </c>
      <c r="JRC1" s="6" t="s">
        <v>0</v>
      </c>
      <c r="JRD1" s="6" t="s">
        <v>0</v>
      </c>
      <c r="JRE1" s="6" t="s">
        <v>0</v>
      </c>
      <c r="JRF1" s="6" t="s">
        <v>0</v>
      </c>
      <c r="JRG1" s="6" t="s">
        <v>0</v>
      </c>
      <c r="JRH1" s="6" t="s">
        <v>0</v>
      </c>
      <c r="JRI1" s="6" t="s">
        <v>0</v>
      </c>
      <c r="JRJ1" s="6" t="s">
        <v>0</v>
      </c>
      <c r="JRK1" s="6" t="s">
        <v>0</v>
      </c>
      <c r="JRL1" s="6" t="s">
        <v>0</v>
      </c>
      <c r="JRM1" s="6" t="s">
        <v>0</v>
      </c>
      <c r="JRN1" s="6" t="s">
        <v>0</v>
      </c>
      <c r="JRO1" s="6" t="s">
        <v>0</v>
      </c>
      <c r="JRP1" s="6" t="s">
        <v>0</v>
      </c>
      <c r="JRQ1" s="6" t="s">
        <v>0</v>
      </c>
      <c r="JRR1" s="6" t="s">
        <v>0</v>
      </c>
      <c r="JRS1" s="6" t="s">
        <v>0</v>
      </c>
      <c r="JRT1" s="6" t="s">
        <v>0</v>
      </c>
      <c r="JRU1" s="6" t="s">
        <v>0</v>
      </c>
      <c r="JRV1" s="6" t="s">
        <v>0</v>
      </c>
      <c r="JRW1" s="6" t="s">
        <v>0</v>
      </c>
      <c r="JRX1" s="6" t="s">
        <v>0</v>
      </c>
      <c r="JRY1" s="6" t="s">
        <v>0</v>
      </c>
      <c r="JRZ1" s="6" t="s">
        <v>0</v>
      </c>
      <c r="JSA1" s="6" t="s">
        <v>0</v>
      </c>
      <c r="JSB1" s="6" t="s">
        <v>0</v>
      </c>
      <c r="JSC1" s="6" t="s">
        <v>0</v>
      </c>
      <c r="JSD1" s="6" t="s">
        <v>0</v>
      </c>
      <c r="JSE1" s="6" t="s">
        <v>0</v>
      </c>
      <c r="JSF1" s="6" t="s">
        <v>0</v>
      </c>
      <c r="JSG1" s="6" t="s">
        <v>0</v>
      </c>
      <c r="JSH1" s="6" t="s">
        <v>0</v>
      </c>
      <c r="JSI1" s="6" t="s">
        <v>0</v>
      </c>
      <c r="JSJ1" s="6" t="s">
        <v>0</v>
      </c>
      <c r="JSK1" s="6" t="s">
        <v>0</v>
      </c>
      <c r="JSL1" s="6" t="s">
        <v>0</v>
      </c>
      <c r="JSM1" s="6" t="s">
        <v>0</v>
      </c>
      <c r="JSN1" s="6" t="s">
        <v>0</v>
      </c>
      <c r="JSO1" s="6" t="s">
        <v>0</v>
      </c>
      <c r="JSP1" s="6" t="s">
        <v>0</v>
      </c>
      <c r="JSQ1" s="6" t="s">
        <v>0</v>
      </c>
      <c r="JSR1" s="6" t="s">
        <v>0</v>
      </c>
      <c r="JSS1" s="6" t="s">
        <v>0</v>
      </c>
      <c r="JST1" s="6" t="s">
        <v>0</v>
      </c>
      <c r="JSU1" s="6" t="s">
        <v>0</v>
      </c>
      <c r="JSV1" s="6" t="s">
        <v>0</v>
      </c>
      <c r="JSW1" s="6" t="s">
        <v>0</v>
      </c>
      <c r="JSX1" s="6" t="s">
        <v>0</v>
      </c>
      <c r="JSY1" s="6" t="s">
        <v>0</v>
      </c>
      <c r="JSZ1" s="6" t="s">
        <v>0</v>
      </c>
      <c r="JTA1" s="6" t="s">
        <v>0</v>
      </c>
      <c r="JTB1" s="6" t="s">
        <v>0</v>
      </c>
      <c r="JTC1" s="6" t="s">
        <v>0</v>
      </c>
      <c r="JTD1" s="6" t="s">
        <v>0</v>
      </c>
      <c r="JTE1" s="6" t="s">
        <v>0</v>
      </c>
      <c r="JTF1" s="6" t="s">
        <v>0</v>
      </c>
      <c r="JTG1" s="6" t="s">
        <v>0</v>
      </c>
      <c r="JTH1" s="6" t="s">
        <v>0</v>
      </c>
      <c r="JTI1" s="6" t="s">
        <v>0</v>
      </c>
      <c r="JTJ1" s="6" t="s">
        <v>0</v>
      </c>
      <c r="JTK1" s="6" t="s">
        <v>0</v>
      </c>
      <c r="JTL1" s="6" t="s">
        <v>0</v>
      </c>
      <c r="JTM1" s="6" t="s">
        <v>0</v>
      </c>
      <c r="JTN1" s="6" t="s">
        <v>0</v>
      </c>
      <c r="JTO1" s="6" t="s">
        <v>0</v>
      </c>
      <c r="JTP1" s="6" t="s">
        <v>0</v>
      </c>
      <c r="JTQ1" s="6" t="s">
        <v>0</v>
      </c>
      <c r="JTR1" s="6" t="s">
        <v>0</v>
      </c>
      <c r="JTS1" s="6" t="s">
        <v>0</v>
      </c>
      <c r="JTT1" s="6" t="s">
        <v>0</v>
      </c>
      <c r="JTU1" s="6" t="s">
        <v>0</v>
      </c>
      <c r="JTV1" s="6" t="s">
        <v>0</v>
      </c>
      <c r="JTW1" s="6" t="s">
        <v>0</v>
      </c>
      <c r="JTX1" s="6" t="s">
        <v>0</v>
      </c>
      <c r="JTY1" s="6" t="s">
        <v>0</v>
      </c>
      <c r="JTZ1" s="6" t="s">
        <v>0</v>
      </c>
      <c r="JUA1" s="6" t="s">
        <v>0</v>
      </c>
      <c r="JUB1" s="6" t="s">
        <v>0</v>
      </c>
      <c r="JUC1" s="6" t="s">
        <v>0</v>
      </c>
      <c r="JUD1" s="6" t="s">
        <v>0</v>
      </c>
      <c r="JUE1" s="6" t="s">
        <v>0</v>
      </c>
      <c r="JUF1" s="6" t="s">
        <v>0</v>
      </c>
      <c r="JUG1" s="6" t="s">
        <v>0</v>
      </c>
      <c r="JUH1" s="6" t="s">
        <v>0</v>
      </c>
      <c r="JUI1" s="6" t="s">
        <v>0</v>
      </c>
      <c r="JUJ1" s="6" t="s">
        <v>0</v>
      </c>
      <c r="JUK1" s="6" t="s">
        <v>0</v>
      </c>
      <c r="JUL1" s="6" t="s">
        <v>0</v>
      </c>
      <c r="JUM1" s="6" t="s">
        <v>0</v>
      </c>
      <c r="JUN1" s="6" t="s">
        <v>0</v>
      </c>
      <c r="JUO1" s="6" t="s">
        <v>0</v>
      </c>
      <c r="JUP1" s="6" t="s">
        <v>0</v>
      </c>
      <c r="JUQ1" s="6" t="s">
        <v>0</v>
      </c>
      <c r="JUR1" s="6" t="s">
        <v>0</v>
      </c>
      <c r="JUS1" s="6" t="s">
        <v>0</v>
      </c>
      <c r="JUT1" s="6" t="s">
        <v>0</v>
      </c>
      <c r="JUU1" s="6" t="s">
        <v>0</v>
      </c>
      <c r="JUV1" s="6" t="s">
        <v>0</v>
      </c>
      <c r="JUW1" s="6" t="s">
        <v>0</v>
      </c>
      <c r="JUX1" s="6" t="s">
        <v>0</v>
      </c>
      <c r="JUY1" s="6" t="s">
        <v>0</v>
      </c>
      <c r="JUZ1" s="6" t="s">
        <v>0</v>
      </c>
      <c r="JVA1" s="6" t="s">
        <v>0</v>
      </c>
      <c r="JVB1" s="6" t="s">
        <v>0</v>
      </c>
      <c r="JVC1" s="6" t="s">
        <v>0</v>
      </c>
      <c r="JVD1" s="6" t="s">
        <v>0</v>
      </c>
      <c r="JVE1" s="6" t="s">
        <v>0</v>
      </c>
      <c r="JVF1" s="6" t="s">
        <v>0</v>
      </c>
      <c r="JVG1" s="6" t="s">
        <v>0</v>
      </c>
      <c r="JVH1" s="6" t="s">
        <v>0</v>
      </c>
      <c r="JVI1" s="6" t="s">
        <v>0</v>
      </c>
      <c r="JVJ1" s="6" t="s">
        <v>0</v>
      </c>
      <c r="JVK1" s="6" t="s">
        <v>0</v>
      </c>
      <c r="JVL1" s="6" t="s">
        <v>0</v>
      </c>
      <c r="JVM1" s="6" t="s">
        <v>0</v>
      </c>
      <c r="JVN1" s="6" t="s">
        <v>0</v>
      </c>
      <c r="JVO1" s="6" t="s">
        <v>0</v>
      </c>
      <c r="JVP1" s="6" t="s">
        <v>0</v>
      </c>
      <c r="JVQ1" s="6" t="s">
        <v>0</v>
      </c>
      <c r="JVR1" s="6" t="s">
        <v>0</v>
      </c>
      <c r="JVS1" s="6" t="s">
        <v>0</v>
      </c>
      <c r="JVT1" s="6" t="s">
        <v>0</v>
      </c>
      <c r="JVU1" s="6" t="s">
        <v>0</v>
      </c>
      <c r="JVV1" s="6" t="s">
        <v>0</v>
      </c>
      <c r="JVW1" s="6" t="s">
        <v>0</v>
      </c>
      <c r="JVX1" s="6" t="s">
        <v>0</v>
      </c>
      <c r="JVY1" s="6" t="s">
        <v>0</v>
      </c>
      <c r="JVZ1" s="6" t="s">
        <v>0</v>
      </c>
      <c r="JWA1" s="6" t="s">
        <v>0</v>
      </c>
      <c r="JWB1" s="6" t="s">
        <v>0</v>
      </c>
      <c r="JWC1" s="6" t="s">
        <v>0</v>
      </c>
      <c r="JWD1" s="6" t="s">
        <v>0</v>
      </c>
      <c r="JWE1" s="6" t="s">
        <v>0</v>
      </c>
      <c r="JWF1" s="6" t="s">
        <v>0</v>
      </c>
      <c r="JWG1" s="6" t="s">
        <v>0</v>
      </c>
      <c r="JWH1" s="6" t="s">
        <v>0</v>
      </c>
      <c r="JWI1" s="6" t="s">
        <v>0</v>
      </c>
      <c r="JWJ1" s="6" t="s">
        <v>0</v>
      </c>
      <c r="JWK1" s="6" t="s">
        <v>0</v>
      </c>
      <c r="JWL1" s="6" t="s">
        <v>0</v>
      </c>
      <c r="JWM1" s="6" t="s">
        <v>0</v>
      </c>
      <c r="JWN1" s="6" t="s">
        <v>0</v>
      </c>
      <c r="JWO1" s="6" t="s">
        <v>0</v>
      </c>
      <c r="JWP1" s="6" t="s">
        <v>0</v>
      </c>
      <c r="JWQ1" s="6" t="s">
        <v>0</v>
      </c>
      <c r="JWR1" s="6" t="s">
        <v>0</v>
      </c>
      <c r="JWS1" s="6" t="s">
        <v>0</v>
      </c>
      <c r="JWT1" s="6" t="s">
        <v>0</v>
      </c>
      <c r="JWU1" s="6" t="s">
        <v>0</v>
      </c>
      <c r="JWV1" s="6" t="s">
        <v>0</v>
      </c>
      <c r="JWW1" s="6" t="s">
        <v>0</v>
      </c>
      <c r="JWX1" s="6" t="s">
        <v>0</v>
      </c>
      <c r="JWY1" s="6" t="s">
        <v>0</v>
      </c>
      <c r="JWZ1" s="6" t="s">
        <v>0</v>
      </c>
      <c r="JXA1" s="6" t="s">
        <v>0</v>
      </c>
      <c r="JXB1" s="6" t="s">
        <v>0</v>
      </c>
      <c r="JXC1" s="6" t="s">
        <v>0</v>
      </c>
      <c r="JXD1" s="6" t="s">
        <v>0</v>
      </c>
      <c r="JXE1" s="6" t="s">
        <v>0</v>
      </c>
      <c r="JXF1" s="6" t="s">
        <v>0</v>
      </c>
      <c r="JXG1" s="6" t="s">
        <v>0</v>
      </c>
      <c r="JXH1" s="6" t="s">
        <v>0</v>
      </c>
      <c r="JXI1" s="6" t="s">
        <v>0</v>
      </c>
      <c r="JXJ1" s="6" t="s">
        <v>0</v>
      </c>
      <c r="JXK1" s="6" t="s">
        <v>0</v>
      </c>
      <c r="JXL1" s="6" t="s">
        <v>0</v>
      </c>
      <c r="JXM1" s="6" t="s">
        <v>0</v>
      </c>
      <c r="JXN1" s="6" t="s">
        <v>0</v>
      </c>
      <c r="JXO1" s="6" t="s">
        <v>0</v>
      </c>
      <c r="JXP1" s="6" t="s">
        <v>0</v>
      </c>
      <c r="JXQ1" s="6" t="s">
        <v>0</v>
      </c>
      <c r="JXR1" s="6" t="s">
        <v>0</v>
      </c>
      <c r="JXS1" s="6" t="s">
        <v>0</v>
      </c>
      <c r="JXT1" s="6" t="s">
        <v>0</v>
      </c>
      <c r="JXU1" s="6" t="s">
        <v>0</v>
      </c>
      <c r="JXV1" s="6" t="s">
        <v>0</v>
      </c>
      <c r="JXW1" s="6" t="s">
        <v>0</v>
      </c>
      <c r="JXX1" s="6" t="s">
        <v>0</v>
      </c>
      <c r="JXY1" s="6" t="s">
        <v>0</v>
      </c>
      <c r="JXZ1" s="6" t="s">
        <v>0</v>
      </c>
      <c r="JYA1" s="6" t="s">
        <v>0</v>
      </c>
      <c r="JYB1" s="6" t="s">
        <v>0</v>
      </c>
      <c r="JYC1" s="6" t="s">
        <v>0</v>
      </c>
      <c r="JYD1" s="6" t="s">
        <v>0</v>
      </c>
      <c r="JYE1" s="6" t="s">
        <v>0</v>
      </c>
      <c r="JYF1" s="6" t="s">
        <v>0</v>
      </c>
      <c r="JYG1" s="6" t="s">
        <v>0</v>
      </c>
      <c r="JYH1" s="6" t="s">
        <v>0</v>
      </c>
      <c r="JYI1" s="6" t="s">
        <v>0</v>
      </c>
      <c r="JYJ1" s="6" t="s">
        <v>0</v>
      </c>
      <c r="JYK1" s="6" t="s">
        <v>0</v>
      </c>
      <c r="JYL1" s="6" t="s">
        <v>0</v>
      </c>
      <c r="JYM1" s="6" t="s">
        <v>0</v>
      </c>
      <c r="JYN1" s="6" t="s">
        <v>0</v>
      </c>
      <c r="JYO1" s="6" t="s">
        <v>0</v>
      </c>
      <c r="JYP1" s="6" t="s">
        <v>0</v>
      </c>
      <c r="JYQ1" s="6" t="s">
        <v>0</v>
      </c>
      <c r="JYR1" s="6" t="s">
        <v>0</v>
      </c>
      <c r="JYS1" s="6" t="s">
        <v>0</v>
      </c>
      <c r="JYT1" s="6" t="s">
        <v>0</v>
      </c>
      <c r="JYU1" s="6" t="s">
        <v>0</v>
      </c>
      <c r="JYV1" s="6" t="s">
        <v>0</v>
      </c>
      <c r="JYW1" s="6" t="s">
        <v>0</v>
      </c>
      <c r="JYX1" s="6" t="s">
        <v>0</v>
      </c>
      <c r="JYY1" s="6" t="s">
        <v>0</v>
      </c>
      <c r="JYZ1" s="6" t="s">
        <v>0</v>
      </c>
      <c r="JZA1" s="6" t="s">
        <v>0</v>
      </c>
      <c r="JZB1" s="6" t="s">
        <v>0</v>
      </c>
      <c r="JZC1" s="6" t="s">
        <v>0</v>
      </c>
      <c r="JZD1" s="6" t="s">
        <v>0</v>
      </c>
      <c r="JZE1" s="6" t="s">
        <v>0</v>
      </c>
      <c r="JZF1" s="6" t="s">
        <v>0</v>
      </c>
      <c r="JZG1" s="6" t="s">
        <v>0</v>
      </c>
      <c r="JZH1" s="6" t="s">
        <v>0</v>
      </c>
      <c r="JZI1" s="6" t="s">
        <v>0</v>
      </c>
      <c r="JZJ1" s="6" t="s">
        <v>0</v>
      </c>
      <c r="JZK1" s="6" t="s">
        <v>0</v>
      </c>
      <c r="JZL1" s="6" t="s">
        <v>0</v>
      </c>
      <c r="JZM1" s="6" t="s">
        <v>0</v>
      </c>
      <c r="JZN1" s="6" t="s">
        <v>0</v>
      </c>
      <c r="JZO1" s="6" t="s">
        <v>0</v>
      </c>
      <c r="JZP1" s="6" t="s">
        <v>0</v>
      </c>
      <c r="JZQ1" s="6" t="s">
        <v>0</v>
      </c>
      <c r="JZR1" s="6" t="s">
        <v>0</v>
      </c>
      <c r="JZS1" s="6" t="s">
        <v>0</v>
      </c>
      <c r="JZT1" s="6" t="s">
        <v>0</v>
      </c>
      <c r="JZU1" s="6" t="s">
        <v>0</v>
      </c>
      <c r="JZV1" s="6" t="s">
        <v>0</v>
      </c>
      <c r="JZW1" s="6" t="s">
        <v>0</v>
      </c>
      <c r="JZX1" s="6" t="s">
        <v>0</v>
      </c>
      <c r="JZY1" s="6" t="s">
        <v>0</v>
      </c>
      <c r="JZZ1" s="6" t="s">
        <v>0</v>
      </c>
      <c r="KAA1" s="6" t="s">
        <v>0</v>
      </c>
      <c r="KAB1" s="6" t="s">
        <v>0</v>
      </c>
      <c r="KAC1" s="6" t="s">
        <v>0</v>
      </c>
      <c r="KAD1" s="6" t="s">
        <v>0</v>
      </c>
      <c r="KAE1" s="6" t="s">
        <v>0</v>
      </c>
      <c r="KAF1" s="6" t="s">
        <v>0</v>
      </c>
      <c r="KAG1" s="6" t="s">
        <v>0</v>
      </c>
      <c r="KAH1" s="6" t="s">
        <v>0</v>
      </c>
      <c r="KAI1" s="6" t="s">
        <v>0</v>
      </c>
      <c r="KAJ1" s="6" t="s">
        <v>0</v>
      </c>
      <c r="KAK1" s="6" t="s">
        <v>0</v>
      </c>
      <c r="KAL1" s="6" t="s">
        <v>0</v>
      </c>
      <c r="KAM1" s="6" t="s">
        <v>0</v>
      </c>
      <c r="KAN1" s="6" t="s">
        <v>0</v>
      </c>
      <c r="KAO1" s="6" t="s">
        <v>0</v>
      </c>
      <c r="KAP1" s="6" t="s">
        <v>0</v>
      </c>
      <c r="KAQ1" s="6" t="s">
        <v>0</v>
      </c>
      <c r="KAR1" s="6" t="s">
        <v>0</v>
      </c>
      <c r="KAS1" s="6" t="s">
        <v>0</v>
      </c>
      <c r="KAT1" s="6" t="s">
        <v>0</v>
      </c>
      <c r="KAU1" s="6" t="s">
        <v>0</v>
      </c>
      <c r="KAV1" s="6" t="s">
        <v>0</v>
      </c>
      <c r="KAW1" s="6" t="s">
        <v>0</v>
      </c>
      <c r="KAX1" s="6" t="s">
        <v>0</v>
      </c>
      <c r="KAY1" s="6" t="s">
        <v>0</v>
      </c>
      <c r="KAZ1" s="6" t="s">
        <v>0</v>
      </c>
      <c r="KBA1" s="6" t="s">
        <v>0</v>
      </c>
      <c r="KBB1" s="6" t="s">
        <v>0</v>
      </c>
      <c r="KBC1" s="6" t="s">
        <v>0</v>
      </c>
      <c r="KBD1" s="6" t="s">
        <v>0</v>
      </c>
      <c r="KBE1" s="6" t="s">
        <v>0</v>
      </c>
      <c r="KBF1" s="6" t="s">
        <v>0</v>
      </c>
      <c r="KBG1" s="6" t="s">
        <v>0</v>
      </c>
      <c r="KBH1" s="6" t="s">
        <v>0</v>
      </c>
      <c r="KBI1" s="6" t="s">
        <v>0</v>
      </c>
      <c r="KBJ1" s="6" t="s">
        <v>0</v>
      </c>
      <c r="KBK1" s="6" t="s">
        <v>0</v>
      </c>
      <c r="KBL1" s="6" t="s">
        <v>0</v>
      </c>
      <c r="KBM1" s="6" t="s">
        <v>0</v>
      </c>
      <c r="KBN1" s="6" t="s">
        <v>0</v>
      </c>
      <c r="KBO1" s="6" t="s">
        <v>0</v>
      </c>
      <c r="KBP1" s="6" t="s">
        <v>0</v>
      </c>
      <c r="KBQ1" s="6" t="s">
        <v>0</v>
      </c>
      <c r="KBR1" s="6" t="s">
        <v>0</v>
      </c>
      <c r="KBS1" s="6" t="s">
        <v>0</v>
      </c>
      <c r="KBT1" s="6" t="s">
        <v>0</v>
      </c>
      <c r="KBU1" s="6" t="s">
        <v>0</v>
      </c>
      <c r="KBV1" s="6" t="s">
        <v>0</v>
      </c>
      <c r="KBW1" s="6" t="s">
        <v>0</v>
      </c>
      <c r="KBX1" s="6" t="s">
        <v>0</v>
      </c>
      <c r="KBY1" s="6" t="s">
        <v>0</v>
      </c>
      <c r="KBZ1" s="6" t="s">
        <v>0</v>
      </c>
      <c r="KCA1" s="6" t="s">
        <v>0</v>
      </c>
      <c r="KCB1" s="6" t="s">
        <v>0</v>
      </c>
      <c r="KCC1" s="6" t="s">
        <v>0</v>
      </c>
      <c r="KCD1" s="6" t="s">
        <v>0</v>
      </c>
      <c r="KCE1" s="6" t="s">
        <v>0</v>
      </c>
      <c r="KCF1" s="6" t="s">
        <v>0</v>
      </c>
      <c r="KCG1" s="6" t="s">
        <v>0</v>
      </c>
      <c r="KCH1" s="6" t="s">
        <v>0</v>
      </c>
      <c r="KCI1" s="6" t="s">
        <v>0</v>
      </c>
      <c r="KCJ1" s="6" t="s">
        <v>0</v>
      </c>
      <c r="KCK1" s="6" t="s">
        <v>0</v>
      </c>
      <c r="KCL1" s="6" t="s">
        <v>0</v>
      </c>
      <c r="KCM1" s="6" t="s">
        <v>0</v>
      </c>
      <c r="KCN1" s="6" t="s">
        <v>0</v>
      </c>
      <c r="KCO1" s="6" t="s">
        <v>0</v>
      </c>
      <c r="KCP1" s="6" t="s">
        <v>0</v>
      </c>
      <c r="KCQ1" s="6" t="s">
        <v>0</v>
      </c>
      <c r="KCR1" s="6" t="s">
        <v>0</v>
      </c>
      <c r="KCS1" s="6" t="s">
        <v>0</v>
      </c>
      <c r="KCT1" s="6" t="s">
        <v>0</v>
      </c>
      <c r="KCU1" s="6" t="s">
        <v>0</v>
      </c>
      <c r="KCV1" s="6" t="s">
        <v>0</v>
      </c>
      <c r="KCW1" s="6" t="s">
        <v>0</v>
      </c>
      <c r="KCX1" s="6" t="s">
        <v>0</v>
      </c>
      <c r="KCY1" s="6" t="s">
        <v>0</v>
      </c>
      <c r="KCZ1" s="6" t="s">
        <v>0</v>
      </c>
      <c r="KDA1" s="6" t="s">
        <v>0</v>
      </c>
      <c r="KDB1" s="6" t="s">
        <v>0</v>
      </c>
      <c r="KDC1" s="6" t="s">
        <v>0</v>
      </c>
      <c r="KDD1" s="6" t="s">
        <v>0</v>
      </c>
      <c r="KDE1" s="6" t="s">
        <v>0</v>
      </c>
      <c r="KDF1" s="6" t="s">
        <v>0</v>
      </c>
      <c r="KDG1" s="6" t="s">
        <v>0</v>
      </c>
      <c r="KDH1" s="6" t="s">
        <v>0</v>
      </c>
      <c r="KDI1" s="6" t="s">
        <v>0</v>
      </c>
      <c r="KDJ1" s="6" t="s">
        <v>0</v>
      </c>
      <c r="KDK1" s="6" t="s">
        <v>0</v>
      </c>
      <c r="KDL1" s="6" t="s">
        <v>0</v>
      </c>
      <c r="KDM1" s="6" t="s">
        <v>0</v>
      </c>
      <c r="KDN1" s="6" t="s">
        <v>0</v>
      </c>
      <c r="KDO1" s="6" t="s">
        <v>0</v>
      </c>
      <c r="KDP1" s="6" t="s">
        <v>0</v>
      </c>
      <c r="KDQ1" s="6" t="s">
        <v>0</v>
      </c>
      <c r="KDR1" s="6" t="s">
        <v>0</v>
      </c>
      <c r="KDS1" s="6" t="s">
        <v>0</v>
      </c>
      <c r="KDT1" s="6" t="s">
        <v>0</v>
      </c>
      <c r="KDU1" s="6" t="s">
        <v>0</v>
      </c>
      <c r="KDV1" s="6" t="s">
        <v>0</v>
      </c>
      <c r="KDW1" s="6" t="s">
        <v>0</v>
      </c>
      <c r="KDX1" s="6" t="s">
        <v>0</v>
      </c>
      <c r="KDY1" s="6" t="s">
        <v>0</v>
      </c>
      <c r="KDZ1" s="6" t="s">
        <v>0</v>
      </c>
      <c r="KEA1" s="6" t="s">
        <v>0</v>
      </c>
      <c r="KEB1" s="6" t="s">
        <v>0</v>
      </c>
      <c r="KEC1" s="6" t="s">
        <v>0</v>
      </c>
      <c r="KED1" s="6" t="s">
        <v>0</v>
      </c>
      <c r="KEE1" s="6" t="s">
        <v>0</v>
      </c>
      <c r="KEF1" s="6" t="s">
        <v>0</v>
      </c>
      <c r="KEG1" s="6" t="s">
        <v>0</v>
      </c>
      <c r="KEH1" s="6" t="s">
        <v>0</v>
      </c>
      <c r="KEI1" s="6" t="s">
        <v>0</v>
      </c>
      <c r="KEJ1" s="6" t="s">
        <v>0</v>
      </c>
      <c r="KEK1" s="6" t="s">
        <v>0</v>
      </c>
      <c r="KEL1" s="6" t="s">
        <v>0</v>
      </c>
      <c r="KEM1" s="6" t="s">
        <v>0</v>
      </c>
      <c r="KEN1" s="6" t="s">
        <v>0</v>
      </c>
      <c r="KEO1" s="6" t="s">
        <v>0</v>
      </c>
      <c r="KEP1" s="6" t="s">
        <v>0</v>
      </c>
      <c r="KEQ1" s="6" t="s">
        <v>0</v>
      </c>
      <c r="KER1" s="6" t="s">
        <v>0</v>
      </c>
      <c r="KES1" s="6" t="s">
        <v>0</v>
      </c>
      <c r="KET1" s="6" t="s">
        <v>0</v>
      </c>
      <c r="KEU1" s="6" t="s">
        <v>0</v>
      </c>
      <c r="KEV1" s="6" t="s">
        <v>0</v>
      </c>
      <c r="KEW1" s="6" t="s">
        <v>0</v>
      </c>
      <c r="KEX1" s="6" t="s">
        <v>0</v>
      </c>
      <c r="KEY1" s="6" t="s">
        <v>0</v>
      </c>
      <c r="KEZ1" s="6" t="s">
        <v>0</v>
      </c>
      <c r="KFA1" s="6" t="s">
        <v>0</v>
      </c>
      <c r="KFB1" s="6" t="s">
        <v>0</v>
      </c>
      <c r="KFC1" s="6" t="s">
        <v>0</v>
      </c>
      <c r="KFD1" s="6" t="s">
        <v>0</v>
      </c>
      <c r="KFE1" s="6" t="s">
        <v>0</v>
      </c>
      <c r="KFF1" s="6" t="s">
        <v>0</v>
      </c>
      <c r="KFG1" s="6" t="s">
        <v>0</v>
      </c>
      <c r="KFH1" s="6" t="s">
        <v>0</v>
      </c>
      <c r="KFI1" s="6" t="s">
        <v>0</v>
      </c>
      <c r="KFJ1" s="6" t="s">
        <v>0</v>
      </c>
      <c r="KFK1" s="6" t="s">
        <v>0</v>
      </c>
      <c r="KFL1" s="6" t="s">
        <v>0</v>
      </c>
      <c r="KFM1" s="6" t="s">
        <v>0</v>
      </c>
      <c r="KFN1" s="6" t="s">
        <v>0</v>
      </c>
      <c r="KFO1" s="6" t="s">
        <v>0</v>
      </c>
      <c r="KFP1" s="6" t="s">
        <v>0</v>
      </c>
      <c r="KFQ1" s="6" t="s">
        <v>0</v>
      </c>
      <c r="KFR1" s="6" t="s">
        <v>0</v>
      </c>
      <c r="KFS1" s="6" t="s">
        <v>0</v>
      </c>
      <c r="KFT1" s="6" t="s">
        <v>0</v>
      </c>
      <c r="KFU1" s="6" t="s">
        <v>0</v>
      </c>
      <c r="KFV1" s="6" t="s">
        <v>0</v>
      </c>
      <c r="KFW1" s="6" t="s">
        <v>0</v>
      </c>
      <c r="KFX1" s="6" t="s">
        <v>0</v>
      </c>
      <c r="KFY1" s="6" t="s">
        <v>0</v>
      </c>
      <c r="KFZ1" s="6" t="s">
        <v>0</v>
      </c>
      <c r="KGA1" s="6" t="s">
        <v>0</v>
      </c>
      <c r="KGB1" s="6" t="s">
        <v>0</v>
      </c>
      <c r="KGC1" s="6" t="s">
        <v>0</v>
      </c>
      <c r="KGD1" s="6" t="s">
        <v>0</v>
      </c>
      <c r="KGE1" s="6" t="s">
        <v>0</v>
      </c>
      <c r="KGF1" s="6" t="s">
        <v>0</v>
      </c>
      <c r="KGG1" s="6" t="s">
        <v>0</v>
      </c>
      <c r="KGH1" s="6" t="s">
        <v>0</v>
      </c>
      <c r="KGI1" s="6" t="s">
        <v>0</v>
      </c>
      <c r="KGJ1" s="6" t="s">
        <v>0</v>
      </c>
      <c r="KGK1" s="6" t="s">
        <v>0</v>
      </c>
      <c r="KGL1" s="6" t="s">
        <v>0</v>
      </c>
      <c r="KGM1" s="6" t="s">
        <v>0</v>
      </c>
      <c r="KGN1" s="6" t="s">
        <v>0</v>
      </c>
      <c r="KGO1" s="6" t="s">
        <v>0</v>
      </c>
      <c r="KGP1" s="6" t="s">
        <v>0</v>
      </c>
      <c r="KGQ1" s="6" t="s">
        <v>0</v>
      </c>
      <c r="KGR1" s="6" t="s">
        <v>0</v>
      </c>
      <c r="KGS1" s="6" t="s">
        <v>0</v>
      </c>
      <c r="KGT1" s="6" t="s">
        <v>0</v>
      </c>
      <c r="KGU1" s="6" t="s">
        <v>0</v>
      </c>
      <c r="KGV1" s="6" t="s">
        <v>0</v>
      </c>
      <c r="KGW1" s="6" t="s">
        <v>0</v>
      </c>
      <c r="KGX1" s="6" t="s">
        <v>0</v>
      </c>
      <c r="KGY1" s="6" t="s">
        <v>0</v>
      </c>
      <c r="KGZ1" s="6" t="s">
        <v>0</v>
      </c>
      <c r="KHA1" s="6" t="s">
        <v>0</v>
      </c>
      <c r="KHB1" s="6" t="s">
        <v>0</v>
      </c>
      <c r="KHC1" s="6" t="s">
        <v>0</v>
      </c>
      <c r="KHD1" s="6" t="s">
        <v>0</v>
      </c>
      <c r="KHE1" s="6" t="s">
        <v>0</v>
      </c>
      <c r="KHF1" s="6" t="s">
        <v>0</v>
      </c>
      <c r="KHG1" s="6" t="s">
        <v>0</v>
      </c>
      <c r="KHH1" s="6" t="s">
        <v>0</v>
      </c>
      <c r="KHI1" s="6" t="s">
        <v>0</v>
      </c>
      <c r="KHJ1" s="6" t="s">
        <v>0</v>
      </c>
      <c r="KHK1" s="6" t="s">
        <v>0</v>
      </c>
      <c r="KHL1" s="6" t="s">
        <v>0</v>
      </c>
      <c r="KHM1" s="6" t="s">
        <v>0</v>
      </c>
      <c r="KHN1" s="6" t="s">
        <v>0</v>
      </c>
      <c r="KHO1" s="6" t="s">
        <v>0</v>
      </c>
      <c r="KHP1" s="6" t="s">
        <v>0</v>
      </c>
      <c r="KHQ1" s="6" t="s">
        <v>0</v>
      </c>
      <c r="KHR1" s="6" t="s">
        <v>0</v>
      </c>
      <c r="KHS1" s="6" t="s">
        <v>0</v>
      </c>
      <c r="KHT1" s="6" t="s">
        <v>0</v>
      </c>
      <c r="KHU1" s="6" t="s">
        <v>0</v>
      </c>
      <c r="KHV1" s="6" t="s">
        <v>0</v>
      </c>
      <c r="KHW1" s="6" t="s">
        <v>0</v>
      </c>
      <c r="KHX1" s="6" t="s">
        <v>0</v>
      </c>
      <c r="KHY1" s="6" t="s">
        <v>0</v>
      </c>
      <c r="KHZ1" s="6" t="s">
        <v>0</v>
      </c>
      <c r="KIA1" s="6" t="s">
        <v>0</v>
      </c>
      <c r="KIB1" s="6" t="s">
        <v>0</v>
      </c>
      <c r="KIC1" s="6" t="s">
        <v>0</v>
      </c>
      <c r="KID1" s="6" t="s">
        <v>0</v>
      </c>
      <c r="KIE1" s="6" t="s">
        <v>0</v>
      </c>
      <c r="KIF1" s="6" t="s">
        <v>0</v>
      </c>
      <c r="KIG1" s="6" t="s">
        <v>0</v>
      </c>
      <c r="KIH1" s="6" t="s">
        <v>0</v>
      </c>
      <c r="KII1" s="6" t="s">
        <v>0</v>
      </c>
      <c r="KIJ1" s="6" t="s">
        <v>0</v>
      </c>
      <c r="KIK1" s="6" t="s">
        <v>0</v>
      </c>
      <c r="KIL1" s="6" t="s">
        <v>0</v>
      </c>
      <c r="KIM1" s="6" t="s">
        <v>0</v>
      </c>
      <c r="KIN1" s="6" t="s">
        <v>0</v>
      </c>
      <c r="KIO1" s="6" t="s">
        <v>0</v>
      </c>
      <c r="KIP1" s="6" t="s">
        <v>0</v>
      </c>
      <c r="KIQ1" s="6" t="s">
        <v>0</v>
      </c>
      <c r="KIR1" s="6" t="s">
        <v>0</v>
      </c>
      <c r="KIS1" s="6" t="s">
        <v>0</v>
      </c>
      <c r="KIT1" s="6" t="s">
        <v>0</v>
      </c>
      <c r="KIU1" s="6" t="s">
        <v>0</v>
      </c>
      <c r="KIV1" s="6" t="s">
        <v>0</v>
      </c>
      <c r="KIW1" s="6" t="s">
        <v>0</v>
      </c>
      <c r="KIX1" s="6" t="s">
        <v>0</v>
      </c>
      <c r="KIY1" s="6" t="s">
        <v>0</v>
      </c>
      <c r="KIZ1" s="6" t="s">
        <v>0</v>
      </c>
      <c r="KJA1" s="6" t="s">
        <v>0</v>
      </c>
      <c r="KJB1" s="6" t="s">
        <v>0</v>
      </c>
      <c r="KJC1" s="6" t="s">
        <v>0</v>
      </c>
      <c r="KJD1" s="6" t="s">
        <v>0</v>
      </c>
      <c r="KJE1" s="6" t="s">
        <v>0</v>
      </c>
      <c r="KJF1" s="6" t="s">
        <v>0</v>
      </c>
      <c r="KJG1" s="6" t="s">
        <v>0</v>
      </c>
      <c r="KJH1" s="6" t="s">
        <v>0</v>
      </c>
      <c r="KJI1" s="6" t="s">
        <v>0</v>
      </c>
      <c r="KJJ1" s="6" t="s">
        <v>0</v>
      </c>
      <c r="KJK1" s="6" t="s">
        <v>0</v>
      </c>
      <c r="KJL1" s="6" t="s">
        <v>0</v>
      </c>
      <c r="KJM1" s="6" t="s">
        <v>0</v>
      </c>
      <c r="KJN1" s="6" t="s">
        <v>0</v>
      </c>
      <c r="KJO1" s="6" t="s">
        <v>0</v>
      </c>
      <c r="KJP1" s="6" t="s">
        <v>0</v>
      </c>
      <c r="KJQ1" s="6" t="s">
        <v>0</v>
      </c>
      <c r="KJR1" s="6" t="s">
        <v>0</v>
      </c>
      <c r="KJS1" s="6" t="s">
        <v>0</v>
      </c>
      <c r="KJT1" s="6" t="s">
        <v>0</v>
      </c>
      <c r="KJU1" s="6" t="s">
        <v>0</v>
      </c>
      <c r="KJV1" s="6" t="s">
        <v>0</v>
      </c>
      <c r="KJW1" s="6" t="s">
        <v>0</v>
      </c>
      <c r="KJX1" s="6" t="s">
        <v>0</v>
      </c>
      <c r="KJY1" s="6" t="s">
        <v>0</v>
      </c>
      <c r="KJZ1" s="6" t="s">
        <v>0</v>
      </c>
      <c r="KKA1" s="6" t="s">
        <v>0</v>
      </c>
      <c r="KKB1" s="6" t="s">
        <v>0</v>
      </c>
      <c r="KKC1" s="6" t="s">
        <v>0</v>
      </c>
      <c r="KKD1" s="6" t="s">
        <v>0</v>
      </c>
      <c r="KKE1" s="6" t="s">
        <v>0</v>
      </c>
      <c r="KKF1" s="6" t="s">
        <v>0</v>
      </c>
      <c r="KKG1" s="6" t="s">
        <v>0</v>
      </c>
      <c r="KKH1" s="6" t="s">
        <v>0</v>
      </c>
      <c r="KKI1" s="6" t="s">
        <v>0</v>
      </c>
      <c r="KKJ1" s="6" t="s">
        <v>0</v>
      </c>
      <c r="KKK1" s="6" t="s">
        <v>0</v>
      </c>
      <c r="KKL1" s="6" t="s">
        <v>0</v>
      </c>
      <c r="KKM1" s="6" t="s">
        <v>0</v>
      </c>
      <c r="KKN1" s="6" t="s">
        <v>0</v>
      </c>
      <c r="KKO1" s="6" t="s">
        <v>0</v>
      </c>
      <c r="KKP1" s="6" t="s">
        <v>0</v>
      </c>
      <c r="KKQ1" s="6" t="s">
        <v>0</v>
      </c>
      <c r="KKR1" s="6" t="s">
        <v>0</v>
      </c>
      <c r="KKS1" s="6" t="s">
        <v>0</v>
      </c>
      <c r="KKT1" s="6" t="s">
        <v>0</v>
      </c>
      <c r="KKU1" s="6" t="s">
        <v>0</v>
      </c>
      <c r="KKV1" s="6" t="s">
        <v>0</v>
      </c>
      <c r="KKW1" s="6" t="s">
        <v>0</v>
      </c>
      <c r="KKX1" s="6" t="s">
        <v>0</v>
      </c>
      <c r="KKY1" s="6" t="s">
        <v>0</v>
      </c>
      <c r="KKZ1" s="6" t="s">
        <v>0</v>
      </c>
      <c r="KLA1" s="6" t="s">
        <v>0</v>
      </c>
      <c r="KLB1" s="6" t="s">
        <v>0</v>
      </c>
      <c r="KLC1" s="6" t="s">
        <v>0</v>
      </c>
      <c r="KLD1" s="6" t="s">
        <v>0</v>
      </c>
      <c r="KLE1" s="6" t="s">
        <v>0</v>
      </c>
      <c r="KLF1" s="6" t="s">
        <v>0</v>
      </c>
      <c r="KLG1" s="6" t="s">
        <v>0</v>
      </c>
      <c r="KLH1" s="6" t="s">
        <v>0</v>
      </c>
      <c r="KLI1" s="6" t="s">
        <v>0</v>
      </c>
      <c r="KLJ1" s="6" t="s">
        <v>0</v>
      </c>
      <c r="KLK1" s="6" t="s">
        <v>0</v>
      </c>
      <c r="KLL1" s="6" t="s">
        <v>0</v>
      </c>
      <c r="KLM1" s="6" t="s">
        <v>0</v>
      </c>
      <c r="KLN1" s="6" t="s">
        <v>0</v>
      </c>
      <c r="KLO1" s="6" t="s">
        <v>0</v>
      </c>
      <c r="KLP1" s="6" t="s">
        <v>0</v>
      </c>
      <c r="KLQ1" s="6" t="s">
        <v>0</v>
      </c>
      <c r="KLR1" s="6" t="s">
        <v>0</v>
      </c>
      <c r="KLS1" s="6" t="s">
        <v>0</v>
      </c>
      <c r="KLT1" s="6" t="s">
        <v>0</v>
      </c>
      <c r="KLU1" s="6" t="s">
        <v>0</v>
      </c>
      <c r="KLV1" s="6" t="s">
        <v>0</v>
      </c>
      <c r="KLW1" s="6" t="s">
        <v>0</v>
      </c>
      <c r="KLX1" s="6" t="s">
        <v>0</v>
      </c>
      <c r="KLY1" s="6" t="s">
        <v>0</v>
      </c>
      <c r="KLZ1" s="6" t="s">
        <v>0</v>
      </c>
      <c r="KMA1" s="6" t="s">
        <v>0</v>
      </c>
      <c r="KMB1" s="6" t="s">
        <v>0</v>
      </c>
      <c r="KMC1" s="6" t="s">
        <v>0</v>
      </c>
      <c r="KMD1" s="6" t="s">
        <v>0</v>
      </c>
      <c r="KME1" s="6" t="s">
        <v>0</v>
      </c>
      <c r="KMF1" s="6" t="s">
        <v>0</v>
      </c>
      <c r="KMG1" s="6" t="s">
        <v>0</v>
      </c>
      <c r="KMH1" s="6" t="s">
        <v>0</v>
      </c>
      <c r="KMI1" s="6" t="s">
        <v>0</v>
      </c>
      <c r="KMJ1" s="6" t="s">
        <v>0</v>
      </c>
      <c r="KMK1" s="6" t="s">
        <v>0</v>
      </c>
      <c r="KML1" s="6" t="s">
        <v>0</v>
      </c>
      <c r="KMM1" s="6" t="s">
        <v>0</v>
      </c>
      <c r="KMN1" s="6" t="s">
        <v>0</v>
      </c>
      <c r="KMO1" s="6" t="s">
        <v>0</v>
      </c>
      <c r="KMP1" s="6" t="s">
        <v>0</v>
      </c>
      <c r="KMQ1" s="6" t="s">
        <v>0</v>
      </c>
      <c r="KMR1" s="6" t="s">
        <v>0</v>
      </c>
      <c r="KMS1" s="6" t="s">
        <v>0</v>
      </c>
      <c r="KMT1" s="6" t="s">
        <v>0</v>
      </c>
      <c r="KMU1" s="6" t="s">
        <v>0</v>
      </c>
      <c r="KMV1" s="6" t="s">
        <v>0</v>
      </c>
      <c r="KMW1" s="6" t="s">
        <v>0</v>
      </c>
      <c r="KMX1" s="6" t="s">
        <v>0</v>
      </c>
      <c r="KMY1" s="6" t="s">
        <v>0</v>
      </c>
      <c r="KMZ1" s="6" t="s">
        <v>0</v>
      </c>
      <c r="KNA1" s="6" t="s">
        <v>0</v>
      </c>
      <c r="KNB1" s="6" t="s">
        <v>0</v>
      </c>
      <c r="KNC1" s="6" t="s">
        <v>0</v>
      </c>
      <c r="KND1" s="6" t="s">
        <v>0</v>
      </c>
      <c r="KNE1" s="6" t="s">
        <v>0</v>
      </c>
      <c r="KNF1" s="6" t="s">
        <v>0</v>
      </c>
      <c r="KNG1" s="6" t="s">
        <v>0</v>
      </c>
      <c r="KNH1" s="6" t="s">
        <v>0</v>
      </c>
      <c r="KNI1" s="6" t="s">
        <v>0</v>
      </c>
      <c r="KNJ1" s="6" t="s">
        <v>0</v>
      </c>
      <c r="KNK1" s="6" t="s">
        <v>0</v>
      </c>
      <c r="KNL1" s="6" t="s">
        <v>0</v>
      </c>
      <c r="KNM1" s="6" t="s">
        <v>0</v>
      </c>
      <c r="KNN1" s="6" t="s">
        <v>0</v>
      </c>
      <c r="KNO1" s="6" t="s">
        <v>0</v>
      </c>
      <c r="KNP1" s="6" t="s">
        <v>0</v>
      </c>
      <c r="KNQ1" s="6" t="s">
        <v>0</v>
      </c>
      <c r="KNR1" s="6" t="s">
        <v>0</v>
      </c>
      <c r="KNS1" s="6" t="s">
        <v>0</v>
      </c>
      <c r="KNT1" s="6" t="s">
        <v>0</v>
      </c>
      <c r="KNU1" s="6" t="s">
        <v>0</v>
      </c>
      <c r="KNV1" s="6" t="s">
        <v>0</v>
      </c>
      <c r="KNW1" s="6" t="s">
        <v>0</v>
      </c>
      <c r="KNX1" s="6" t="s">
        <v>0</v>
      </c>
      <c r="KNY1" s="6" t="s">
        <v>0</v>
      </c>
      <c r="KNZ1" s="6" t="s">
        <v>0</v>
      </c>
      <c r="KOA1" s="6" t="s">
        <v>0</v>
      </c>
      <c r="KOB1" s="6" t="s">
        <v>0</v>
      </c>
      <c r="KOC1" s="6" t="s">
        <v>0</v>
      </c>
      <c r="KOD1" s="6" t="s">
        <v>0</v>
      </c>
      <c r="KOE1" s="6" t="s">
        <v>0</v>
      </c>
      <c r="KOF1" s="6" t="s">
        <v>0</v>
      </c>
      <c r="KOG1" s="6" t="s">
        <v>0</v>
      </c>
      <c r="KOH1" s="6" t="s">
        <v>0</v>
      </c>
      <c r="KOI1" s="6" t="s">
        <v>0</v>
      </c>
      <c r="KOJ1" s="6" t="s">
        <v>0</v>
      </c>
      <c r="KOK1" s="6" t="s">
        <v>0</v>
      </c>
      <c r="KOL1" s="6" t="s">
        <v>0</v>
      </c>
      <c r="KOM1" s="6" t="s">
        <v>0</v>
      </c>
      <c r="KON1" s="6" t="s">
        <v>0</v>
      </c>
      <c r="KOO1" s="6" t="s">
        <v>0</v>
      </c>
      <c r="KOP1" s="6" t="s">
        <v>0</v>
      </c>
      <c r="KOQ1" s="6" t="s">
        <v>0</v>
      </c>
      <c r="KOR1" s="6" t="s">
        <v>0</v>
      </c>
      <c r="KOS1" s="6" t="s">
        <v>0</v>
      </c>
      <c r="KOT1" s="6" t="s">
        <v>0</v>
      </c>
      <c r="KOU1" s="6" t="s">
        <v>0</v>
      </c>
      <c r="KOV1" s="6" t="s">
        <v>0</v>
      </c>
      <c r="KOW1" s="6" t="s">
        <v>0</v>
      </c>
      <c r="KOX1" s="6" t="s">
        <v>0</v>
      </c>
      <c r="KOY1" s="6" t="s">
        <v>0</v>
      </c>
      <c r="KOZ1" s="6" t="s">
        <v>0</v>
      </c>
      <c r="KPA1" s="6" t="s">
        <v>0</v>
      </c>
      <c r="KPB1" s="6" t="s">
        <v>0</v>
      </c>
      <c r="KPC1" s="6" t="s">
        <v>0</v>
      </c>
      <c r="KPD1" s="6" t="s">
        <v>0</v>
      </c>
      <c r="KPE1" s="6" t="s">
        <v>0</v>
      </c>
      <c r="KPF1" s="6" t="s">
        <v>0</v>
      </c>
      <c r="KPG1" s="6" t="s">
        <v>0</v>
      </c>
      <c r="KPH1" s="6" t="s">
        <v>0</v>
      </c>
      <c r="KPI1" s="6" t="s">
        <v>0</v>
      </c>
      <c r="KPJ1" s="6" t="s">
        <v>0</v>
      </c>
      <c r="KPK1" s="6" t="s">
        <v>0</v>
      </c>
      <c r="KPL1" s="6" t="s">
        <v>0</v>
      </c>
      <c r="KPM1" s="6" t="s">
        <v>0</v>
      </c>
      <c r="KPN1" s="6" t="s">
        <v>0</v>
      </c>
      <c r="KPO1" s="6" t="s">
        <v>0</v>
      </c>
      <c r="KPP1" s="6" t="s">
        <v>0</v>
      </c>
      <c r="KPQ1" s="6" t="s">
        <v>0</v>
      </c>
      <c r="KPR1" s="6" t="s">
        <v>0</v>
      </c>
      <c r="KPS1" s="6" t="s">
        <v>0</v>
      </c>
      <c r="KPT1" s="6" t="s">
        <v>0</v>
      </c>
      <c r="KPU1" s="6" t="s">
        <v>0</v>
      </c>
      <c r="KPV1" s="6" t="s">
        <v>0</v>
      </c>
      <c r="KPW1" s="6" t="s">
        <v>0</v>
      </c>
      <c r="KPX1" s="6" t="s">
        <v>0</v>
      </c>
      <c r="KPY1" s="6" t="s">
        <v>0</v>
      </c>
      <c r="KPZ1" s="6" t="s">
        <v>0</v>
      </c>
      <c r="KQA1" s="6" t="s">
        <v>0</v>
      </c>
      <c r="KQB1" s="6" t="s">
        <v>0</v>
      </c>
      <c r="KQC1" s="6" t="s">
        <v>0</v>
      </c>
      <c r="KQD1" s="6" t="s">
        <v>0</v>
      </c>
      <c r="KQE1" s="6" t="s">
        <v>0</v>
      </c>
      <c r="KQF1" s="6" t="s">
        <v>0</v>
      </c>
      <c r="KQG1" s="6" t="s">
        <v>0</v>
      </c>
      <c r="KQH1" s="6" t="s">
        <v>0</v>
      </c>
      <c r="KQI1" s="6" t="s">
        <v>0</v>
      </c>
      <c r="KQJ1" s="6" t="s">
        <v>0</v>
      </c>
      <c r="KQK1" s="6" t="s">
        <v>0</v>
      </c>
      <c r="KQL1" s="6" t="s">
        <v>0</v>
      </c>
      <c r="KQM1" s="6" t="s">
        <v>0</v>
      </c>
      <c r="KQN1" s="6" t="s">
        <v>0</v>
      </c>
      <c r="KQO1" s="6" t="s">
        <v>0</v>
      </c>
      <c r="KQP1" s="6" t="s">
        <v>0</v>
      </c>
      <c r="KQQ1" s="6" t="s">
        <v>0</v>
      </c>
      <c r="KQR1" s="6" t="s">
        <v>0</v>
      </c>
      <c r="KQS1" s="6" t="s">
        <v>0</v>
      </c>
      <c r="KQT1" s="6" t="s">
        <v>0</v>
      </c>
      <c r="KQU1" s="6" t="s">
        <v>0</v>
      </c>
      <c r="KQV1" s="6" t="s">
        <v>0</v>
      </c>
      <c r="KQW1" s="6" t="s">
        <v>0</v>
      </c>
      <c r="KQX1" s="6" t="s">
        <v>0</v>
      </c>
      <c r="KQY1" s="6" t="s">
        <v>0</v>
      </c>
      <c r="KQZ1" s="6" t="s">
        <v>0</v>
      </c>
      <c r="KRA1" s="6" t="s">
        <v>0</v>
      </c>
      <c r="KRB1" s="6" t="s">
        <v>0</v>
      </c>
      <c r="KRC1" s="6" t="s">
        <v>0</v>
      </c>
      <c r="KRD1" s="6" t="s">
        <v>0</v>
      </c>
      <c r="KRE1" s="6" t="s">
        <v>0</v>
      </c>
      <c r="KRF1" s="6" t="s">
        <v>0</v>
      </c>
      <c r="KRG1" s="6" t="s">
        <v>0</v>
      </c>
      <c r="KRH1" s="6" t="s">
        <v>0</v>
      </c>
      <c r="KRI1" s="6" t="s">
        <v>0</v>
      </c>
      <c r="KRJ1" s="6" t="s">
        <v>0</v>
      </c>
      <c r="KRK1" s="6" t="s">
        <v>0</v>
      </c>
      <c r="KRL1" s="6" t="s">
        <v>0</v>
      </c>
      <c r="KRM1" s="6" t="s">
        <v>0</v>
      </c>
      <c r="KRN1" s="6" t="s">
        <v>0</v>
      </c>
      <c r="KRO1" s="6" t="s">
        <v>0</v>
      </c>
      <c r="KRP1" s="6" t="s">
        <v>0</v>
      </c>
      <c r="KRQ1" s="6" t="s">
        <v>0</v>
      </c>
      <c r="KRR1" s="6" t="s">
        <v>0</v>
      </c>
      <c r="KRS1" s="6" t="s">
        <v>0</v>
      </c>
      <c r="KRT1" s="6" t="s">
        <v>0</v>
      </c>
      <c r="KRU1" s="6" t="s">
        <v>0</v>
      </c>
      <c r="KRV1" s="6" t="s">
        <v>0</v>
      </c>
      <c r="KRW1" s="6" t="s">
        <v>0</v>
      </c>
      <c r="KRX1" s="6" t="s">
        <v>0</v>
      </c>
      <c r="KRY1" s="6" t="s">
        <v>0</v>
      </c>
      <c r="KRZ1" s="6" t="s">
        <v>0</v>
      </c>
      <c r="KSA1" s="6" t="s">
        <v>0</v>
      </c>
      <c r="KSB1" s="6" t="s">
        <v>0</v>
      </c>
      <c r="KSC1" s="6" t="s">
        <v>0</v>
      </c>
      <c r="KSD1" s="6" t="s">
        <v>0</v>
      </c>
      <c r="KSE1" s="6" t="s">
        <v>0</v>
      </c>
      <c r="KSF1" s="6" t="s">
        <v>0</v>
      </c>
      <c r="KSG1" s="6" t="s">
        <v>0</v>
      </c>
      <c r="KSH1" s="6" t="s">
        <v>0</v>
      </c>
      <c r="KSI1" s="6" t="s">
        <v>0</v>
      </c>
      <c r="KSJ1" s="6" t="s">
        <v>0</v>
      </c>
      <c r="KSK1" s="6" t="s">
        <v>0</v>
      </c>
      <c r="KSL1" s="6" t="s">
        <v>0</v>
      </c>
      <c r="KSM1" s="6" t="s">
        <v>0</v>
      </c>
      <c r="KSN1" s="6" t="s">
        <v>0</v>
      </c>
      <c r="KSO1" s="6" t="s">
        <v>0</v>
      </c>
      <c r="KSP1" s="6" t="s">
        <v>0</v>
      </c>
      <c r="KSQ1" s="6" t="s">
        <v>0</v>
      </c>
      <c r="KSR1" s="6" t="s">
        <v>0</v>
      </c>
      <c r="KSS1" s="6" t="s">
        <v>0</v>
      </c>
      <c r="KST1" s="6" t="s">
        <v>0</v>
      </c>
      <c r="KSU1" s="6" t="s">
        <v>0</v>
      </c>
      <c r="KSV1" s="6" t="s">
        <v>0</v>
      </c>
      <c r="KSW1" s="6" t="s">
        <v>0</v>
      </c>
      <c r="KSX1" s="6" t="s">
        <v>0</v>
      </c>
      <c r="KSY1" s="6" t="s">
        <v>0</v>
      </c>
      <c r="KSZ1" s="6" t="s">
        <v>0</v>
      </c>
      <c r="KTA1" s="6" t="s">
        <v>0</v>
      </c>
      <c r="KTB1" s="6" t="s">
        <v>0</v>
      </c>
      <c r="KTC1" s="6" t="s">
        <v>0</v>
      </c>
      <c r="KTD1" s="6" t="s">
        <v>0</v>
      </c>
      <c r="KTE1" s="6" t="s">
        <v>0</v>
      </c>
      <c r="KTF1" s="6" t="s">
        <v>0</v>
      </c>
      <c r="KTG1" s="6" t="s">
        <v>0</v>
      </c>
      <c r="KTH1" s="6" t="s">
        <v>0</v>
      </c>
      <c r="KTI1" s="6" t="s">
        <v>0</v>
      </c>
      <c r="KTJ1" s="6" t="s">
        <v>0</v>
      </c>
      <c r="KTK1" s="6" t="s">
        <v>0</v>
      </c>
      <c r="KTL1" s="6" t="s">
        <v>0</v>
      </c>
      <c r="KTM1" s="6" t="s">
        <v>0</v>
      </c>
      <c r="KTN1" s="6" t="s">
        <v>0</v>
      </c>
      <c r="KTO1" s="6" t="s">
        <v>0</v>
      </c>
      <c r="KTP1" s="6" t="s">
        <v>0</v>
      </c>
      <c r="KTQ1" s="6" t="s">
        <v>0</v>
      </c>
      <c r="KTR1" s="6" t="s">
        <v>0</v>
      </c>
      <c r="KTS1" s="6" t="s">
        <v>0</v>
      </c>
      <c r="KTT1" s="6" t="s">
        <v>0</v>
      </c>
      <c r="KTU1" s="6" t="s">
        <v>0</v>
      </c>
      <c r="KTV1" s="6" t="s">
        <v>0</v>
      </c>
      <c r="KTW1" s="6" t="s">
        <v>0</v>
      </c>
      <c r="KTX1" s="6" t="s">
        <v>0</v>
      </c>
      <c r="KTY1" s="6" t="s">
        <v>0</v>
      </c>
      <c r="KTZ1" s="6" t="s">
        <v>0</v>
      </c>
      <c r="KUA1" s="6" t="s">
        <v>0</v>
      </c>
      <c r="KUB1" s="6" t="s">
        <v>0</v>
      </c>
      <c r="KUC1" s="6" t="s">
        <v>0</v>
      </c>
      <c r="KUD1" s="6" t="s">
        <v>0</v>
      </c>
      <c r="KUE1" s="6" t="s">
        <v>0</v>
      </c>
      <c r="KUF1" s="6" t="s">
        <v>0</v>
      </c>
      <c r="KUG1" s="6" t="s">
        <v>0</v>
      </c>
      <c r="KUH1" s="6" t="s">
        <v>0</v>
      </c>
      <c r="KUI1" s="6" t="s">
        <v>0</v>
      </c>
      <c r="KUJ1" s="6" t="s">
        <v>0</v>
      </c>
      <c r="KUK1" s="6" t="s">
        <v>0</v>
      </c>
      <c r="KUL1" s="6" t="s">
        <v>0</v>
      </c>
      <c r="KUM1" s="6" t="s">
        <v>0</v>
      </c>
      <c r="KUN1" s="6" t="s">
        <v>0</v>
      </c>
      <c r="KUO1" s="6" t="s">
        <v>0</v>
      </c>
      <c r="KUP1" s="6" t="s">
        <v>0</v>
      </c>
      <c r="KUQ1" s="6" t="s">
        <v>0</v>
      </c>
      <c r="KUR1" s="6" t="s">
        <v>0</v>
      </c>
      <c r="KUS1" s="6" t="s">
        <v>0</v>
      </c>
      <c r="KUT1" s="6" t="s">
        <v>0</v>
      </c>
      <c r="KUU1" s="6" t="s">
        <v>0</v>
      </c>
      <c r="KUV1" s="6" t="s">
        <v>0</v>
      </c>
      <c r="KUW1" s="6" t="s">
        <v>0</v>
      </c>
      <c r="KUX1" s="6" t="s">
        <v>0</v>
      </c>
      <c r="KUY1" s="6" t="s">
        <v>0</v>
      </c>
      <c r="KUZ1" s="6" t="s">
        <v>0</v>
      </c>
      <c r="KVA1" s="6" t="s">
        <v>0</v>
      </c>
      <c r="KVB1" s="6" t="s">
        <v>0</v>
      </c>
      <c r="KVC1" s="6" t="s">
        <v>0</v>
      </c>
      <c r="KVD1" s="6" t="s">
        <v>0</v>
      </c>
      <c r="KVE1" s="6" t="s">
        <v>0</v>
      </c>
      <c r="KVF1" s="6" t="s">
        <v>0</v>
      </c>
      <c r="KVG1" s="6" t="s">
        <v>0</v>
      </c>
      <c r="KVH1" s="6" t="s">
        <v>0</v>
      </c>
      <c r="KVI1" s="6" t="s">
        <v>0</v>
      </c>
      <c r="KVJ1" s="6" t="s">
        <v>0</v>
      </c>
      <c r="KVK1" s="6" t="s">
        <v>0</v>
      </c>
      <c r="KVL1" s="6" t="s">
        <v>0</v>
      </c>
      <c r="KVM1" s="6" t="s">
        <v>0</v>
      </c>
      <c r="KVN1" s="6" t="s">
        <v>0</v>
      </c>
      <c r="KVO1" s="6" t="s">
        <v>0</v>
      </c>
      <c r="KVP1" s="6" t="s">
        <v>0</v>
      </c>
      <c r="KVQ1" s="6" t="s">
        <v>0</v>
      </c>
      <c r="KVR1" s="6" t="s">
        <v>0</v>
      </c>
      <c r="KVS1" s="6" t="s">
        <v>0</v>
      </c>
      <c r="KVT1" s="6" t="s">
        <v>0</v>
      </c>
      <c r="KVU1" s="6" t="s">
        <v>0</v>
      </c>
      <c r="KVV1" s="6" t="s">
        <v>0</v>
      </c>
      <c r="KVW1" s="6" t="s">
        <v>0</v>
      </c>
      <c r="KVX1" s="6" t="s">
        <v>0</v>
      </c>
      <c r="KVY1" s="6" t="s">
        <v>0</v>
      </c>
      <c r="KVZ1" s="6" t="s">
        <v>0</v>
      </c>
      <c r="KWA1" s="6" t="s">
        <v>0</v>
      </c>
      <c r="KWB1" s="6" t="s">
        <v>0</v>
      </c>
      <c r="KWC1" s="6" t="s">
        <v>0</v>
      </c>
      <c r="KWD1" s="6" t="s">
        <v>0</v>
      </c>
      <c r="KWE1" s="6" t="s">
        <v>0</v>
      </c>
      <c r="KWF1" s="6" t="s">
        <v>0</v>
      </c>
      <c r="KWG1" s="6" t="s">
        <v>0</v>
      </c>
      <c r="KWH1" s="6" t="s">
        <v>0</v>
      </c>
      <c r="KWI1" s="6" t="s">
        <v>0</v>
      </c>
      <c r="KWJ1" s="6" t="s">
        <v>0</v>
      </c>
      <c r="KWK1" s="6" t="s">
        <v>0</v>
      </c>
      <c r="KWL1" s="6" t="s">
        <v>0</v>
      </c>
      <c r="KWM1" s="6" t="s">
        <v>0</v>
      </c>
      <c r="KWN1" s="6" t="s">
        <v>0</v>
      </c>
      <c r="KWO1" s="6" t="s">
        <v>0</v>
      </c>
      <c r="KWP1" s="6" t="s">
        <v>0</v>
      </c>
      <c r="KWQ1" s="6" t="s">
        <v>0</v>
      </c>
      <c r="KWR1" s="6" t="s">
        <v>0</v>
      </c>
      <c r="KWS1" s="6" t="s">
        <v>0</v>
      </c>
      <c r="KWT1" s="6" t="s">
        <v>0</v>
      </c>
      <c r="KWU1" s="6" t="s">
        <v>0</v>
      </c>
      <c r="KWV1" s="6" t="s">
        <v>0</v>
      </c>
      <c r="KWW1" s="6" t="s">
        <v>0</v>
      </c>
      <c r="KWX1" s="6" t="s">
        <v>0</v>
      </c>
      <c r="KWY1" s="6" t="s">
        <v>0</v>
      </c>
      <c r="KWZ1" s="6" t="s">
        <v>0</v>
      </c>
      <c r="KXA1" s="6" t="s">
        <v>0</v>
      </c>
      <c r="KXB1" s="6" t="s">
        <v>0</v>
      </c>
      <c r="KXC1" s="6" t="s">
        <v>0</v>
      </c>
      <c r="KXD1" s="6" t="s">
        <v>0</v>
      </c>
      <c r="KXE1" s="6" t="s">
        <v>0</v>
      </c>
      <c r="KXF1" s="6" t="s">
        <v>0</v>
      </c>
      <c r="KXG1" s="6" t="s">
        <v>0</v>
      </c>
      <c r="KXH1" s="6" t="s">
        <v>0</v>
      </c>
      <c r="KXI1" s="6" t="s">
        <v>0</v>
      </c>
      <c r="KXJ1" s="6" t="s">
        <v>0</v>
      </c>
      <c r="KXK1" s="6" t="s">
        <v>0</v>
      </c>
      <c r="KXL1" s="6" t="s">
        <v>0</v>
      </c>
      <c r="KXM1" s="6" t="s">
        <v>0</v>
      </c>
      <c r="KXN1" s="6" t="s">
        <v>0</v>
      </c>
      <c r="KXO1" s="6" t="s">
        <v>0</v>
      </c>
      <c r="KXP1" s="6" t="s">
        <v>0</v>
      </c>
      <c r="KXQ1" s="6" t="s">
        <v>0</v>
      </c>
      <c r="KXR1" s="6" t="s">
        <v>0</v>
      </c>
      <c r="KXS1" s="6" t="s">
        <v>0</v>
      </c>
      <c r="KXT1" s="6" t="s">
        <v>0</v>
      </c>
      <c r="KXU1" s="6" t="s">
        <v>0</v>
      </c>
      <c r="KXV1" s="6" t="s">
        <v>0</v>
      </c>
      <c r="KXW1" s="6" t="s">
        <v>0</v>
      </c>
      <c r="KXX1" s="6" t="s">
        <v>0</v>
      </c>
      <c r="KXY1" s="6" t="s">
        <v>0</v>
      </c>
      <c r="KXZ1" s="6" t="s">
        <v>0</v>
      </c>
      <c r="KYA1" s="6" t="s">
        <v>0</v>
      </c>
      <c r="KYB1" s="6" t="s">
        <v>0</v>
      </c>
      <c r="KYC1" s="6" t="s">
        <v>0</v>
      </c>
      <c r="KYD1" s="6" t="s">
        <v>0</v>
      </c>
      <c r="KYE1" s="6" t="s">
        <v>0</v>
      </c>
      <c r="KYF1" s="6" t="s">
        <v>0</v>
      </c>
      <c r="KYG1" s="6" t="s">
        <v>0</v>
      </c>
      <c r="KYH1" s="6" t="s">
        <v>0</v>
      </c>
      <c r="KYI1" s="6" t="s">
        <v>0</v>
      </c>
      <c r="KYJ1" s="6" t="s">
        <v>0</v>
      </c>
      <c r="KYK1" s="6" t="s">
        <v>0</v>
      </c>
      <c r="KYL1" s="6" t="s">
        <v>0</v>
      </c>
      <c r="KYM1" s="6" t="s">
        <v>0</v>
      </c>
      <c r="KYN1" s="6" t="s">
        <v>0</v>
      </c>
      <c r="KYO1" s="6" t="s">
        <v>0</v>
      </c>
      <c r="KYP1" s="6" t="s">
        <v>0</v>
      </c>
      <c r="KYQ1" s="6" t="s">
        <v>0</v>
      </c>
      <c r="KYR1" s="6" t="s">
        <v>0</v>
      </c>
      <c r="KYS1" s="6" t="s">
        <v>0</v>
      </c>
      <c r="KYT1" s="6" t="s">
        <v>0</v>
      </c>
      <c r="KYU1" s="6" t="s">
        <v>0</v>
      </c>
      <c r="KYV1" s="6" t="s">
        <v>0</v>
      </c>
      <c r="KYW1" s="6" t="s">
        <v>0</v>
      </c>
      <c r="KYX1" s="6" t="s">
        <v>0</v>
      </c>
      <c r="KYY1" s="6" t="s">
        <v>0</v>
      </c>
      <c r="KYZ1" s="6" t="s">
        <v>0</v>
      </c>
      <c r="KZA1" s="6" t="s">
        <v>0</v>
      </c>
      <c r="KZB1" s="6" t="s">
        <v>0</v>
      </c>
      <c r="KZC1" s="6" t="s">
        <v>0</v>
      </c>
      <c r="KZD1" s="6" t="s">
        <v>0</v>
      </c>
      <c r="KZE1" s="6" t="s">
        <v>0</v>
      </c>
      <c r="KZF1" s="6" t="s">
        <v>0</v>
      </c>
      <c r="KZG1" s="6" t="s">
        <v>0</v>
      </c>
      <c r="KZH1" s="6" t="s">
        <v>0</v>
      </c>
      <c r="KZI1" s="6" t="s">
        <v>0</v>
      </c>
      <c r="KZJ1" s="6" t="s">
        <v>0</v>
      </c>
      <c r="KZK1" s="6" t="s">
        <v>0</v>
      </c>
      <c r="KZL1" s="6" t="s">
        <v>0</v>
      </c>
      <c r="KZM1" s="6" t="s">
        <v>0</v>
      </c>
      <c r="KZN1" s="6" t="s">
        <v>0</v>
      </c>
      <c r="KZO1" s="6" t="s">
        <v>0</v>
      </c>
      <c r="KZP1" s="6" t="s">
        <v>0</v>
      </c>
      <c r="KZQ1" s="6" t="s">
        <v>0</v>
      </c>
      <c r="KZR1" s="6" t="s">
        <v>0</v>
      </c>
      <c r="KZS1" s="6" t="s">
        <v>0</v>
      </c>
      <c r="KZT1" s="6" t="s">
        <v>0</v>
      </c>
      <c r="KZU1" s="6" t="s">
        <v>0</v>
      </c>
      <c r="KZV1" s="6" t="s">
        <v>0</v>
      </c>
      <c r="KZW1" s="6" t="s">
        <v>0</v>
      </c>
      <c r="KZX1" s="6" t="s">
        <v>0</v>
      </c>
      <c r="KZY1" s="6" t="s">
        <v>0</v>
      </c>
      <c r="KZZ1" s="6" t="s">
        <v>0</v>
      </c>
      <c r="LAA1" s="6" t="s">
        <v>0</v>
      </c>
      <c r="LAB1" s="6" t="s">
        <v>0</v>
      </c>
      <c r="LAC1" s="6" t="s">
        <v>0</v>
      </c>
      <c r="LAD1" s="6" t="s">
        <v>0</v>
      </c>
      <c r="LAE1" s="6" t="s">
        <v>0</v>
      </c>
      <c r="LAF1" s="6" t="s">
        <v>0</v>
      </c>
      <c r="LAG1" s="6" t="s">
        <v>0</v>
      </c>
      <c r="LAH1" s="6" t="s">
        <v>0</v>
      </c>
      <c r="LAI1" s="6" t="s">
        <v>0</v>
      </c>
      <c r="LAJ1" s="6" t="s">
        <v>0</v>
      </c>
      <c r="LAK1" s="6" t="s">
        <v>0</v>
      </c>
      <c r="LAL1" s="6" t="s">
        <v>0</v>
      </c>
      <c r="LAM1" s="6" t="s">
        <v>0</v>
      </c>
      <c r="LAN1" s="6" t="s">
        <v>0</v>
      </c>
      <c r="LAO1" s="6" t="s">
        <v>0</v>
      </c>
      <c r="LAP1" s="6" t="s">
        <v>0</v>
      </c>
      <c r="LAQ1" s="6" t="s">
        <v>0</v>
      </c>
      <c r="LAR1" s="6" t="s">
        <v>0</v>
      </c>
      <c r="LAS1" s="6" t="s">
        <v>0</v>
      </c>
      <c r="LAT1" s="6" t="s">
        <v>0</v>
      </c>
      <c r="LAU1" s="6" t="s">
        <v>0</v>
      </c>
      <c r="LAV1" s="6" t="s">
        <v>0</v>
      </c>
      <c r="LAW1" s="6" t="s">
        <v>0</v>
      </c>
      <c r="LAX1" s="6" t="s">
        <v>0</v>
      </c>
      <c r="LAY1" s="6" t="s">
        <v>0</v>
      </c>
      <c r="LAZ1" s="6" t="s">
        <v>0</v>
      </c>
      <c r="LBA1" s="6" t="s">
        <v>0</v>
      </c>
      <c r="LBB1" s="6" t="s">
        <v>0</v>
      </c>
      <c r="LBC1" s="6" t="s">
        <v>0</v>
      </c>
      <c r="LBD1" s="6" t="s">
        <v>0</v>
      </c>
      <c r="LBE1" s="6" t="s">
        <v>0</v>
      </c>
      <c r="LBF1" s="6" t="s">
        <v>0</v>
      </c>
      <c r="LBG1" s="6" t="s">
        <v>0</v>
      </c>
      <c r="LBH1" s="6" t="s">
        <v>0</v>
      </c>
      <c r="LBI1" s="6" t="s">
        <v>0</v>
      </c>
      <c r="LBJ1" s="6" t="s">
        <v>0</v>
      </c>
      <c r="LBK1" s="6" t="s">
        <v>0</v>
      </c>
      <c r="LBL1" s="6" t="s">
        <v>0</v>
      </c>
      <c r="LBM1" s="6" t="s">
        <v>0</v>
      </c>
      <c r="LBN1" s="6" t="s">
        <v>0</v>
      </c>
      <c r="LBO1" s="6" t="s">
        <v>0</v>
      </c>
      <c r="LBP1" s="6" t="s">
        <v>0</v>
      </c>
      <c r="LBQ1" s="6" t="s">
        <v>0</v>
      </c>
      <c r="LBR1" s="6" t="s">
        <v>0</v>
      </c>
      <c r="LBS1" s="6" t="s">
        <v>0</v>
      </c>
      <c r="LBT1" s="6" t="s">
        <v>0</v>
      </c>
      <c r="LBU1" s="6" t="s">
        <v>0</v>
      </c>
      <c r="LBV1" s="6" t="s">
        <v>0</v>
      </c>
      <c r="LBW1" s="6" t="s">
        <v>0</v>
      </c>
      <c r="LBX1" s="6" t="s">
        <v>0</v>
      </c>
      <c r="LBY1" s="6" t="s">
        <v>0</v>
      </c>
      <c r="LBZ1" s="6" t="s">
        <v>0</v>
      </c>
      <c r="LCA1" s="6" t="s">
        <v>0</v>
      </c>
      <c r="LCB1" s="6" t="s">
        <v>0</v>
      </c>
      <c r="LCC1" s="6" t="s">
        <v>0</v>
      </c>
      <c r="LCD1" s="6" t="s">
        <v>0</v>
      </c>
      <c r="LCE1" s="6" t="s">
        <v>0</v>
      </c>
      <c r="LCF1" s="6" t="s">
        <v>0</v>
      </c>
      <c r="LCG1" s="6" t="s">
        <v>0</v>
      </c>
      <c r="LCH1" s="6" t="s">
        <v>0</v>
      </c>
      <c r="LCI1" s="6" t="s">
        <v>0</v>
      </c>
      <c r="LCJ1" s="6" t="s">
        <v>0</v>
      </c>
      <c r="LCK1" s="6" t="s">
        <v>0</v>
      </c>
      <c r="LCL1" s="6" t="s">
        <v>0</v>
      </c>
      <c r="LCM1" s="6" t="s">
        <v>0</v>
      </c>
      <c r="LCN1" s="6" t="s">
        <v>0</v>
      </c>
      <c r="LCO1" s="6" t="s">
        <v>0</v>
      </c>
      <c r="LCP1" s="6" t="s">
        <v>0</v>
      </c>
      <c r="LCQ1" s="6" t="s">
        <v>0</v>
      </c>
      <c r="LCR1" s="6" t="s">
        <v>0</v>
      </c>
      <c r="LCS1" s="6" t="s">
        <v>0</v>
      </c>
      <c r="LCT1" s="6" t="s">
        <v>0</v>
      </c>
      <c r="LCU1" s="6" t="s">
        <v>0</v>
      </c>
      <c r="LCV1" s="6" t="s">
        <v>0</v>
      </c>
      <c r="LCW1" s="6" t="s">
        <v>0</v>
      </c>
      <c r="LCX1" s="6" t="s">
        <v>0</v>
      </c>
      <c r="LCY1" s="6" t="s">
        <v>0</v>
      </c>
      <c r="LCZ1" s="6" t="s">
        <v>0</v>
      </c>
      <c r="LDA1" s="6" t="s">
        <v>0</v>
      </c>
      <c r="LDB1" s="6" t="s">
        <v>0</v>
      </c>
      <c r="LDC1" s="6" t="s">
        <v>0</v>
      </c>
      <c r="LDD1" s="6" t="s">
        <v>0</v>
      </c>
      <c r="LDE1" s="6" t="s">
        <v>0</v>
      </c>
      <c r="LDF1" s="6" t="s">
        <v>0</v>
      </c>
      <c r="LDG1" s="6" t="s">
        <v>0</v>
      </c>
      <c r="LDH1" s="6" t="s">
        <v>0</v>
      </c>
      <c r="LDI1" s="6" t="s">
        <v>0</v>
      </c>
      <c r="LDJ1" s="6" t="s">
        <v>0</v>
      </c>
      <c r="LDK1" s="6" t="s">
        <v>0</v>
      </c>
      <c r="LDL1" s="6" t="s">
        <v>0</v>
      </c>
      <c r="LDM1" s="6" t="s">
        <v>0</v>
      </c>
      <c r="LDN1" s="6" t="s">
        <v>0</v>
      </c>
      <c r="LDO1" s="6" t="s">
        <v>0</v>
      </c>
      <c r="LDP1" s="6" t="s">
        <v>0</v>
      </c>
      <c r="LDQ1" s="6" t="s">
        <v>0</v>
      </c>
      <c r="LDR1" s="6" t="s">
        <v>0</v>
      </c>
      <c r="LDS1" s="6" t="s">
        <v>0</v>
      </c>
      <c r="LDT1" s="6" t="s">
        <v>0</v>
      </c>
      <c r="LDU1" s="6" t="s">
        <v>0</v>
      </c>
      <c r="LDV1" s="6" t="s">
        <v>0</v>
      </c>
      <c r="LDW1" s="6" t="s">
        <v>0</v>
      </c>
      <c r="LDX1" s="6" t="s">
        <v>0</v>
      </c>
      <c r="LDY1" s="6" t="s">
        <v>0</v>
      </c>
      <c r="LDZ1" s="6" t="s">
        <v>0</v>
      </c>
      <c r="LEA1" s="6" t="s">
        <v>0</v>
      </c>
      <c r="LEB1" s="6" t="s">
        <v>0</v>
      </c>
      <c r="LEC1" s="6" t="s">
        <v>0</v>
      </c>
      <c r="LED1" s="6" t="s">
        <v>0</v>
      </c>
      <c r="LEE1" s="6" t="s">
        <v>0</v>
      </c>
      <c r="LEF1" s="6" t="s">
        <v>0</v>
      </c>
      <c r="LEG1" s="6" t="s">
        <v>0</v>
      </c>
      <c r="LEH1" s="6" t="s">
        <v>0</v>
      </c>
      <c r="LEI1" s="6" t="s">
        <v>0</v>
      </c>
      <c r="LEJ1" s="6" t="s">
        <v>0</v>
      </c>
      <c r="LEK1" s="6" t="s">
        <v>0</v>
      </c>
      <c r="LEL1" s="6" t="s">
        <v>0</v>
      </c>
      <c r="LEM1" s="6" t="s">
        <v>0</v>
      </c>
      <c r="LEN1" s="6" t="s">
        <v>0</v>
      </c>
      <c r="LEO1" s="6" t="s">
        <v>0</v>
      </c>
      <c r="LEP1" s="6" t="s">
        <v>0</v>
      </c>
      <c r="LEQ1" s="6" t="s">
        <v>0</v>
      </c>
      <c r="LER1" s="6" t="s">
        <v>0</v>
      </c>
      <c r="LES1" s="6" t="s">
        <v>0</v>
      </c>
      <c r="LET1" s="6" t="s">
        <v>0</v>
      </c>
      <c r="LEU1" s="6" t="s">
        <v>0</v>
      </c>
      <c r="LEV1" s="6" t="s">
        <v>0</v>
      </c>
      <c r="LEW1" s="6" t="s">
        <v>0</v>
      </c>
      <c r="LEX1" s="6" t="s">
        <v>0</v>
      </c>
      <c r="LEY1" s="6" t="s">
        <v>0</v>
      </c>
      <c r="LEZ1" s="6" t="s">
        <v>0</v>
      </c>
      <c r="LFA1" s="6" t="s">
        <v>0</v>
      </c>
      <c r="LFB1" s="6" t="s">
        <v>0</v>
      </c>
      <c r="LFC1" s="6" t="s">
        <v>0</v>
      </c>
      <c r="LFD1" s="6" t="s">
        <v>0</v>
      </c>
      <c r="LFE1" s="6" t="s">
        <v>0</v>
      </c>
      <c r="LFF1" s="6" t="s">
        <v>0</v>
      </c>
      <c r="LFG1" s="6" t="s">
        <v>0</v>
      </c>
      <c r="LFH1" s="6" t="s">
        <v>0</v>
      </c>
      <c r="LFI1" s="6" t="s">
        <v>0</v>
      </c>
      <c r="LFJ1" s="6" t="s">
        <v>0</v>
      </c>
      <c r="LFK1" s="6" t="s">
        <v>0</v>
      </c>
      <c r="LFL1" s="6" t="s">
        <v>0</v>
      </c>
      <c r="LFM1" s="6" t="s">
        <v>0</v>
      </c>
      <c r="LFN1" s="6" t="s">
        <v>0</v>
      </c>
      <c r="LFO1" s="6" t="s">
        <v>0</v>
      </c>
      <c r="LFP1" s="6" t="s">
        <v>0</v>
      </c>
      <c r="LFQ1" s="6" t="s">
        <v>0</v>
      </c>
      <c r="LFR1" s="6" t="s">
        <v>0</v>
      </c>
      <c r="LFS1" s="6" t="s">
        <v>0</v>
      </c>
      <c r="LFT1" s="6" t="s">
        <v>0</v>
      </c>
      <c r="LFU1" s="6" t="s">
        <v>0</v>
      </c>
      <c r="LFV1" s="6" t="s">
        <v>0</v>
      </c>
      <c r="LFW1" s="6" t="s">
        <v>0</v>
      </c>
      <c r="LFX1" s="6" t="s">
        <v>0</v>
      </c>
      <c r="LFY1" s="6" t="s">
        <v>0</v>
      </c>
      <c r="LFZ1" s="6" t="s">
        <v>0</v>
      </c>
      <c r="LGA1" s="6" t="s">
        <v>0</v>
      </c>
      <c r="LGB1" s="6" t="s">
        <v>0</v>
      </c>
      <c r="LGC1" s="6" t="s">
        <v>0</v>
      </c>
      <c r="LGD1" s="6" t="s">
        <v>0</v>
      </c>
      <c r="LGE1" s="6" t="s">
        <v>0</v>
      </c>
      <c r="LGF1" s="6" t="s">
        <v>0</v>
      </c>
      <c r="LGG1" s="6" t="s">
        <v>0</v>
      </c>
      <c r="LGH1" s="6" t="s">
        <v>0</v>
      </c>
      <c r="LGI1" s="6" t="s">
        <v>0</v>
      </c>
      <c r="LGJ1" s="6" t="s">
        <v>0</v>
      </c>
      <c r="LGK1" s="6" t="s">
        <v>0</v>
      </c>
      <c r="LGL1" s="6" t="s">
        <v>0</v>
      </c>
      <c r="LGM1" s="6" t="s">
        <v>0</v>
      </c>
      <c r="LGN1" s="6" t="s">
        <v>0</v>
      </c>
      <c r="LGO1" s="6" t="s">
        <v>0</v>
      </c>
      <c r="LGP1" s="6" t="s">
        <v>0</v>
      </c>
      <c r="LGQ1" s="6" t="s">
        <v>0</v>
      </c>
      <c r="LGR1" s="6" t="s">
        <v>0</v>
      </c>
      <c r="LGS1" s="6" t="s">
        <v>0</v>
      </c>
      <c r="LGT1" s="6" t="s">
        <v>0</v>
      </c>
      <c r="LGU1" s="6" t="s">
        <v>0</v>
      </c>
      <c r="LGV1" s="6" t="s">
        <v>0</v>
      </c>
      <c r="LGW1" s="6" t="s">
        <v>0</v>
      </c>
      <c r="LGX1" s="6" t="s">
        <v>0</v>
      </c>
      <c r="LGY1" s="6" t="s">
        <v>0</v>
      </c>
      <c r="LGZ1" s="6" t="s">
        <v>0</v>
      </c>
      <c r="LHA1" s="6" t="s">
        <v>0</v>
      </c>
      <c r="LHB1" s="6" t="s">
        <v>0</v>
      </c>
      <c r="LHC1" s="6" t="s">
        <v>0</v>
      </c>
      <c r="LHD1" s="6" t="s">
        <v>0</v>
      </c>
      <c r="LHE1" s="6" t="s">
        <v>0</v>
      </c>
      <c r="LHF1" s="6" t="s">
        <v>0</v>
      </c>
      <c r="LHG1" s="6" t="s">
        <v>0</v>
      </c>
      <c r="LHH1" s="6" t="s">
        <v>0</v>
      </c>
      <c r="LHI1" s="6" t="s">
        <v>0</v>
      </c>
      <c r="LHJ1" s="6" t="s">
        <v>0</v>
      </c>
      <c r="LHK1" s="6" t="s">
        <v>0</v>
      </c>
      <c r="LHL1" s="6" t="s">
        <v>0</v>
      </c>
      <c r="LHM1" s="6" t="s">
        <v>0</v>
      </c>
      <c r="LHN1" s="6" t="s">
        <v>0</v>
      </c>
      <c r="LHO1" s="6" t="s">
        <v>0</v>
      </c>
      <c r="LHP1" s="6" t="s">
        <v>0</v>
      </c>
      <c r="LHQ1" s="6" t="s">
        <v>0</v>
      </c>
      <c r="LHR1" s="6" t="s">
        <v>0</v>
      </c>
      <c r="LHS1" s="6" t="s">
        <v>0</v>
      </c>
      <c r="LHT1" s="6" t="s">
        <v>0</v>
      </c>
      <c r="LHU1" s="6" t="s">
        <v>0</v>
      </c>
      <c r="LHV1" s="6" t="s">
        <v>0</v>
      </c>
      <c r="LHW1" s="6" t="s">
        <v>0</v>
      </c>
      <c r="LHX1" s="6" t="s">
        <v>0</v>
      </c>
      <c r="LHY1" s="6" t="s">
        <v>0</v>
      </c>
      <c r="LHZ1" s="6" t="s">
        <v>0</v>
      </c>
      <c r="LIA1" s="6" t="s">
        <v>0</v>
      </c>
      <c r="LIB1" s="6" t="s">
        <v>0</v>
      </c>
      <c r="LIC1" s="6" t="s">
        <v>0</v>
      </c>
      <c r="LID1" s="6" t="s">
        <v>0</v>
      </c>
      <c r="LIE1" s="6" t="s">
        <v>0</v>
      </c>
      <c r="LIF1" s="6" t="s">
        <v>0</v>
      </c>
      <c r="LIG1" s="6" t="s">
        <v>0</v>
      </c>
      <c r="LIH1" s="6" t="s">
        <v>0</v>
      </c>
      <c r="LII1" s="6" t="s">
        <v>0</v>
      </c>
      <c r="LIJ1" s="6" t="s">
        <v>0</v>
      </c>
      <c r="LIK1" s="6" t="s">
        <v>0</v>
      </c>
      <c r="LIL1" s="6" t="s">
        <v>0</v>
      </c>
      <c r="LIM1" s="6" t="s">
        <v>0</v>
      </c>
      <c r="LIN1" s="6" t="s">
        <v>0</v>
      </c>
      <c r="LIO1" s="6" t="s">
        <v>0</v>
      </c>
      <c r="LIP1" s="6" t="s">
        <v>0</v>
      </c>
      <c r="LIQ1" s="6" t="s">
        <v>0</v>
      </c>
      <c r="LIR1" s="6" t="s">
        <v>0</v>
      </c>
      <c r="LIS1" s="6" t="s">
        <v>0</v>
      </c>
      <c r="LIT1" s="6" t="s">
        <v>0</v>
      </c>
      <c r="LIU1" s="6" t="s">
        <v>0</v>
      </c>
      <c r="LIV1" s="6" t="s">
        <v>0</v>
      </c>
      <c r="LIW1" s="6" t="s">
        <v>0</v>
      </c>
      <c r="LIX1" s="6" t="s">
        <v>0</v>
      </c>
      <c r="LIY1" s="6" t="s">
        <v>0</v>
      </c>
      <c r="LIZ1" s="6" t="s">
        <v>0</v>
      </c>
      <c r="LJA1" s="6" t="s">
        <v>0</v>
      </c>
      <c r="LJB1" s="6" t="s">
        <v>0</v>
      </c>
      <c r="LJC1" s="6" t="s">
        <v>0</v>
      </c>
      <c r="LJD1" s="6" t="s">
        <v>0</v>
      </c>
      <c r="LJE1" s="6" t="s">
        <v>0</v>
      </c>
      <c r="LJF1" s="6" t="s">
        <v>0</v>
      </c>
      <c r="LJG1" s="6" t="s">
        <v>0</v>
      </c>
      <c r="LJH1" s="6" t="s">
        <v>0</v>
      </c>
      <c r="LJI1" s="6" t="s">
        <v>0</v>
      </c>
      <c r="LJJ1" s="6" t="s">
        <v>0</v>
      </c>
      <c r="LJK1" s="6" t="s">
        <v>0</v>
      </c>
      <c r="LJL1" s="6" t="s">
        <v>0</v>
      </c>
      <c r="LJM1" s="6" t="s">
        <v>0</v>
      </c>
      <c r="LJN1" s="6" t="s">
        <v>0</v>
      </c>
      <c r="LJO1" s="6" t="s">
        <v>0</v>
      </c>
      <c r="LJP1" s="6" t="s">
        <v>0</v>
      </c>
      <c r="LJQ1" s="6" t="s">
        <v>0</v>
      </c>
      <c r="LJR1" s="6" t="s">
        <v>0</v>
      </c>
      <c r="LJS1" s="6" t="s">
        <v>0</v>
      </c>
      <c r="LJT1" s="6" t="s">
        <v>0</v>
      </c>
      <c r="LJU1" s="6" t="s">
        <v>0</v>
      </c>
      <c r="LJV1" s="6" t="s">
        <v>0</v>
      </c>
      <c r="LJW1" s="6" t="s">
        <v>0</v>
      </c>
      <c r="LJX1" s="6" t="s">
        <v>0</v>
      </c>
      <c r="LJY1" s="6" t="s">
        <v>0</v>
      </c>
      <c r="LJZ1" s="6" t="s">
        <v>0</v>
      </c>
      <c r="LKA1" s="6" t="s">
        <v>0</v>
      </c>
      <c r="LKB1" s="6" t="s">
        <v>0</v>
      </c>
      <c r="LKC1" s="6" t="s">
        <v>0</v>
      </c>
      <c r="LKD1" s="6" t="s">
        <v>0</v>
      </c>
      <c r="LKE1" s="6" t="s">
        <v>0</v>
      </c>
      <c r="LKF1" s="6" t="s">
        <v>0</v>
      </c>
      <c r="LKG1" s="6" t="s">
        <v>0</v>
      </c>
      <c r="LKH1" s="6" t="s">
        <v>0</v>
      </c>
      <c r="LKI1" s="6" t="s">
        <v>0</v>
      </c>
      <c r="LKJ1" s="6" t="s">
        <v>0</v>
      </c>
      <c r="LKK1" s="6" t="s">
        <v>0</v>
      </c>
      <c r="LKL1" s="6" t="s">
        <v>0</v>
      </c>
      <c r="LKM1" s="6" t="s">
        <v>0</v>
      </c>
      <c r="LKN1" s="6" t="s">
        <v>0</v>
      </c>
      <c r="LKO1" s="6" t="s">
        <v>0</v>
      </c>
      <c r="LKP1" s="6" t="s">
        <v>0</v>
      </c>
      <c r="LKQ1" s="6" t="s">
        <v>0</v>
      </c>
      <c r="LKR1" s="6" t="s">
        <v>0</v>
      </c>
      <c r="LKS1" s="6" t="s">
        <v>0</v>
      </c>
      <c r="LKT1" s="6" t="s">
        <v>0</v>
      </c>
      <c r="LKU1" s="6" t="s">
        <v>0</v>
      </c>
      <c r="LKV1" s="6" t="s">
        <v>0</v>
      </c>
      <c r="LKW1" s="6" t="s">
        <v>0</v>
      </c>
      <c r="LKX1" s="6" t="s">
        <v>0</v>
      </c>
      <c r="LKY1" s="6" t="s">
        <v>0</v>
      </c>
      <c r="LKZ1" s="6" t="s">
        <v>0</v>
      </c>
      <c r="LLA1" s="6" t="s">
        <v>0</v>
      </c>
      <c r="LLB1" s="6" t="s">
        <v>0</v>
      </c>
      <c r="LLC1" s="6" t="s">
        <v>0</v>
      </c>
      <c r="LLD1" s="6" t="s">
        <v>0</v>
      </c>
      <c r="LLE1" s="6" t="s">
        <v>0</v>
      </c>
      <c r="LLF1" s="6" t="s">
        <v>0</v>
      </c>
      <c r="LLG1" s="6" t="s">
        <v>0</v>
      </c>
      <c r="LLH1" s="6" t="s">
        <v>0</v>
      </c>
      <c r="LLI1" s="6" t="s">
        <v>0</v>
      </c>
      <c r="LLJ1" s="6" t="s">
        <v>0</v>
      </c>
      <c r="LLK1" s="6" t="s">
        <v>0</v>
      </c>
      <c r="LLL1" s="6" t="s">
        <v>0</v>
      </c>
      <c r="LLM1" s="6" t="s">
        <v>0</v>
      </c>
      <c r="LLN1" s="6" t="s">
        <v>0</v>
      </c>
      <c r="LLO1" s="6" t="s">
        <v>0</v>
      </c>
      <c r="LLP1" s="6" t="s">
        <v>0</v>
      </c>
      <c r="LLQ1" s="6" t="s">
        <v>0</v>
      </c>
      <c r="LLR1" s="6" t="s">
        <v>0</v>
      </c>
      <c r="LLS1" s="6" t="s">
        <v>0</v>
      </c>
      <c r="LLT1" s="6" t="s">
        <v>0</v>
      </c>
      <c r="LLU1" s="6" t="s">
        <v>0</v>
      </c>
      <c r="LLV1" s="6" t="s">
        <v>0</v>
      </c>
      <c r="LLW1" s="6" t="s">
        <v>0</v>
      </c>
      <c r="LLX1" s="6" t="s">
        <v>0</v>
      </c>
      <c r="LLY1" s="6" t="s">
        <v>0</v>
      </c>
      <c r="LLZ1" s="6" t="s">
        <v>0</v>
      </c>
      <c r="LMA1" s="6" t="s">
        <v>0</v>
      </c>
      <c r="LMB1" s="6" t="s">
        <v>0</v>
      </c>
      <c r="LMC1" s="6" t="s">
        <v>0</v>
      </c>
      <c r="LMD1" s="6" t="s">
        <v>0</v>
      </c>
      <c r="LME1" s="6" t="s">
        <v>0</v>
      </c>
      <c r="LMF1" s="6" t="s">
        <v>0</v>
      </c>
      <c r="LMG1" s="6" t="s">
        <v>0</v>
      </c>
      <c r="LMH1" s="6" t="s">
        <v>0</v>
      </c>
      <c r="LMI1" s="6" t="s">
        <v>0</v>
      </c>
      <c r="LMJ1" s="6" t="s">
        <v>0</v>
      </c>
      <c r="LMK1" s="6" t="s">
        <v>0</v>
      </c>
      <c r="LML1" s="6" t="s">
        <v>0</v>
      </c>
      <c r="LMM1" s="6" t="s">
        <v>0</v>
      </c>
      <c r="LMN1" s="6" t="s">
        <v>0</v>
      </c>
      <c r="LMO1" s="6" t="s">
        <v>0</v>
      </c>
      <c r="LMP1" s="6" t="s">
        <v>0</v>
      </c>
      <c r="LMQ1" s="6" t="s">
        <v>0</v>
      </c>
      <c r="LMR1" s="6" t="s">
        <v>0</v>
      </c>
      <c r="LMS1" s="6" t="s">
        <v>0</v>
      </c>
      <c r="LMT1" s="6" t="s">
        <v>0</v>
      </c>
      <c r="LMU1" s="6" t="s">
        <v>0</v>
      </c>
      <c r="LMV1" s="6" t="s">
        <v>0</v>
      </c>
      <c r="LMW1" s="6" t="s">
        <v>0</v>
      </c>
      <c r="LMX1" s="6" t="s">
        <v>0</v>
      </c>
      <c r="LMY1" s="6" t="s">
        <v>0</v>
      </c>
      <c r="LMZ1" s="6" t="s">
        <v>0</v>
      </c>
      <c r="LNA1" s="6" t="s">
        <v>0</v>
      </c>
      <c r="LNB1" s="6" t="s">
        <v>0</v>
      </c>
      <c r="LNC1" s="6" t="s">
        <v>0</v>
      </c>
      <c r="LND1" s="6" t="s">
        <v>0</v>
      </c>
      <c r="LNE1" s="6" t="s">
        <v>0</v>
      </c>
      <c r="LNF1" s="6" t="s">
        <v>0</v>
      </c>
      <c r="LNG1" s="6" t="s">
        <v>0</v>
      </c>
      <c r="LNH1" s="6" t="s">
        <v>0</v>
      </c>
      <c r="LNI1" s="6" t="s">
        <v>0</v>
      </c>
      <c r="LNJ1" s="6" t="s">
        <v>0</v>
      </c>
      <c r="LNK1" s="6" t="s">
        <v>0</v>
      </c>
      <c r="LNL1" s="6" t="s">
        <v>0</v>
      </c>
      <c r="LNM1" s="6" t="s">
        <v>0</v>
      </c>
      <c r="LNN1" s="6" t="s">
        <v>0</v>
      </c>
      <c r="LNO1" s="6" t="s">
        <v>0</v>
      </c>
      <c r="LNP1" s="6" t="s">
        <v>0</v>
      </c>
      <c r="LNQ1" s="6" t="s">
        <v>0</v>
      </c>
      <c r="LNR1" s="6" t="s">
        <v>0</v>
      </c>
      <c r="LNS1" s="6" t="s">
        <v>0</v>
      </c>
      <c r="LNT1" s="6" t="s">
        <v>0</v>
      </c>
      <c r="LNU1" s="6" t="s">
        <v>0</v>
      </c>
      <c r="LNV1" s="6" t="s">
        <v>0</v>
      </c>
      <c r="LNW1" s="6" t="s">
        <v>0</v>
      </c>
      <c r="LNX1" s="6" t="s">
        <v>0</v>
      </c>
      <c r="LNY1" s="6" t="s">
        <v>0</v>
      </c>
      <c r="LNZ1" s="6" t="s">
        <v>0</v>
      </c>
      <c r="LOA1" s="6" t="s">
        <v>0</v>
      </c>
      <c r="LOB1" s="6" t="s">
        <v>0</v>
      </c>
      <c r="LOC1" s="6" t="s">
        <v>0</v>
      </c>
      <c r="LOD1" s="6" t="s">
        <v>0</v>
      </c>
      <c r="LOE1" s="6" t="s">
        <v>0</v>
      </c>
      <c r="LOF1" s="6" t="s">
        <v>0</v>
      </c>
      <c r="LOG1" s="6" t="s">
        <v>0</v>
      </c>
      <c r="LOH1" s="6" t="s">
        <v>0</v>
      </c>
      <c r="LOI1" s="6" t="s">
        <v>0</v>
      </c>
      <c r="LOJ1" s="6" t="s">
        <v>0</v>
      </c>
      <c r="LOK1" s="6" t="s">
        <v>0</v>
      </c>
      <c r="LOL1" s="6" t="s">
        <v>0</v>
      </c>
      <c r="LOM1" s="6" t="s">
        <v>0</v>
      </c>
      <c r="LON1" s="6" t="s">
        <v>0</v>
      </c>
      <c r="LOO1" s="6" t="s">
        <v>0</v>
      </c>
      <c r="LOP1" s="6" t="s">
        <v>0</v>
      </c>
      <c r="LOQ1" s="6" t="s">
        <v>0</v>
      </c>
      <c r="LOR1" s="6" t="s">
        <v>0</v>
      </c>
      <c r="LOS1" s="6" t="s">
        <v>0</v>
      </c>
      <c r="LOT1" s="6" t="s">
        <v>0</v>
      </c>
      <c r="LOU1" s="6" t="s">
        <v>0</v>
      </c>
      <c r="LOV1" s="6" t="s">
        <v>0</v>
      </c>
      <c r="LOW1" s="6" t="s">
        <v>0</v>
      </c>
      <c r="LOX1" s="6" t="s">
        <v>0</v>
      </c>
      <c r="LOY1" s="6" t="s">
        <v>0</v>
      </c>
      <c r="LOZ1" s="6" t="s">
        <v>0</v>
      </c>
      <c r="LPA1" s="6" t="s">
        <v>0</v>
      </c>
      <c r="LPB1" s="6" t="s">
        <v>0</v>
      </c>
      <c r="LPC1" s="6" t="s">
        <v>0</v>
      </c>
      <c r="LPD1" s="6" t="s">
        <v>0</v>
      </c>
      <c r="LPE1" s="6" t="s">
        <v>0</v>
      </c>
      <c r="LPF1" s="6" t="s">
        <v>0</v>
      </c>
      <c r="LPG1" s="6" t="s">
        <v>0</v>
      </c>
      <c r="LPH1" s="6" t="s">
        <v>0</v>
      </c>
      <c r="LPI1" s="6" t="s">
        <v>0</v>
      </c>
      <c r="LPJ1" s="6" t="s">
        <v>0</v>
      </c>
      <c r="LPK1" s="6" t="s">
        <v>0</v>
      </c>
      <c r="LPL1" s="6" t="s">
        <v>0</v>
      </c>
      <c r="LPM1" s="6" t="s">
        <v>0</v>
      </c>
      <c r="LPN1" s="6" t="s">
        <v>0</v>
      </c>
      <c r="LPO1" s="6" t="s">
        <v>0</v>
      </c>
      <c r="LPP1" s="6" t="s">
        <v>0</v>
      </c>
      <c r="LPQ1" s="6" t="s">
        <v>0</v>
      </c>
      <c r="LPR1" s="6" t="s">
        <v>0</v>
      </c>
      <c r="LPS1" s="6" t="s">
        <v>0</v>
      </c>
      <c r="LPT1" s="6" t="s">
        <v>0</v>
      </c>
      <c r="LPU1" s="6" t="s">
        <v>0</v>
      </c>
      <c r="LPV1" s="6" t="s">
        <v>0</v>
      </c>
      <c r="LPW1" s="6" t="s">
        <v>0</v>
      </c>
      <c r="LPX1" s="6" t="s">
        <v>0</v>
      </c>
      <c r="LPY1" s="6" t="s">
        <v>0</v>
      </c>
      <c r="LPZ1" s="6" t="s">
        <v>0</v>
      </c>
      <c r="LQA1" s="6" t="s">
        <v>0</v>
      </c>
      <c r="LQB1" s="6" t="s">
        <v>0</v>
      </c>
      <c r="LQC1" s="6" t="s">
        <v>0</v>
      </c>
      <c r="LQD1" s="6" t="s">
        <v>0</v>
      </c>
      <c r="LQE1" s="6" t="s">
        <v>0</v>
      </c>
      <c r="LQF1" s="6" t="s">
        <v>0</v>
      </c>
      <c r="LQG1" s="6" t="s">
        <v>0</v>
      </c>
      <c r="LQH1" s="6" t="s">
        <v>0</v>
      </c>
      <c r="LQI1" s="6" t="s">
        <v>0</v>
      </c>
      <c r="LQJ1" s="6" t="s">
        <v>0</v>
      </c>
      <c r="LQK1" s="6" t="s">
        <v>0</v>
      </c>
      <c r="LQL1" s="6" t="s">
        <v>0</v>
      </c>
      <c r="LQM1" s="6" t="s">
        <v>0</v>
      </c>
      <c r="LQN1" s="6" t="s">
        <v>0</v>
      </c>
      <c r="LQO1" s="6" t="s">
        <v>0</v>
      </c>
      <c r="LQP1" s="6" t="s">
        <v>0</v>
      </c>
      <c r="LQQ1" s="6" t="s">
        <v>0</v>
      </c>
      <c r="LQR1" s="6" t="s">
        <v>0</v>
      </c>
      <c r="LQS1" s="6" t="s">
        <v>0</v>
      </c>
      <c r="LQT1" s="6" t="s">
        <v>0</v>
      </c>
      <c r="LQU1" s="6" t="s">
        <v>0</v>
      </c>
      <c r="LQV1" s="6" t="s">
        <v>0</v>
      </c>
      <c r="LQW1" s="6" t="s">
        <v>0</v>
      </c>
      <c r="LQX1" s="6" t="s">
        <v>0</v>
      </c>
      <c r="LQY1" s="6" t="s">
        <v>0</v>
      </c>
      <c r="LQZ1" s="6" t="s">
        <v>0</v>
      </c>
      <c r="LRA1" s="6" t="s">
        <v>0</v>
      </c>
      <c r="LRB1" s="6" t="s">
        <v>0</v>
      </c>
      <c r="LRC1" s="6" t="s">
        <v>0</v>
      </c>
      <c r="LRD1" s="6" t="s">
        <v>0</v>
      </c>
      <c r="LRE1" s="6" t="s">
        <v>0</v>
      </c>
      <c r="LRF1" s="6" t="s">
        <v>0</v>
      </c>
      <c r="LRG1" s="6" t="s">
        <v>0</v>
      </c>
      <c r="LRH1" s="6" t="s">
        <v>0</v>
      </c>
      <c r="LRI1" s="6" t="s">
        <v>0</v>
      </c>
      <c r="LRJ1" s="6" t="s">
        <v>0</v>
      </c>
      <c r="LRK1" s="6" t="s">
        <v>0</v>
      </c>
      <c r="LRL1" s="6" t="s">
        <v>0</v>
      </c>
      <c r="LRM1" s="6" t="s">
        <v>0</v>
      </c>
      <c r="LRN1" s="6" t="s">
        <v>0</v>
      </c>
      <c r="LRO1" s="6" t="s">
        <v>0</v>
      </c>
      <c r="LRP1" s="6" t="s">
        <v>0</v>
      </c>
      <c r="LRQ1" s="6" t="s">
        <v>0</v>
      </c>
      <c r="LRR1" s="6" t="s">
        <v>0</v>
      </c>
      <c r="LRS1" s="6" t="s">
        <v>0</v>
      </c>
      <c r="LRT1" s="6" t="s">
        <v>0</v>
      </c>
      <c r="LRU1" s="6" t="s">
        <v>0</v>
      </c>
      <c r="LRV1" s="6" t="s">
        <v>0</v>
      </c>
      <c r="LRW1" s="6" t="s">
        <v>0</v>
      </c>
      <c r="LRX1" s="6" t="s">
        <v>0</v>
      </c>
      <c r="LRY1" s="6" t="s">
        <v>0</v>
      </c>
      <c r="LRZ1" s="6" t="s">
        <v>0</v>
      </c>
      <c r="LSA1" s="6" t="s">
        <v>0</v>
      </c>
      <c r="LSB1" s="6" t="s">
        <v>0</v>
      </c>
      <c r="LSC1" s="6" t="s">
        <v>0</v>
      </c>
      <c r="LSD1" s="6" t="s">
        <v>0</v>
      </c>
      <c r="LSE1" s="6" t="s">
        <v>0</v>
      </c>
      <c r="LSF1" s="6" t="s">
        <v>0</v>
      </c>
      <c r="LSG1" s="6" t="s">
        <v>0</v>
      </c>
      <c r="LSH1" s="6" t="s">
        <v>0</v>
      </c>
      <c r="LSI1" s="6" t="s">
        <v>0</v>
      </c>
      <c r="LSJ1" s="6" t="s">
        <v>0</v>
      </c>
      <c r="LSK1" s="6" t="s">
        <v>0</v>
      </c>
      <c r="LSL1" s="6" t="s">
        <v>0</v>
      </c>
      <c r="LSM1" s="6" t="s">
        <v>0</v>
      </c>
      <c r="LSN1" s="6" t="s">
        <v>0</v>
      </c>
      <c r="LSO1" s="6" t="s">
        <v>0</v>
      </c>
      <c r="LSP1" s="6" t="s">
        <v>0</v>
      </c>
      <c r="LSQ1" s="6" t="s">
        <v>0</v>
      </c>
      <c r="LSR1" s="6" t="s">
        <v>0</v>
      </c>
      <c r="LSS1" s="6" t="s">
        <v>0</v>
      </c>
      <c r="LST1" s="6" t="s">
        <v>0</v>
      </c>
      <c r="LSU1" s="6" t="s">
        <v>0</v>
      </c>
      <c r="LSV1" s="6" t="s">
        <v>0</v>
      </c>
      <c r="LSW1" s="6" t="s">
        <v>0</v>
      </c>
      <c r="LSX1" s="6" t="s">
        <v>0</v>
      </c>
      <c r="LSY1" s="6" t="s">
        <v>0</v>
      </c>
      <c r="LSZ1" s="6" t="s">
        <v>0</v>
      </c>
      <c r="LTA1" s="6" t="s">
        <v>0</v>
      </c>
      <c r="LTB1" s="6" t="s">
        <v>0</v>
      </c>
      <c r="LTC1" s="6" t="s">
        <v>0</v>
      </c>
      <c r="LTD1" s="6" t="s">
        <v>0</v>
      </c>
      <c r="LTE1" s="6" t="s">
        <v>0</v>
      </c>
      <c r="LTF1" s="6" t="s">
        <v>0</v>
      </c>
      <c r="LTG1" s="6" t="s">
        <v>0</v>
      </c>
      <c r="LTH1" s="6" t="s">
        <v>0</v>
      </c>
      <c r="LTI1" s="6" t="s">
        <v>0</v>
      </c>
      <c r="LTJ1" s="6" t="s">
        <v>0</v>
      </c>
      <c r="LTK1" s="6" t="s">
        <v>0</v>
      </c>
      <c r="LTL1" s="6" t="s">
        <v>0</v>
      </c>
      <c r="LTM1" s="6" t="s">
        <v>0</v>
      </c>
      <c r="LTN1" s="6" t="s">
        <v>0</v>
      </c>
      <c r="LTO1" s="6" t="s">
        <v>0</v>
      </c>
      <c r="LTP1" s="6" t="s">
        <v>0</v>
      </c>
      <c r="LTQ1" s="6" t="s">
        <v>0</v>
      </c>
      <c r="LTR1" s="6" t="s">
        <v>0</v>
      </c>
      <c r="LTS1" s="6" t="s">
        <v>0</v>
      </c>
      <c r="LTT1" s="6" t="s">
        <v>0</v>
      </c>
      <c r="LTU1" s="6" t="s">
        <v>0</v>
      </c>
      <c r="LTV1" s="6" t="s">
        <v>0</v>
      </c>
      <c r="LTW1" s="6" t="s">
        <v>0</v>
      </c>
      <c r="LTX1" s="6" t="s">
        <v>0</v>
      </c>
      <c r="LTY1" s="6" t="s">
        <v>0</v>
      </c>
      <c r="LTZ1" s="6" t="s">
        <v>0</v>
      </c>
      <c r="LUA1" s="6" t="s">
        <v>0</v>
      </c>
      <c r="LUB1" s="6" t="s">
        <v>0</v>
      </c>
      <c r="LUC1" s="6" t="s">
        <v>0</v>
      </c>
      <c r="LUD1" s="6" t="s">
        <v>0</v>
      </c>
      <c r="LUE1" s="6" t="s">
        <v>0</v>
      </c>
      <c r="LUF1" s="6" t="s">
        <v>0</v>
      </c>
      <c r="LUG1" s="6" t="s">
        <v>0</v>
      </c>
      <c r="LUH1" s="6" t="s">
        <v>0</v>
      </c>
      <c r="LUI1" s="6" t="s">
        <v>0</v>
      </c>
      <c r="LUJ1" s="6" t="s">
        <v>0</v>
      </c>
      <c r="LUK1" s="6" t="s">
        <v>0</v>
      </c>
      <c r="LUL1" s="6" t="s">
        <v>0</v>
      </c>
      <c r="LUM1" s="6" t="s">
        <v>0</v>
      </c>
      <c r="LUN1" s="6" t="s">
        <v>0</v>
      </c>
      <c r="LUO1" s="6" t="s">
        <v>0</v>
      </c>
      <c r="LUP1" s="6" t="s">
        <v>0</v>
      </c>
      <c r="LUQ1" s="6" t="s">
        <v>0</v>
      </c>
      <c r="LUR1" s="6" t="s">
        <v>0</v>
      </c>
      <c r="LUS1" s="6" t="s">
        <v>0</v>
      </c>
      <c r="LUT1" s="6" t="s">
        <v>0</v>
      </c>
      <c r="LUU1" s="6" t="s">
        <v>0</v>
      </c>
      <c r="LUV1" s="6" t="s">
        <v>0</v>
      </c>
      <c r="LUW1" s="6" t="s">
        <v>0</v>
      </c>
      <c r="LUX1" s="6" t="s">
        <v>0</v>
      </c>
      <c r="LUY1" s="6" t="s">
        <v>0</v>
      </c>
      <c r="LUZ1" s="6" t="s">
        <v>0</v>
      </c>
      <c r="LVA1" s="6" t="s">
        <v>0</v>
      </c>
      <c r="LVB1" s="6" t="s">
        <v>0</v>
      </c>
      <c r="LVC1" s="6" t="s">
        <v>0</v>
      </c>
      <c r="LVD1" s="6" t="s">
        <v>0</v>
      </c>
      <c r="LVE1" s="6" t="s">
        <v>0</v>
      </c>
      <c r="LVF1" s="6" t="s">
        <v>0</v>
      </c>
      <c r="LVG1" s="6" t="s">
        <v>0</v>
      </c>
      <c r="LVH1" s="6" t="s">
        <v>0</v>
      </c>
      <c r="LVI1" s="6" t="s">
        <v>0</v>
      </c>
      <c r="LVJ1" s="6" t="s">
        <v>0</v>
      </c>
      <c r="LVK1" s="6" t="s">
        <v>0</v>
      </c>
      <c r="LVL1" s="6" t="s">
        <v>0</v>
      </c>
      <c r="LVM1" s="6" t="s">
        <v>0</v>
      </c>
      <c r="LVN1" s="6" t="s">
        <v>0</v>
      </c>
      <c r="LVO1" s="6" t="s">
        <v>0</v>
      </c>
      <c r="LVP1" s="6" t="s">
        <v>0</v>
      </c>
      <c r="LVQ1" s="6" t="s">
        <v>0</v>
      </c>
      <c r="LVR1" s="6" t="s">
        <v>0</v>
      </c>
      <c r="LVS1" s="6" t="s">
        <v>0</v>
      </c>
      <c r="LVT1" s="6" t="s">
        <v>0</v>
      </c>
      <c r="LVU1" s="6" t="s">
        <v>0</v>
      </c>
      <c r="LVV1" s="6" t="s">
        <v>0</v>
      </c>
      <c r="LVW1" s="6" t="s">
        <v>0</v>
      </c>
      <c r="LVX1" s="6" t="s">
        <v>0</v>
      </c>
      <c r="LVY1" s="6" t="s">
        <v>0</v>
      </c>
      <c r="LVZ1" s="6" t="s">
        <v>0</v>
      </c>
      <c r="LWA1" s="6" t="s">
        <v>0</v>
      </c>
      <c r="LWB1" s="6" t="s">
        <v>0</v>
      </c>
      <c r="LWC1" s="6" t="s">
        <v>0</v>
      </c>
      <c r="LWD1" s="6" t="s">
        <v>0</v>
      </c>
      <c r="LWE1" s="6" t="s">
        <v>0</v>
      </c>
      <c r="LWF1" s="6" t="s">
        <v>0</v>
      </c>
      <c r="LWG1" s="6" t="s">
        <v>0</v>
      </c>
      <c r="LWH1" s="6" t="s">
        <v>0</v>
      </c>
      <c r="LWI1" s="6" t="s">
        <v>0</v>
      </c>
      <c r="LWJ1" s="6" t="s">
        <v>0</v>
      </c>
      <c r="LWK1" s="6" t="s">
        <v>0</v>
      </c>
      <c r="LWL1" s="6" t="s">
        <v>0</v>
      </c>
      <c r="LWM1" s="6" t="s">
        <v>0</v>
      </c>
      <c r="LWN1" s="6" t="s">
        <v>0</v>
      </c>
      <c r="LWO1" s="6" t="s">
        <v>0</v>
      </c>
      <c r="LWP1" s="6" t="s">
        <v>0</v>
      </c>
      <c r="LWQ1" s="6" t="s">
        <v>0</v>
      </c>
      <c r="LWR1" s="6" t="s">
        <v>0</v>
      </c>
      <c r="LWS1" s="6" t="s">
        <v>0</v>
      </c>
      <c r="LWT1" s="6" t="s">
        <v>0</v>
      </c>
      <c r="LWU1" s="6" t="s">
        <v>0</v>
      </c>
      <c r="LWV1" s="6" t="s">
        <v>0</v>
      </c>
      <c r="LWW1" s="6" t="s">
        <v>0</v>
      </c>
      <c r="LWX1" s="6" t="s">
        <v>0</v>
      </c>
      <c r="LWY1" s="6" t="s">
        <v>0</v>
      </c>
      <c r="LWZ1" s="6" t="s">
        <v>0</v>
      </c>
      <c r="LXA1" s="6" t="s">
        <v>0</v>
      </c>
      <c r="LXB1" s="6" t="s">
        <v>0</v>
      </c>
      <c r="LXC1" s="6" t="s">
        <v>0</v>
      </c>
      <c r="LXD1" s="6" t="s">
        <v>0</v>
      </c>
      <c r="LXE1" s="6" t="s">
        <v>0</v>
      </c>
      <c r="LXF1" s="6" t="s">
        <v>0</v>
      </c>
      <c r="LXG1" s="6" t="s">
        <v>0</v>
      </c>
      <c r="LXH1" s="6" t="s">
        <v>0</v>
      </c>
      <c r="LXI1" s="6" t="s">
        <v>0</v>
      </c>
      <c r="LXJ1" s="6" t="s">
        <v>0</v>
      </c>
      <c r="LXK1" s="6" t="s">
        <v>0</v>
      </c>
      <c r="LXL1" s="6" t="s">
        <v>0</v>
      </c>
      <c r="LXM1" s="6" t="s">
        <v>0</v>
      </c>
      <c r="LXN1" s="6" t="s">
        <v>0</v>
      </c>
      <c r="LXO1" s="6" t="s">
        <v>0</v>
      </c>
      <c r="LXP1" s="6" t="s">
        <v>0</v>
      </c>
      <c r="LXQ1" s="6" t="s">
        <v>0</v>
      </c>
      <c r="LXR1" s="6" t="s">
        <v>0</v>
      </c>
      <c r="LXS1" s="6" t="s">
        <v>0</v>
      </c>
      <c r="LXT1" s="6" t="s">
        <v>0</v>
      </c>
      <c r="LXU1" s="6" t="s">
        <v>0</v>
      </c>
      <c r="LXV1" s="6" t="s">
        <v>0</v>
      </c>
      <c r="LXW1" s="6" t="s">
        <v>0</v>
      </c>
      <c r="LXX1" s="6" t="s">
        <v>0</v>
      </c>
      <c r="LXY1" s="6" t="s">
        <v>0</v>
      </c>
      <c r="LXZ1" s="6" t="s">
        <v>0</v>
      </c>
      <c r="LYA1" s="6" t="s">
        <v>0</v>
      </c>
      <c r="LYB1" s="6" t="s">
        <v>0</v>
      </c>
      <c r="LYC1" s="6" t="s">
        <v>0</v>
      </c>
      <c r="LYD1" s="6" t="s">
        <v>0</v>
      </c>
      <c r="LYE1" s="6" t="s">
        <v>0</v>
      </c>
      <c r="LYF1" s="6" t="s">
        <v>0</v>
      </c>
      <c r="LYG1" s="6" t="s">
        <v>0</v>
      </c>
      <c r="LYH1" s="6" t="s">
        <v>0</v>
      </c>
      <c r="LYI1" s="6" t="s">
        <v>0</v>
      </c>
      <c r="LYJ1" s="6" t="s">
        <v>0</v>
      </c>
      <c r="LYK1" s="6" t="s">
        <v>0</v>
      </c>
      <c r="LYL1" s="6" t="s">
        <v>0</v>
      </c>
      <c r="LYM1" s="6" t="s">
        <v>0</v>
      </c>
      <c r="LYN1" s="6" t="s">
        <v>0</v>
      </c>
      <c r="LYO1" s="6" t="s">
        <v>0</v>
      </c>
      <c r="LYP1" s="6" t="s">
        <v>0</v>
      </c>
      <c r="LYQ1" s="6" t="s">
        <v>0</v>
      </c>
      <c r="LYR1" s="6" t="s">
        <v>0</v>
      </c>
      <c r="LYS1" s="6" t="s">
        <v>0</v>
      </c>
      <c r="LYT1" s="6" t="s">
        <v>0</v>
      </c>
      <c r="LYU1" s="6" t="s">
        <v>0</v>
      </c>
      <c r="LYV1" s="6" t="s">
        <v>0</v>
      </c>
      <c r="LYW1" s="6" t="s">
        <v>0</v>
      </c>
      <c r="LYX1" s="6" t="s">
        <v>0</v>
      </c>
      <c r="LYY1" s="6" t="s">
        <v>0</v>
      </c>
      <c r="LYZ1" s="6" t="s">
        <v>0</v>
      </c>
      <c r="LZA1" s="6" t="s">
        <v>0</v>
      </c>
      <c r="LZB1" s="6" t="s">
        <v>0</v>
      </c>
      <c r="LZC1" s="6" t="s">
        <v>0</v>
      </c>
      <c r="LZD1" s="6" t="s">
        <v>0</v>
      </c>
      <c r="LZE1" s="6" t="s">
        <v>0</v>
      </c>
      <c r="LZF1" s="6" t="s">
        <v>0</v>
      </c>
      <c r="LZG1" s="6" t="s">
        <v>0</v>
      </c>
      <c r="LZH1" s="6" t="s">
        <v>0</v>
      </c>
      <c r="LZI1" s="6" t="s">
        <v>0</v>
      </c>
      <c r="LZJ1" s="6" t="s">
        <v>0</v>
      </c>
      <c r="LZK1" s="6" t="s">
        <v>0</v>
      </c>
      <c r="LZL1" s="6" t="s">
        <v>0</v>
      </c>
      <c r="LZM1" s="6" t="s">
        <v>0</v>
      </c>
      <c r="LZN1" s="6" t="s">
        <v>0</v>
      </c>
      <c r="LZO1" s="6" t="s">
        <v>0</v>
      </c>
      <c r="LZP1" s="6" t="s">
        <v>0</v>
      </c>
      <c r="LZQ1" s="6" t="s">
        <v>0</v>
      </c>
      <c r="LZR1" s="6" t="s">
        <v>0</v>
      </c>
      <c r="LZS1" s="6" t="s">
        <v>0</v>
      </c>
      <c r="LZT1" s="6" t="s">
        <v>0</v>
      </c>
      <c r="LZU1" s="6" t="s">
        <v>0</v>
      </c>
      <c r="LZV1" s="6" t="s">
        <v>0</v>
      </c>
      <c r="LZW1" s="6" t="s">
        <v>0</v>
      </c>
      <c r="LZX1" s="6" t="s">
        <v>0</v>
      </c>
      <c r="LZY1" s="6" t="s">
        <v>0</v>
      </c>
      <c r="LZZ1" s="6" t="s">
        <v>0</v>
      </c>
      <c r="MAA1" s="6" t="s">
        <v>0</v>
      </c>
      <c r="MAB1" s="6" t="s">
        <v>0</v>
      </c>
      <c r="MAC1" s="6" t="s">
        <v>0</v>
      </c>
      <c r="MAD1" s="6" t="s">
        <v>0</v>
      </c>
      <c r="MAE1" s="6" t="s">
        <v>0</v>
      </c>
      <c r="MAF1" s="6" t="s">
        <v>0</v>
      </c>
      <c r="MAG1" s="6" t="s">
        <v>0</v>
      </c>
      <c r="MAH1" s="6" t="s">
        <v>0</v>
      </c>
      <c r="MAI1" s="6" t="s">
        <v>0</v>
      </c>
      <c r="MAJ1" s="6" t="s">
        <v>0</v>
      </c>
      <c r="MAK1" s="6" t="s">
        <v>0</v>
      </c>
      <c r="MAL1" s="6" t="s">
        <v>0</v>
      </c>
      <c r="MAM1" s="6" t="s">
        <v>0</v>
      </c>
      <c r="MAN1" s="6" t="s">
        <v>0</v>
      </c>
      <c r="MAO1" s="6" t="s">
        <v>0</v>
      </c>
      <c r="MAP1" s="6" t="s">
        <v>0</v>
      </c>
      <c r="MAQ1" s="6" t="s">
        <v>0</v>
      </c>
      <c r="MAR1" s="6" t="s">
        <v>0</v>
      </c>
      <c r="MAS1" s="6" t="s">
        <v>0</v>
      </c>
      <c r="MAT1" s="6" t="s">
        <v>0</v>
      </c>
      <c r="MAU1" s="6" t="s">
        <v>0</v>
      </c>
      <c r="MAV1" s="6" t="s">
        <v>0</v>
      </c>
      <c r="MAW1" s="6" t="s">
        <v>0</v>
      </c>
      <c r="MAX1" s="6" t="s">
        <v>0</v>
      </c>
      <c r="MAY1" s="6" t="s">
        <v>0</v>
      </c>
      <c r="MAZ1" s="6" t="s">
        <v>0</v>
      </c>
      <c r="MBA1" s="6" t="s">
        <v>0</v>
      </c>
      <c r="MBB1" s="6" t="s">
        <v>0</v>
      </c>
      <c r="MBC1" s="6" t="s">
        <v>0</v>
      </c>
      <c r="MBD1" s="6" t="s">
        <v>0</v>
      </c>
      <c r="MBE1" s="6" t="s">
        <v>0</v>
      </c>
      <c r="MBF1" s="6" t="s">
        <v>0</v>
      </c>
      <c r="MBG1" s="6" t="s">
        <v>0</v>
      </c>
      <c r="MBH1" s="6" t="s">
        <v>0</v>
      </c>
      <c r="MBI1" s="6" t="s">
        <v>0</v>
      </c>
      <c r="MBJ1" s="6" t="s">
        <v>0</v>
      </c>
      <c r="MBK1" s="6" t="s">
        <v>0</v>
      </c>
      <c r="MBL1" s="6" t="s">
        <v>0</v>
      </c>
      <c r="MBM1" s="6" t="s">
        <v>0</v>
      </c>
      <c r="MBN1" s="6" t="s">
        <v>0</v>
      </c>
      <c r="MBO1" s="6" t="s">
        <v>0</v>
      </c>
      <c r="MBP1" s="6" t="s">
        <v>0</v>
      </c>
      <c r="MBQ1" s="6" t="s">
        <v>0</v>
      </c>
      <c r="MBR1" s="6" t="s">
        <v>0</v>
      </c>
      <c r="MBS1" s="6" t="s">
        <v>0</v>
      </c>
      <c r="MBT1" s="6" t="s">
        <v>0</v>
      </c>
      <c r="MBU1" s="6" t="s">
        <v>0</v>
      </c>
      <c r="MBV1" s="6" t="s">
        <v>0</v>
      </c>
      <c r="MBW1" s="6" t="s">
        <v>0</v>
      </c>
      <c r="MBX1" s="6" t="s">
        <v>0</v>
      </c>
      <c r="MBY1" s="6" t="s">
        <v>0</v>
      </c>
      <c r="MBZ1" s="6" t="s">
        <v>0</v>
      </c>
      <c r="MCA1" s="6" t="s">
        <v>0</v>
      </c>
      <c r="MCB1" s="6" t="s">
        <v>0</v>
      </c>
      <c r="MCC1" s="6" t="s">
        <v>0</v>
      </c>
      <c r="MCD1" s="6" t="s">
        <v>0</v>
      </c>
      <c r="MCE1" s="6" t="s">
        <v>0</v>
      </c>
      <c r="MCF1" s="6" t="s">
        <v>0</v>
      </c>
      <c r="MCG1" s="6" t="s">
        <v>0</v>
      </c>
      <c r="MCH1" s="6" t="s">
        <v>0</v>
      </c>
      <c r="MCI1" s="6" t="s">
        <v>0</v>
      </c>
      <c r="MCJ1" s="6" t="s">
        <v>0</v>
      </c>
      <c r="MCK1" s="6" t="s">
        <v>0</v>
      </c>
      <c r="MCL1" s="6" t="s">
        <v>0</v>
      </c>
      <c r="MCM1" s="6" t="s">
        <v>0</v>
      </c>
      <c r="MCN1" s="6" t="s">
        <v>0</v>
      </c>
      <c r="MCO1" s="6" t="s">
        <v>0</v>
      </c>
      <c r="MCP1" s="6" t="s">
        <v>0</v>
      </c>
      <c r="MCQ1" s="6" t="s">
        <v>0</v>
      </c>
      <c r="MCR1" s="6" t="s">
        <v>0</v>
      </c>
      <c r="MCS1" s="6" t="s">
        <v>0</v>
      </c>
      <c r="MCT1" s="6" t="s">
        <v>0</v>
      </c>
      <c r="MCU1" s="6" t="s">
        <v>0</v>
      </c>
      <c r="MCV1" s="6" t="s">
        <v>0</v>
      </c>
      <c r="MCW1" s="6" t="s">
        <v>0</v>
      </c>
      <c r="MCX1" s="6" t="s">
        <v>0</v>
      </c>
      <c r="MCY1" s="6" t="s">
        <v>0</v>
      </c>
      <c r="MCZ1" s="6" t="s">
        <v>0</v>
      </c>
      <c r="MDA1" s="6" t="s">
        <v>0</v>
      </c>
      <c r="MDB1" s="6" t="s">
        <v>0</v>
      </c>
      <c r="MDC1" s="6" t="s">
        <v>0</v>
      </c>
      <c r="MDD1" s="6" t="s">
        <v>0</v>
      </c>
      <c r="MDE1" s="6" t="s">
        <v>0</v>
      </c>
      <c r="MDF1" s="6" t="s">
        <v>0</v>
      </c>
      <c r="MDG1" s="6" t="s">
        <v>0</v>
      </c>
      <c r="MDH1" s="6" t="s">
        <v>0</v>
      </c>
      <c r="MDI1" s="6" t="s">
        <v>0</v>
      </c>
      <c r="MDJ1" s="6" t="s">
        <v>0</v>
      </c>
      <c r="MDK1" s="6" t="s">
        <v>0</v>
      </c>
      <c r="MDL1" s="6" t="s">
        <v>0</v>
      </c>
      <c r="MDM1" s="6" t="s">
        <v>0</v>
      </c>
      <c r="MDN1" s="6" t="s">
        <v>0</v>
      </c>
      <c r="MDO1" s="6" t="s">
        <v>0</v>
      </c>
      <c r="MDP1" s="6" t="s">
        <v>0</v>
      </c>
      <c r="MDQ1" s="6" t="s">
        <v>0</v>
      </c>
      <c r="MDR1" s="6" t="s">
        <v>0</v>
      </c>
      <c r="MDS1" s="6" t="s">
        <v>0</v>
      </c>
      <c r="MDT1" s="6" t="s">
        <v>0</v>
      </c>
      <c r="MDU1" s="6" t="s">
        <v>0</v>
      </c>
      <c r="MDV1" s="6" t="s">
        <v>0</v>
      </c>
      <c r="MDW1" s="6" t="s">
        <v>0</v>
      </c>
      <c r="MDX1" s="6" t="s">
        <v>0</v>
      </c>
      <c r="MDY1" s="6" t="s">
        <v>0</v>
      </c>
      <c r="MDZ1" s="6" t="s">
        <v>0</v>
      </c>
      <c r="MEA1" s="6" t="s">
        <v>0</v>
      </c>
      <c r="MEB1" s="6" t="s">
        <v>0</v>
      </c>
      <c r="MEC1" s="6" t="s">
        <v>0</v>
      </c>
      <c r="MED1" s="6" t="s">
        <v>0</v>
      </c>
      <c r="MEE1" s="6" t="s">
        <v>0</v>
      </c>
      <c r="MEF1" s="6" t="s">
        <v>0</v>
      </c>
      <c r="MEG1" s="6" t="s">
        <v>0</v>
      </c>
      <c r="MEH1" s="6" t="s">
        <v>0</v>
      </c>
      <c r="MEI1" s="6" t="s">
        <v>0</v>
      </c>
      <c r="MEJ1" s="6" t="s">
        <v>0</v>
      </c>
      <c r="MEK1" s="6" t="s">
        <v>0</v>
      </c>
      <c r="MEL1" s="6" t="s">
        <v>0</v>
      </c>
      <c r="MEM1" s="6" t="s">
        <v>0</v>
      </c>
      <c r="MEN1" s="6" t="s">
        <v>0</v>
      </c>
      <c r="MEO1" s="6" t="s">
        <v>0</v>
      </c>
      <c r="MEP1" s="6" t="s">
        <v>0</v>
      </c>
      <c r="MEQ1" s="6" t="s">
        <v>0</v>
      </c>
      <c r="MER1" s="6" t="s">
        <v>0</v>
      </c>
      <c r="MES1" s="6" t="s">
        <v>0</v>
      </c>
      <c r="MET1" s="6" t="s">
        <v>0</v>
      </c>
      <c r="MEU1" s="6" t="s">
        <v>0</v>
      </c>
      <c r="MEV1" s="6" t="s">
        <v>0</v>
      </c>
      <c r="MEW1" s="6" t="s">
        <v>0</v>
      </c>
      <c r="MEX1" s="6" t="s">
        <v>0</v>
      </c>
      <c r="MEY1" s="6" t="s">
        <v>0</v>
      </c>
      <c r="MEZ1" s="6" t="s">
        <v>0</v>
      </c>
      <c r="MFA1" s="6" t="s">
        <v>0</v>
      </c>
      <c r="MFB1" s="6" t="s">
        <v>0</v>
      </c>
      <c r="MFC1" s="6" t="s">
        <v>0</v>
      </c>
      <c r="MFD1" s="6" t="s">
        <v>0</v>
      </c>
      <c r="MFE1" s="6" t="s">
        <v>0</v>
      </c>
      <c r="MFF1" s="6" t="s">
        <v>0</v>
      </c>
      <c r="MFG1" s="6" t="s">
        <v>0</v>
      </c>
      <c r="MFH1" s="6" t="s">
        <v>0</v>
      </c>
      <c r="MFI1" s="6" t="s">
        <v>0</v>
      </c>
      <c r="MFJ1" s="6" t="s">
        <v>0</v>
      </c>
      <c r="MFK1" s="6" t="s">
        <v>0</v>
      </c>
      <c r="MFL1" s="6" t="s">
        <v>0</v>
      </c>
      <c r="MFM1" s="6" t="s">
        <v>0</v>
      </c>
      <c r="MFN1" s="6" t="s">
        <v>0</v>
      </c>
      <c r="MFO1" s="6" t="s">
        <v>0</v>
      </c>
      <c r="MFP1" s="6" t="s">
        <v>0</v>
      </c>
      <c r="MFQ1" s="6" t="s">
        <v>0</v>
      </c>
      <c r="MFR1" s="6" t="s">
        <v>0</v>
      </c>
      <c r="MFS1" s="6" t="s">
        <v>0</v>
      </c>
      <c r="MFT1" s="6" t="s">
        <v>0</v>
      </c>
      <c r="MFU1" s="6" t="s">
        <v>0</v>
      </c>
      <c r="MFV1" s="6" t="s">
        <v>0</v>
      </c>
      <c r="MFW1" s="6" t="s">
        <v>0</v>
      </c>
      <c r="MFX1" s="6" t="s">
        <v>0</v>
      </c>
      <c r="MFY1" s="6" t="s">
        <v>0</v>
      </c>
      <c r="MFZ1" s="6" t="s">
        <v>0</v>
      </c>
      <c r="MGA1" s="6" t="s">
        <v>0</v>
      </c>
      <c r="MGB1" s="6" t="s">
        <v>0</v>
      </c>
      <c r="MGC1" s="6" t="s">
        <v>0</v>
      </c>
      <c r="MGD1" s="6" t="s">
        <v>0</v>
      </c>
      <c r="MGE1" s="6" t="s">
        <v>0</v>
      </c>
      <c r="MGF1" s="6" t="s">
        <v>0</v>
      </c>
      <c r="MGG1" s="6" t="s">
        <v>0</v>
      </c>
      <c r="MGH1" s="6" t="s">
        <v>0</v>
      </c>
      <c r="MGI1" s="6" t="s">
        <v>0</v>
      </c>
      <c r="MGJ1" s="6" t="s">
        <v>0</v>
      </c>
      <c r="MGK1" s="6" t="s">
        <v>0</v>
      </c>
      <c r="MGL1" s="6" t="s">
        <v>0</v>
      </c>
      <c r="MGM1" s="6" t="s">
        <v>0</v>
      </c>
      <c r="MGN1" s="6" t="s">
        <v>0</v>
      </c>
      <c r="MGO1" s="6" t="s">
        <v>0</v>
      </c>
      <c r="MGP1" s="6" t="s">
        <v>0</v>
      </c>
      <c r="MGQ1" s="6" t="s">
        <v>0</v>
      </c>
      <c r="MGR1" s="6" t="s">
        <v>0</v>
      </c>
      <c r="MGS1" s="6" t="s">
        <v>0</v>
      </c>
      <c r="MGT1" s="6" t="s">
        <v>0</v>
      </c>
      <c r="MGU1" s="6" t="s">
        <v>0</v>
      </c>
      <c r="MGV1" s="6" t="s">
        <v>0</v>
      </c>
      <c r="MGW1" s="6" t="s">
        <v>0</v>
      </c>
      <c r="MGX1" s="6" t="s">
        <v>0</v>
      </c>
      <c r="MGY1" s="6" t="s">
        <v>0</v>
      </c>
      <c r="MGZ1" s="6" t="s">
        <v>0</v>
      </c>
      <c r="MHA1" s="6" t="s">
        <v>0</v>
      </c>
      <c r="MHB1" s="6" t="s">
        <v>0</v>
      </c>
      <c r="MHC1" s="6" t="s">
        <v>0</v>
      </c>
      <c r="MHD1" s="6" t="s">
        <v>0</v>
      </c>
      <c r="MHE1" s="6" t="s">
        <v>0</v>
      </c>
      <c r="MHF1" s="6" t="s">
        <v>0</v>
      </c>
      <c r="MHG1" s="6" t="s">
        <v>0</v>
      </c>
      <c r="MHH1" s="6" t="s">
        <v>0</v>
      </c>
      <c r="MHI1" s="6" t="s">
        <v>0</v>
      </c>
      <c r="MHJ1" s="6" t="s">
        <v>0</v>
      </c>
      <c r="MHK1" s="6" t="s">
        <v>0</v>
      </c>
      <c r="MHL1" s="6" t="s">
        <v>0</v>
      </c>
      <c r="MHM1" s="6" t="s">
        <v>0</v>
      </c>
      <c r="MHN1" s="6" t="s">
        <v>0</v>
      </c>
      <c r="MHO1" s="6" t="s">
        <v>0</v>
      </c>
      <c r="MHP1" s="6" t="s">
        <v>0</v>
      </c>
      <c r="MHQ1" s="6" t="s">
        <v>0</v>
      </c>
      <c r="MHR1" s="6" t="s">
        <v>0</v>
      </c>
      <c r="MHS1" s="6" t="s">
        <v>0</v>
      </c>
      <c r="MHT1" s="6" t="s">
        <v>0</v>
      </c>
      <c r="MHU1" s="6" t="s">
        <v>0</v>
      </c>
      <c r="MHV1" s="6" t="s">
        <v>0</v>
      </c>
      <c r="MHW1" s="6" t="s">
        <v>0</v>
      </c>
      <c r="MHX1" s="6" t="s">
        <v>0</v>
      </c>
      <c r="MHY1" s="6" t="s">
        <v>0</v>
      </c>
      <c r="MHZ1" s="6" t="s">
        <v>0</v>
      </c>
      <c r="MIA1" s="6" t="s">
        <v>0</v>
      </c>
      <c r="MIB1" s="6" t="s">
        <v>0</v>
      </c>
      <c r="MIC1" s="6" t="s">
        <v>0</v>
      </c>
      <c r="MID1" s="6" t="s">
        <v>0</v>
      </c>
      <c r="MIE1" s="6" t="s">
        <v>0</v>
      </c>
      <c r="MIF1" s="6" t="s">
        <v>0</v>
      </c>
      <c r="MIG1" s="6" t="s">
        <v>0</v>
      </c>
      <c r="MIH1" s="6" t="s">
        <v>0</v>
      </c>
      <c r="MII1" s="6" t="s">
        <v>0</v>
      </c>
      <c r="MIJ1" s="6" t="s">
        <v>0</v>
      </c>
      <c r="MIK1" s="6" t="s">
        <v>0</v>
      </c>
      <c r="MIL1" s="6" t="s">
        <v>0</v>
      </c>
      <c r="MIM1" s="6" t="s">
        <v>0</v>
      </c>
      <c r="MIN1" s="6" t="s">
        <v>0</v>
      </c>
      <c r="MIO1" s="6" t="s">
        <v>0</v>
      </c>
      <c r="MIP1" s="6" t="s">
        <v>0</v>
      </c>
      <c r="MIQ1" s="6" t="s">
        <v>0</v>
      </c>
      <c r="MIR1" s="6" t="s">
        <v>0</v>
      </c>
      <c r="MIS1" s="6" t="s">
        <v>0</v>
      </c>
      <c r="MIT1" s="6" t="s">
        <v>0</v>
      </c>
      <c r="MIU1" s="6" t="s">
        <v>0</v>
      </c>
      <c r="MIV1" s="6" t="s">
        <v>0</v>
      </c>
      <c r="MIW1" s="6" t="s">
        <v>0</v>
      </c>
      <c r="MIX1" s="6" t="s">
        <v>0</v>
      </c>
      <c r="MIY1" s="6" t="s">
        <v>0</v>
      </c>
      <c r="MIZ1" s="6" t="s">
        <v>0</v>
      </c>
      <c r="MJA1" s="6" t="s">
        <v>0</v>
      </c>
      <c r="MJB1" s="6" t="s">
        <v>0</v>
      </c>
      <c r="MJC1" s="6" t="s">
        <v>0</v>
      </c>
      <c r="MJD1" s="6" t="s">
        <v>0</v>
      </c>
      <c r="MJE1" s="6" t="s">
        <v>0</v>
      </c>
      <c r="MJF1" s="6" t="s">
        <v>0</v>
      </c>
      <c r="MJG1" s="6" t="s">
        <v>0</v>
      </c>
      <c r="MJH1" s="6" t="s">
        <v>0</v>
      </c>
      <c r="MJI1" s="6" t="s">
        <v>0</v>
      </c>
      <c r="MJJ1" s="6" t="s">
        <v>0</v>
      </c>
      <c r="MJK1" s="6" t="s">
        <v>0</v>
      </c>
      <c r="MJL1" s="6" t="s">
        <v>0</v>
      </c>
      <c r="MJM1" s="6" t="s">
        <v>0</v>
      </c>
      <c r="MJN1" s="6" t="s">
        <v>0</v>
      </c>
      <c r="MJO1" s="6" t="s">
        <v>0</v>
      </c>
      <c r="MJP1" s="6" t="s">
        <v>0</v>
      </c>
      <c r="MJQ1" s="6" t="s">
        <v>0</v>
      </c>
      <c r="MJR1" s="6" t="s">
        <v>0</v>
      </c>
      <c r="MJS1" s="6" t="s">
        <v>0</v>
      </c>
      <c r="MJT1" s="6" t="s">
        <v>0</v>
      </c>
      <c r="MJU1" s="6" t="s">
        <v>0</v>
      </c>
      <c r="MJV1" s="6" t="s">
        <v>0</v>
      </c>
      <c r="MJW1" s="6" t="s">
        <v>0</v>
      </c>
      <c r="MJX1" s="6" t="s">
        <v>0</v>
      </c>
      <c r="MJY1" s="6" t="s">
        <v>0</v>
      </c>
      <c r="MJZ1" s="6" t="s">
        <v>0</v>
      </c>
      <c r="MKA1" s="6" t="s">
        <v>0</v>
      </c>
      <c r="MKB1" s="6" t="s">
        <v>0</v>
      </c>
      <c r="MKC1" s="6" t="s">
        <v>0</v>
      </c>
      <c r="MKD1" s="6" t="s">
        <v>0</v>
      </c>
      <c r="MKE1" s="6" t="s">
        <v>0</v>
      </c>
      <c r="MKF1" s="6" t="s">
        <v>0</v>
      </c>
      <c r="MKG1" s="6" t="s">
        <v>0</v>
      </c>
      <c r="MKH1" s="6" t="s">
        <v>0</v>
      </c>
      <c r="MKI1" s="6" t="s">
        <v>0</v>
      </c>
      <c r="MKJ1" s="6" t="s">
        <v>0</v>
      </c>
      <c r="MKK1" s="6" t="s">
        <v>0</v>
      </c>
      <c r="MKL1" s="6" t="s">
        <v>0</v>
      </c>
      <c r="MKM1" s="6" t="s">
        <v>0</v>
      </c>
      <c r="MKN1" s="6" t="s">
        <v>0</v>
      </c>
      <c r="MKO1" s="6" t="s">
        <v>0</v>
      </c>
      <c r="MKP1" s="6" t="s">
        <v>0</v>
      </c>
      <c r="MKQ1" s="6" t="s">
        <v>0</v>
      </c>
      <c r="MKR1" s="6" t="s">
        <v>0</v>
      </c>
      <c r="MKS1" s="6" t="s">
        <v>0</v>
      </c>
      <c r="MKT1" s="6" t="s">
        <v>0</v>
      </c>
      <c r="MKU1" s="6" t="s">
        <v>0</v>
      </c>
      <c r="MKV1" s="6" t="s">
        <v>0</v>
      </c>
      <c r="MKW1" s="6" t="s">
        <v>0</v>
      </c>
      <c r="MKX1" s="6" t="s">
        <v>0</v>
      </c>
      <c r="MKY1" s="6" t="s">
        <v>0</v>
      </c>
      <c r="MKZ1" s="6" t="s">
        <v>0</v>
      </c>
      <c r="MLA1" s="6" t="s">
        <v>0</v>
      </c>
      <c r="MLB1" s="6" t="s">
        <v>0</v>
      </c>
      <c r="MLC1" s="6" t="s">
        <v>0</v>
      </c>
      <c r="MLD1" s="6" t="s">
        <v>0</v>
      </c>
      <c r="MLE1" s="6" t="s">
        <v>0</v>
      </c>
      <c r="MLF1" s="6" t="s">
        <v>0</v>
      </c>
      <c r="MLG1" s="6" t="s">
        <v>0</v>
      </c>
      <c r="MLH1" s="6" t="s">
        <v>0</v>
      </c>
      <c r="MLI1" s="6" t="s">
        <v>0</v>
      </c>
      <c r="MLJ1" s="6" t="s">
        <v>0</v>
      </c>
      <c r="MLK1" s="6" t="s">
        <v>0</v>
      </c>
      <c r="MLL1" s="6" t="s">
        <v>0</v>
      </c>
      <c r="MLM1" s="6" t="s">
        <v>0</v>
      </c>
      <c r="MLN1" s="6" t="s">
        <v>0</v>
      </c>
      <c r="MLO1" s="6" t="s">
        <v>0</v>
      </c>
      <c r="MLP1" s="6" t="s">
        <v>0</v>
      </c>
      <c r="MLQ1" s="6" t="s">
        <v>0</v>
      </c>
      <c r="MLR1" s="6" t="s">
        <v>0</v>
      </c>
      <c r="MLS1" s="6" t="s">
        <v>0</v>
      </c>
      <c r="MLT1" s="6" t="s">
        <v>0</v>
      </c>
      <c r="MLU1" s="6" t="s">
        <v>0</v>
      </c>
      <c r="MLV1" s="6" t="s">
        <v>0</v>
      </c>
      <c r="MLW1" s="6" t="s">
        <v>0</v>
      </c>
      <c r="MLX1" s="6" t="s">
        <v>0</v>
      </c>
      <c r="MLY1" s="6" t="s">
        <v>0</v>
      </c>
      <c r="MLZ1" s="6" t="s">
        <v>0</v>
      </c>
      <c r="MMA1" s="6" t="s">
        <v>0</v>
      </c>
      <c r="MMB1" s="6" t="s">
        <v>0</v>
      </c>
      <c r="MMC1" s="6" t="s">
        <v>0</v>
      </c>
      <c r="MMD1" s="6" t="s">
        <v>0</v>
      </c>
      <c r="MME1" s="6" t="s">
        <v>0</v>
      </c>
      <c r="MMF1" s="6" t="s">
        <v>0</v>
      </c>
      <c r="MMG1" s="6" t="s">
        <v>0</v>
      </c>
      <c r="MMH1" s="6" t="s">
        <v>0</v>
      </c>
      <c r="MMI1" s="6" t="s">
        <v>0</v>
      </c>
      <c r="MMJ1" s="6" t="s">
        <v>0</v>
      </c>
      <c r="MMK1" s="6" t="s">
        <v>0</v>
      </c>
      <c r="MML1" s="6" t="s">
        <v>0</v>
      </c>
      <c r="MMM1" s="6" t="s">
        <v>0</v>
      </c>
      <c r="MMN1" s="6" t="s">
        <v>0</v>
      </c>
      <c r="MMO1" s="6" t="s">
        <v>0</v>
      </c>
      <c r="MMP1" s="6" t="s">
        <v>0</v>
      </c>
      <c r="MMQ1" s="6" t="s">
        <v>0</v>
      </c>
      <c r="MMR1" s="6" t="s">
        <v>0</v>
      </c>
      <c r="MMS1" s="6" t="s">
        <v>0</v>
      </c>
      <c r="MMT1" s="6" t="s">
        <v>0</v>
      </c>
      <c r="MMU1" s="6" t="s">
        <v>0</v>
      </c>
      <c r="MMV1" s="6" t="s">
        <v>0</v>
      </c>
      <c r="MMW1" s="6" t="s">
        <v>0</v>
      </c>
      <c r="MMX1" s="6" t="s">
        <v>0</v>
      </c>
      <c r="MMY1" s="6" t="s">
        <v>0</v>
      </c>
      <c r="MMZ1" s="6" t="s">
        <v>0</v>
      </c>
      <c r="MNA1" s="6" t="s">
        <v>0</v>
      </c>
      <c r="MNB1" s="6" t="s">
        <v>0</v>
      </c>
      <c r="MNC1" s="6" t="s">
        <v>0</v>
      </c>
      <c r="MND1" s="6" t="s">
        <v>0</v>
      </c>
      <c r="MNE1" s="6" t="s">
        <v>0</v>
      </c>
      <c r="MNF1" s="6" t="s">
        <v>0</v>
      </c>
      <c r="MNG1" s="6" t="s">
        <v>0</v>
      </c>
      <c r="MNH1" s="6" t="s">
        <v>0</v>
      </c>
      <c r="MNI1" s="6" t="s">
        <v>0</v>
      </c>
      <c r="MNJ1" s="6" t="s">
        <v>0</v>
      </c>
      <c r="MNK1" s="6" t="s">
        <v>0</v>
      </c>
      <c r="MNL1" s="6" t="s">
        <v>0</v>
      </c>
      <c r="MNM1" s="6" t="s">
        <v>0</v>
      </c>
      <c r="MNN1" s="6" t="s">
        <v>0</v>
      </c>
      <c r="MNO1" s="6" t="s">
        <v>0</v>
      </c>
      <c r="MNP1" s="6" t="s">
        <v>0</v>
      </c>
      <c r="MNQ1" s="6" t="s">
        <v>0</v>
      </c>
      <c r="MNR1" s="6" t="s">
        <v>0</v>
      </c>
      <c r="MNS1" s="6" t="s">
        <v>0</v>
      </c>
      <c r="MNT1" s="6" t="s">
        <v>0</v>
      </c>
      <c r="MNU1" s="6" t="s">
        <v>0</v>
      </c>
      <c r="MNV1" s="6" t="s">
        <v>0</v>
      </c>
      <c r="MNW1" s="6" t="s">
        <v>0</v>
      </c>
      <c r="MNX1" s="6" t="s">
        <v>0</v>
      </c>
      <c r="MNY1" s="6" t="s">
        <v>0</v>
      </c>
      <c r="MNZ1" s="6" t="s">
        <v>0</v>
      </c>
      <c r="MOA1" s="6" t="s">
        <v>0</v>
      </c>
      <c r="MOB1" s="6" t="s">
        <v>0</v>
      </c>
      <c r="MOC1" s="6" t="s">
        <v>0</v>
      </c>
      <c r="MOD1" s="6" t="s">
        <v>0</v>
      </c>
      <c r="MOE1" s="6" t="s">
        <v>0</v>
      </c>
      <c r="MOF1" s="6" t="s">
        <v>0</v>
      </c>
      <c r="MOG1" s="6" t="s">
        <v>0</v>
      </c>
      <c r="MOH1" s="6" t="s">
        <v>0</v>
      </c>
      <c r="MOI1" s="6" t="s">
        <v>0</v>
      </c>
      <c r="MOJ1" s="6" t="s">
        <v>0</v>
      </c>
      <c r="MOK1" s="6" t="s">
        <v>0</v>
      </c>
      <c r="MOL1" s="6" t="s">
        <v>0</v>
      </c>
      <c r="MOM1" s="6" t="s">
        <v>0</v>
      </c>
      <c r="MON1" s="6" t="s">
        <v>0</v>
      </c>
      <c r="MOO1" s="6" t="s">
        <v>0</v>
      </c>
      <c r="MOP1" s="6" t="s">
        <v>0</v>
      </c>
      <c r="MOQ1" s="6" t="s">
        <v>0</v>
      </c>
      <c r="MOR1" s="6" t="s">
        <v>0</v>
      </c>
      <c r="MOS1" s="6" t="s">
        <v>0</v>
      </c>
      <c r="MOT1" s="6" t="s">
        <v>0</v>
      </c>
      <c r="MOU1" s="6" t="s">
        <v>0</v>
      </c>
      <c r="MOV1" s="6" t="s">
        <v>0</v>
      </c>
      <c r="MOW1" s="6" t="s">
        <v>0</v>
      </c>
      <c r="MOX1" s="6" t="s">
        <v>0</v>
      </c>
      <c r="MOY1" s="6" t="s">
        <v>0</v>
      </c>
      <c r="MOZ1" s="6" t="s">
        <v>0</v>
      </c>
      <c r="MPA1" s="6" t="s">
        <v>0</v>
      </c>
      <c r="MPB1" s="6" t="s">
        <v>0</v>
      </c>
      <c r="MPC1" s="6" t="s">
        <v>0</v>
      </c>
      <c r="MPD1" s="6" t="s">
        <v>0</v>
      </c>
      <c r="MPE1" s="6" t="s">
        <v>0</v>
      </c>
      <c r="MPF1" s="6" t="s">
        <v>0</v>
      </c>
      <c r="MPG1" s="6" t="s">
        <v>0</v>
      </c>
      <c r="MPH1" s="6" t="s">
        <v>0</v>
      </c>
      <c r="MPI1" s="6" t="s">
        <v>0</v>
      </c>
      <c r="MPJ1" s="6" t="s">
        <v>0</v>
      </c>
      <c r="MPK1" s="6" t="s">
        <v>0</v>
      </c>
      <c r="MPL1" s="6" t="s">
        <v>0</v>
      </c>
      <c r="MPM1" s="6" t="s">
        <v>0</v>
      </c>
      <c r="MPN1" s="6" t="s">
        <v>0</v>
      </c>
      <c r="MPO1" s="6" t="s">
        <v>0</v>
      </c>
      <c r="MPP1" s="6" t="s">
        <v>0</v>
      </c>
      <c r="MPQ1" s="6" t="s">
        <v>0</v>
      </c>
      <c r="MPR1" s="6" t="s">
        <v>0</v>
      </c>
      <c r="MPS1" s="6" t="s">
        <v>0</v>
      </c>
      <c r="MPT1" s="6" t="s">
        <v>0</v>
      </c>
      <c r="MPU1" s="6" t="s">
        <v>0</v>
      </c>
      <c r="MPV1" s="6" t="s">
        <v>0</v>
      </c>
      <c r="MPW1" s="6" t="s">
        <v>0</v>
      </c>
      <c r="MPX1" s="6" t="s">
        <v>0</v>
      </c>
      <c r="MPY1" s="6" t="s">
        <v>0</v>
      </c>
      <c r="MPZ1" s="6" t="s">
        <v>0</v>
      </c>
      <c r="MQA1" s="6" t="s">
        <v>0</v>
      </c>
      <c r="MQB1" s="6" t="s">
        <v>0</v>
      </c>
      <c r="MQC1" s="6" t="s">
        <v>0</v>
      </c>
      <c r="MQD1" s="6" t="s">
        <v>0</v>
      </c>
      <c r="MQE1" s="6" t="s">
        <v>0</v>
      </c>
      <c r="MQF1" s="6" t="s">
        <v>0</v>
      </c>
      <c r="MQG1" s="6" t="s">
        <v>0</v>
      </c>
      <c r="MQH1" s="6" t="s">
        <v>0</v>
      </c>
      <c r="MQI1" s="6" t="s">
        <v>0</v>
      </c>
      <c r="MQJ1" s="6" t="s">
        <v>0</v>
      </c>
      <c r="MQK1" s="6" t="s">
        <v>0</v>
      </c>
      <c r="MQL1" s="6" t="s">
        <v>0</v>
      </c>
      <c r="MQM1" s="6" t="s">
        <v>0</v>
      </c>
      <c r="MQN1" s="6" t="s">
        <v>0</v>
      </c>
      <c r="MQO1" s="6" t="s">
        <v>0</v>
      </c>
      <c r="MQP1" s="6" t="s">
        <v>0</v>
      </c>
      <c r="MQQ1" s="6" t="s">
        <v>0</v>
      </c>
      <c r="MQR1" s="6" t="s">
        <v>0</v>
      </c>
      <c r="MQS1" s="6" t="s">
        <v>0</v>
      </c>
      <c r="MQT1" s="6" t="s">
        <v>0</v>
      </c>
      <c r="MQU1" s="6" t="s">
        <v>0</v>
      </c>
      <c r="MQV1" s="6" t="s">
        <v>0</v>
      </c>
      <c r="MQW1" s="6" t="s">
        <v>0</v>
      </c>
      <c r="MQX1" s="6" t="s">
        <v>0</v>
      </c>
      <c r="MQY1" s="6" t="s">
        <v>0</v>
      </c>
      <c r="MQZ1" s="6" t="s">
        <v>0</v>
      </c>
      <c r="MRA1" s="6" t="s">
        <v>0</v>
      </c>
      <c r="MRB1" s="6" t="s">
        <v>0</v>
      </c>
      <c r="MRC1" s="6" t="s">
        <v>0</v>
      </c>
      <c r="MRD1" s="6" t="s">
        <v>0</v>
      </c>
      <c r="MRE1" s="6" t="s">
        <v>0</v>
      </c>
      <c r="MRF1" s="6" t="s">
        <v>0</v>
      </c>
      <c r="MRG1" s="6" t="s">
        <v>0</v>
      </c>
      <c r="MRH1" s="6" t="s">
        <v>0</v>
      </c>
      <c r="MRI1" s="6" t="s">
        <v>0</v>
      </c>
      <c r="MRJ1" s="6" t="s">
        <v>0</v>
      </c>
      <c r="MRK1" s="6" t="s">
        <v>0</v>
      </c>
      <c r="MRL1" s="6" t="s">
        <v>0</v>
      </c>
      <c r="MRM1" s="6" t="s">
        <v>0</v>
      </c>
      <c r="MRN1" s="6" t="s">
        <v>0</v>
      </c>
      <c r="MRO1" s="6" t="s">
        <v>0</v>
      </c>
      <c r="MRP1" s="6" t="s">
        <v>0</v>
      </c>
      <c r="MRQ1" s="6" t="s">
        <v>0</v>
      </c>
      <c r="MRR1" s="6" t="s">
        <v>0</v>
      </c>
      <c r="MRS1" s="6" t="s">
        <v>0</v>
      </c>
      <c r="MRT1" s="6" t="s">
        <v>0</v>
      </c>
      <c r="MRU1" s="6" t="s">
        <v>0</v>
      </c>
      <c r="MRV1" s="6" t="s">
        <v>0</v>
      </c>
      <c r="MRW1" s="6" t="s">
        <v>0</v>
      </c>
      <c r="MRX1" s="6" t="s">
        <v>0</v>
      </c>
      <c r="MRY1" s="6" t="s">
        <v>0</v>
      </c>
      <c r="MRZ1" s="6" t="s">
        <v>0</v>
      </c>
      <c r="MSA1" s="6" t="s">
        <v>0</v>
      </c>
      <c r="MSB1" s="6" t="s">
        <v>0</v>
      </c>
      <c r="MSC1" s="6" t="s">
        <v>0</v>
      </c>
      <c r="MSD1" s="6" t="s">
        <v>0</v>
      </c>
      <c r="MSE1" s="6" t="s">
        <v>0</v>
      </c>
      <c r="MSF1" s="6" t="s">
        <v>0</v>
      </c>
      <c r="MSG1" s="6" t="s">
        <v>0</v>
      </c>
      <c r="MSH1" s="6" t="s">
        <v>0</v>
      </c>
      <c r="MSI1" s="6" t="s">
        <v>0</v>
      </c>
      <c r="MSJ1" s="6" t="s">
        <v>0</v>
      </c>
      <c r="MSK1" s="6" t="s">
        <v>0</v>
      </c>
      <c r="MSL1" s="6" t="s">
        <v>0</v>
      </c>
      <c r="MSM1" s="6" t="s">
        <v>0</v>
      </c>
      <c r="MSN1" s="6" t="s">
        <v>0</v>
      </c>
      <c r="MSO1" s="6" t="s">
        <v>0</v>
      </c>
      <c r="MSP1" s="6" t="s">
        <v>0</v>
      </c>
      <c r="MSQ1" s="6" t="s">
        <v>0</v>
      </c>
      <c r="MSR1" s="6" t="s">
        <v>0</v>
      </c>
      <c r="MSS1" s="6" t="s">
        <v>0</v>
      </c>
      <c r="MST1" s="6" t="s">
        <v>0</v>
      </c>
      <c r="MSU1" s="6" t="s">
        <v>0</v>
      </c>
      <c r="MSV1" s="6" t="s">
        <v>0</v>
      </c>
      <c r="MSW1" s="6" t="s">
        <v>0</v>
      </c>
      <c r="MSX1" s="6" t="s">
        <v>0</v>
      </c>
      <c r="MSY1" s="6" t="s">
        <v>0</v>
      </c>
      <c r="MSZ1" s="6" t="s">
        <v>0</v>
      </c>
      <c r="MTA1" s="6" t="s">
        <v>0</v>
      </c>
      <c r="MTB1" s="6" t="s">
        <v>0</v>
      </c>
      <c r="MTC1" s="6" t="s">
        <v>0</v>
      </c>
      <c r="MTD1" s="6" t="s">
        <v>0</v>
      </c>
      <c r="MTE1" s="6" t="s">
        <v>0</v>
      </c>
      <c r="MTF1" s="6" t="s">
        <v>0</v>
      </c>
      <c r="MTG1" s="6" t="s">
        <v>0</v>
      </c>
      <c r="MTH1" s="6" t="s">
        <v>0</v>
      </c>
      <c r="MTI1" s="6" t="s">
        <v>0</v>
      </c>
      <c r="MTJ1" s="6" t="s">
        <v>0</v>
      </c>
      <c r="MTK1" s="6" t="s">
        <v>0</v>
      </c>
      <c r="MTL1" s="6" t="s">
        <v>0</v>
      </c>
      <c r="MTM1" s="6" t="s">
        <v>0</v>
      </c>
      <c r="MTN1" s="6" t="s">
        <v>0</v>
      </c>
      <c r="MTO1" s="6" t="s">
        <v>0</v>
      </c>
      <c r="MTP1" s="6" t="s">
        <v>0</v>
      </c>
      <c r="MTQ1" s="6" t="s">
        <v>0</v>
      </c>
      <c r="MTR1" s="6" t="s">
        <v>0</v>
      </c>
      <c r="MTS1" s="6" t="s">
        <v>0</v>
      </c>
      <c r="MTT1" s="6" t="s">
        <v>0</v>
      </c>
      <c r="MTU1" s="6" t="s">
        <v>0</v>
      </c>
      <c r="MTV1" s="6" t="s">
        <v>0</v>
      </c>
      <c r="MTW1" s="6" t="s">
        <v>0</v>
      </c>
      <c r="MTX1" s="6" t="s">
        <v>0</v>
      </c>
      <c r="MTY1" s="6" t="s">
        <v>0</v>
      </c>
      <c r="MTZ1" s="6" t="s">
        <v>0</v>
      </c>
      <c r="MUA1" s="6" t="s">
        <v>0</v>
      </c>
      <c r="MUB1" s="6" t="s">
        <v>0</v>
      </c>
      <c r="MUC1" s="6" t="s">
        <v>0</v>
      </c>
      <c r="MUD1" s="6" t="s">
        <v>0</v>
      </c>
      <c r="MUE1" s="6" t="s">
        <v>0</v>
      </c>
      <c r="MUF1" s="6" t="s">
        <v>0</v>
      </c>
      <c r="MUG1" s="6" t="s">
        <v>0</v>
      </c>
      <c r="MUH1" s="6" t="s">
        <v>0</v>
      </c>
      <c r="MUI1" s="6" t="s">
        <v>0</v>
      </c>
      <c r="MUJ1" s="6" t="s">
        <v>0</v>
      </c>
      <c r="MUK1" s="6" t="s">
        <v>0</v>
      </c>
      <c r="MUL1" s="6" t="s">
        <v>0</v>
      </c>
      <c r="MUM1" s="6" t="s">
        <v>0</v>
      </c>
      <c r="MUN1" s="6" t="s">
        <v>0</v>
      </c>
      <c r="MUO1" s="6" t="s">
        <v>0</v>
      </c>
      <c r="MUP1" s="6" t="s">
        <v>0</v>
      </c>
      <c r="MUQ1" s="6" t="s">
        <v>0</v>
      </c>
      <c r="MUR1" s="6" t="s">
        <v>0</v>
      </c>
      <c r="MUS1" s="6" t="s">
        <v>0</v>
      </c>
      <c r="MUT1" s="6" t="s">
        <v>0</v>
      </c>
      <c r="MUU1" s="6" t="s">
        <v>0</v>
      </c>
      <c r="MUV1" s="6" t="s">
        <v>0</v>
      </c>
      <c r="MUW1" s="6" t="s">
        <v>0</v>
      </c>
      <c r="MUX1" s="6" t="s">
        <v>0</v>
      </c>
      <c r="MUY1" s="6" t="s">
        <v>0</v>
      </c>
      <c r="MUZ1" s="6" t="s">
        <v>0</v>
      </c>
      <c r="MVA1" s="6" t="s">
        <v>0</v>
      </c>
      <c r="MVB1" s="6" t="s">
        <v>0</v>
      </c>
      <c r="MVC1" s="6" t="s">
        <v>0</v>
      </c>
      <c r="MVD1" s="6" t="s">
        <v>0</v>
      </c>
      <c r="MVE1" s="6" t="s">
        <v>0</v>
      </c>
      <c r="MVF1" s="6" t="s">
        <v>0</v>
      </c>
      <c r="MVG1" s="6" t="s">
        <v>0</v>
      </c>
      <c r="MVH1" s="6" t="s">
        <v>0</v>
      </c>
      <c r="MVI1" s="6" t="s">
        <v>0</v>
      </c>
      <c r="MVJ1" s="6" t="s">
        <v>0</v>
      </c>
      <c r="MVK1" s="6" t="s">
        <v>0</v>
      </c>
      <c r="MVL1" s="6" t="s">
        <v>0</v>
      </c>
      <c r="MVM1" s="6" t="s">
        <v>0</v>
      </c>
      <c r="MVN1" s="6" t="s">
        <v>0</v>
      </c>
      <c r="MVO1" s="6" t="s">
        <v>0</v>
      </c>
      <c r="MVP1" s="6" t="s">
        <v>0</v>
      </c>
      <c r="MVQ1" s="6" t="s">
        <v>0</v>
      </c>
      <c r="MVR1" s="6" t="s">
        <v>0</v>
      </c>
      <c r="MVS1" s="6" t="s">
        <v>0</v>
      </c>
      <c r="MVT1" s="6" t="s">
        <v>0</v>
      </c>
      <c r="MVU1" s="6" t="s">
        <v>0</v>
      </c>
      <c r="MVV1" s="6" t="s">
        <v>0</v>
      </c>
      <c r="MVW1" s="6" t="s">
        <v>0</v>
      </c>
      <c r="MVX1" s="6" t="s">
        <v>0</v>
      </c>
      <c r="MVY1" s="6" t="s">
        <v>0</v>
      </c>
      <c r="MVZ1" s="6" t="s">
        <v>0</v>
      </c>
      <c r="MWA1" s="6" t="s">
        <v>0</v>
      </c>
      <c r="MWB1" s="6" t="s">
        <v>0</v>
      </c>
      <c r="MWC1" s="6" t="s">
        <v>0</v>
      </c>
      <c r="MWD1" s="6" t="s">
        <v>0</v>
      </c>
      <c r="MWE1" s="6" t="s">
        <v>0</v>
      </c>
      <c r="MWF1" s="6" t="s">
        <v>0</v>
      </c>
      <c r="MWG1" s="6" t="s">
        <v>0</v>
      </c>
      <c r="MWH1" s="6" t="s">
        <v>0</v>
      </c>
      <c r="MWI1" s="6" t="s">
        <v>0</v>
      </c>
      <c r="MWJ1" s="6" t="s">
        <v>0</v>
      </c>
      <c r="MWK1" s="6" t="s">
        <v>0</v>
      </c>
      <c r="MWL1" s="6" t="s">
        <v>0</v>
      </c>
      <c r="MWM1" s="6" t="s">
        <v>0</v>
      </c>
      <c r="MWN1" s="6" t="s">
        <v>0</v>
      </c>
      <c r="MWO1" s="6" t="s">
        <v>0</v>
      </c>
      <c r="MWP1" s="6" t="s">
        <v>0</v>
      </c>
      <c r="MWQ1" s="6" t="s">
        <v>0</v>
      </c>
      <c r="MWR1" s="6" t="s">
        <v>0</v>
      </c>
      <c r="MWS1" s="6" t="s">
        <v>0</v>
      </c>
      <c r="MWT1" s="6" t="s">
        <v>0</v>
      </c>
      <c r="MWU1" s="6" t="s">
        <v>0</v>
      </c>
      <c r="MWV1" s="6" t="s">
        <v>0</v>
      </c>
      <c r="MWW1" s="6" t="s">
        <v>0</v>
      </c>
      <c r="MWX1" s="6" t="s">
        <v>0</v>
      </c>
      <c r="MWY1" s="6" t="s">
        <v>0</v>
      </c>
      <c r="MWZ1" s="6" t="s">
        <v>0</v>
      </c>
      <c r="MXA1" s="6" t="s">
        <v>0</v>
      </c>
      <c r="MXB1" s="6" t="s">
        <v>0</v>
      </c>
      <c r="MXC1" s="6" t="s">
        <v>0</v>
      </c>
      <c r="MXD1" s="6" t="s">
        <v>0</v>
      </c>
      <c r="MXE1" s="6" t="s">
        <v>0</v>
      </c>
      <c r="MXF1" s="6" t="s">
        <v>0</v>
      </c>
      <c r="MXG1" s="6" t="s">
        <v>0</v>
      </c>
      <c r="MXH1" s="6" t="s">
        <v>0</v>
      </c>
      <c r="MXI1" s="6" t="s">
        <v>0</v>
      </c>
      <c r="MXJ1" s="6" t="s">
        <v>0</v>
      </c>
      <c r="MXK1" s="6" t="s">
        <v>0</v>
      </c>
      <c r="MXL1" s="6" t="s">
        <v>0</v>
      </c>
      <c r="MXM1" s="6" t="s">
        <v>0</v>
      </c>
      <c r="MXN1" s="6" t="s">
        <v>0</v>
      </c>
      <c r="MXO1" s="6" t="s">
        <v>0</v>
      </c>
      <c r="MXP1" s="6" t="s">
        <v>0</v>
      </c>
      <c r="MXQ1" s="6" t="s">
        <v>0</v>
      </c>
      <c r="MXR1" s="6" t="s">
        <v>0</v>
      </c>
      <c r="MXS1" s="6" t="s">
        <v>0</v>
      </c>
      <c r="MXT1" s="6" t="s">
        <v>0</v>
      </c>
      <c r="MXU1" s="6" t="s">
        <v>0</v>
      </c>
      <c r="MXV1" s="6" t="s">
        <v>0</v>
      </c>
      <c r="MXW1" s="6" t="s">
        <v>0</v>
      </c>
      <c r="MXX1" s="6" t="s">
        <v>0</v>
      </c>
      <c r="MXY1" s="6" t="s">
        <v>0</v>
      </c>
      <c r="MXZ1" s="6" t="s">
        <v>0</v>
      </c>
      <c r="MYA1" s="6" t="s">
        <v>0</v>
      </c>
      <c r="MYB1" s="6" t="s">
        <v>0</v>
      </c>
      <c r="MYC1" s="6" t="s">
        <v>0</v>
      </c>
      <c r="MYD1" s="6" t="s">
        <v>0</v>
      </c>
      <c r="MYE1" s="6" t="s">
        <v>0</v>
      </c>
      <c r="MYF1" s="6" t="s">
        <v>0</v>
      </c>
      <c r="MYG1" s="6" t="s">
        <v>0</v>
      </c>
      <c r="MYH1" s="6" t="s">
        <v>0</v>
      </c>
      <c r="MYI1" s="6" t="s">
        <v>0</v>
      </c>
      <c r="MYJ1" s="6" t="s">
        <v>0</v>
      </c>
      <c r="MYK1" s="6" t="s">
        <v>0</v>
      </c>
      <c r="MYL1" s="6" t="s">
        <v>0</v>
      </c>
      <c r="MYM1" s="6" t="s">
        <v>0</v>
      </c>
      <c r="MYN1" s="6" t="s">
        <v>0</v>
      </c>
      <c r="MYO1" s="6" t="s">
        <v>0</v>
      </c>
      <c r="MYP1" s="6" t="s">
        <v>0</v>
      </c>
      <c r="MYQ1" s="6" t="s">
        <v>0</v>
      </c>
      <c r="MYR1" s="6" t="s">
        <v>0</v>
      </c>
      <c r="MYS1" s="6" t="s">
        <v>0</v>
      </c>
      <c r="MYT1" s="6" t="s">
        <v>0</v>
      </c>
      <c r="MYU1" s="6" t="s">
        <v>0</v>
      </c>
      <c r="MYV1" s="6" t="s">
        <v>0</v>
      </c>
      <c r="MYW1" s="6" t="s">
        <v>0</v>
      </c>
      <c r="MYX1" s="6" t="s">
        <v>0</v>
      </c>
      <c r="MYY1" s="6" t="s">
        <v>0</v>
      </c>
      <c r="MYZ1" s="6" t="s">
        <v>0</v>
      </c>
      <c r="MZA1" s="6" t="s">
        <v>0</v>
      </c>
      <c r="MZB1" s="6" t="s">
        <v>0</v>
      </c>
      <c r="MZC1" s="6" t="s">
        <v>0</v>
      </c>
      <c r="MZD1" s="6" t="s">
        <v>0</v>
      </c>
      <c r="MZE1" s="6" t="s">
        <v>0</v>
      </c>
      <c r="MZF1" s="6" t="s">
        <v>0</v>
      </c>
      <c r="MZG1" s="6" t="s">
        <v>0</v>
      </c>
      <c r="MZH1" s="6" t="s">
        <v>0</v>
      </c>
      <c r="MZI1" s="6" t="s">
        <v>0</v>
      </c>
      <c r="MZJ1" s="6" t="s">
        <v>0</v>
      </c>
      <c r="MZK1" s="6" t="s">
        <v>0</v>
      </c>
      <c r="MZL1" s="6" t="s">
        <v>0</v>
      </c>
      <c r="MZM1" s="6" t="s">
        <v>0</v>
      </c>
      <c r="MZN1" s="6" t="s">
        <v>0</v>
      </c>
      <c r="MZO1" s="6" t="s">
        <v>0</v>
      </c>
      <c r="MZP1" s="6" t="s">
        <v>0</v>
      </c>
      <c r="MZQ1" s="6" t="s">
        <v>0</v>
      </c>
      <c r="MZR1" s="6" t="s">
        <v>0</v>
      </c>
      <c r="MZS1" s="6" t="s">
        <v>0</v>
      </c>
      <c r="MZT1" s="6" t="s">
        <v>0</v>
      </c>
      <c r="MZU1" s="6" t="s">
        <v>0</v>
      </c>
      <c r="MZV1" s="6" t="s">
        <v>0</v>
      </c>
      <c r="MZW1" s="6" t="s">
        <v>0</v>
      </c>
      <c r="MZX1" s="6" t="s">
        <v>0</v>
      </c>
      <c r="MZY1" s="6" t="s">
        <v>0</v>
      </c>
      <c r="MZZ1" s="6" t="s">
        <v>0</v>
      </c>
      <c r="NAA1" s="6" t="s">
        <v>0</v>
      </c>
      <c r="NAB1" s="6" t="s">
        <v>0</v>
      </c>
      <c r="NAC1" s="6" t="s">
        <v>0</v>
      </c>
      <c r="NAD1" s="6" t="s">
        <v>0</v>
      </c>
      <c r="NAE1" s="6" t="s">
        <v>0</v>
      </c>
      <c r="NAF1" s="6" t="s">
        <v>0</v>
      </c>
      <c r="NAG1" s="6" t="s">
        <v>0</v>
      </c>
      <c r="NAH1" s="6" t="s">
        <v>0</v>
      </c>
      <c r="NAI1" s="6" t="s">
        <v>0</v>
      </c>
      <c r="NAJ1" s="6" t="s">
        <v>0</v>
      </c>
      <c r="NAK1" s="6" t="s">
        <v>0</v>
      </c>
      <c r="NAL1" s="6" t="s">
        <v>0</v>
      </c>
      <c r="NAM1" s="6" t="s">
        <v>0</v>
      </c>
      <c r="NAN1" s="6" t="s">
        <v>0</v>
      </c>
      <c r="NAO1" s="6" t="s">
        <v>0</v>
      </c>
      <c r="NAP1" s="6" t="s">
        <v>0</v>
      </c>
      <c r="NAQ1" s="6" t="s">
        <v>0</v>
      </c>
      <c r="NAR1" s="6" t="s">
        <v>0</v>
      </c>
      <c r="NAS1" s="6" t="s">
        <v>0</v>
      </c>
      <c r="NAT1" s="6" t="s">
        <v>0</v>
      </c>
      <c r="NAU1" s="6" t="s">
        <v>0</v>
      </c>
      <c r="NAV1" s="6" t="s">
        <v>0</v>
      </c>
      <c r="NAW1" s="6" t="s">
        <v>0</v>
      </c>
      <c r="NAX1" s="6" t="s">
        <v>0</v>
      </c>
      <c r="NAY1" s="6" t="s">
        <v>0</v>
      </c>
      <c r="NAZ1" s="6" t="s">
        <v>0</v>
      </c>
      <c r="NBA1" s="6" t="s">
        <v>0</v>
      </c>
      <c r="NBB1" s="6" t="s">
        <v>0</v>
      </c>
      <c r="NBC1" s="6" t="s">
        <v>0</v>
      </c>
      <c r="NBD1" s="6" t="s">
        <v>0</v>
      </c>
      <c r="NBE1" s="6" t="s">
        <v>0</v>
      </c>
      <c r="NBF1" s="6" t="s">
        <v>0</v>
      </c>
      <c r="NBG1" s="6" t="s">
        <v>0</v>
      </c>
      <c r="NBH1" s="6" t="s">
        <v>0</v>
      </c>
      <c r="NBI1" s="6" t="s">
        <v>0</v>
      </c>
      <c r="NBJ1" s="6" t="s">
        <v>0</v>
      </c>
      <c r="NBK1" s="6" t="s">
        <v>0</v>
      </c>
      <c r="NBL1" s="6" t="s">
        <v>0</v>
      </c>
      <c r="NBM1" s="6" t="s">
        <v>0</v>
      </c>
      <c r="NBN1" s="6" t="s">
        <v>0</v>
      </c>
      <c r="NBO1" s="6" t="s">
        <v>0</v>
      </c>
      <c r="NBP1" s="6" t="s">
        <v>0</v>
      </c>
      <c r="NBQ1" s="6" t="s">
        <v>0</v>
      </c>
      <c r="NBR1" s="6" t="s">
        <v>0</v>
      </c>
      <c r="NBS1" s="6" t="s">
        <v>0</v>
      </c>
      <c r="NBT1" s="6" t="s">
        <v>0</v>
      </c>
      <c r="NBU1" s="6" t="s">
        <v>0</v>
      </c>
      <c r="NBV1" s="6" t="s">
        <v>0</v>
      </c>
      <c r="NBW1" s="6" t="s">
        <v>0</v>
      </c>
      <c r="NBX1" s="6" t="s">
        <v>0</v>
      </c>
      <c r="NBY1" s="6" t="s">
        <v>0</v>
      </c>
      <c r="NBZ1" s="6" t="s">
        <v>0</v>
      </c>
      <c r="NCA1" s="6" t="s">
        <v>0</v>
      </c>
      <c r="NCB1" s="6" t="s">
        <v>0</v>
      </c>
      <c r="NCC1" s="6" t="s">
        <v>0</v>
      </c>
      <c r="NCD1" s="6" t="s">
        <v>0</v>
      </c>
      <c r="NCE1" s="6" t="s">
        <v>0</v>
      </c>
      <c r="NCF1" s="6" t="s">
        <v>0</v>
      </c>
      <c r="NCG1" s="6" t="s">
        <v>0</v>
      </c>
      <c r="NCH1" s="6" t="s">
        <v>0</v>
      </c>
      <c r="NCI1" s="6" t="s">
        <v>0</v>
      </c>
      <c r="NCJ1" s="6" t="s">
        <v>0</v>
      </c>
      <c r="NCK1" s="6" t="s">
        <v>0</v>
      </c>
      <c r="NCL1" s="6" t="s">
        <v>0</v>
      </c>
      <c r="NCM1" s="6" t="s">
        <v>0</v>
      </c>
      <c r="NCN1" s="6" t="s">
        <v>0</v>
      </c>
      <c r="NCO1" s="6" t="s">
        <v>0</v>
      </c>
      <c r="NCP1" s="6" t="s">
        <v>0</v>
      </c>
      <c r="NCQ1" s="6" t="s">
        <v>0</v>
      </c>
      <c r="NCR1" s="6" t="s">
        <v>0</v>
      </c>
      <c r="NCS1" s="6" t="s">
        <v>0</v>
      </c>
      <c r="NCT1" s="6" t="s">
        <v>0</v>
      </c>
      <c r="NCU1" s="6" t="s">
        <v>0</v>
      </c>
      <c r="NCV1" s="6" t="s">
        <v>0</v>
      </c>
      <c r="NCW1" s="6" t="s">
        <v>0</v>
      </c>
      <c r="NCX1" s="6" t="s">
        <v>0</v>
      </c>
      <c r="NCY1" s="6" t="s">
        <v>0</v>
      </c>
      <c r="NCZ1" s="6" t="s">
        <v>0</v>
      </c>
      <c r="NDA1" s="6" t="s">
        <v>0</v>
      </c>
      <c r="NDB1" s="6" t="s">
        <v>0</v>
      </c>
      <c r="NDC1" s="6" t="s">
        <v>0</v>
      </c>
      <c r="NDD1" s="6" t="s">
        <v>0</v>
      </c>
      <c r="NDE1" s="6" t="s">
        <v>0</v>
      </c>
      <c r="NDF1" s="6" t="s">
        <v>0</v>
      </c>
      <c r="NDG1" s="6" t="s">
        <v>0</v>
      </c>
      <c r="NDH1" s="6" t="s">
        <v>0</v>
      </c>
      <c r="NDI1" s="6" t="s">
        <v>0</v>
      </c>
      <c r="NDJ1" s="6" t="s">
        <v>0</v>
      </c>
      <c r="NDK1" s="6" t="s">
        <v>0</v>
      </c>
      <c r="NDL1" s="6" t="s">
        <v>0</v>
      </c>
      <c r="NDM1" s="6" t="s">
        <v>0</v>
      </c>
      <c r="NDN1" s="6" t="s">
        <v>0</v>
      </c>
      <c r="NDO1" s="6" t="s">
        <v>0</v>
      </c>
      <c r="NDP1" s="6" t="s">
        <v>0</v>
      </c>
      <c r="NDQ1" s="6" t="s">
        <v>0</v>
      </c>
      <c r="NDR1" s="6" t="s">
        <v>0</v>
      </c>
      <c r="NDS1" s="6" t="s">
        <v>0</v>
      </c>
      <c r="NDT1" s="6" t="s">
        <v>0</v>
      </c>
      <c r="NDU1" s="6" t="s">
        <v>0</v>
      </c>
      <c r="NDV1" s="6" t="s">
        <v>0</v>
      </c>
      <c r="NDW1" s="6" t="s">
        <v>0</v>
      </c>
      <c r="NDX1" s="6" t="s">
        <v>0</v>
      </c>
      <c r="NDY1" s="6" t="s">
        <v>0</v>
      </c>
      <c r="NDZ1" s="6" t="s">
        <v>0</v>
      </c>
      <c r="NEA1" s="6" t="s">
        <v>0</v>
      </c>
      <c r="NEB1" s="6" t="s">
        <v>0</v>
      </c>
      <c r="NEC1" s="6" t="s">
        <v>0</v>
      </c>
      <c r="NED1" s="6" t="s">
        <v>0</v>
      </c>
      <c r="NEE1" s="6" t="s">
        <v>0</v>
      </c>
      <c r="NEF1" s="6" t="s">
        <v>0</v>
      </c>
      <c r="NEG1" s="6" t="s">
        <v>0</v>
      </c>
      <c r="NEH1" s="6" t="s">
        <v>0</v>
      </c>
      <c r="NEI1" s="6" t="s">
        <v>0</v>
      </c>
      <c r="NEJ1" s="6" t="s">
        <v>0</v>
      </c>
      <c r="NEK1" s="6" t="s">
        <v>0</v>
      </c>
      <c r="NEL1" s="6" t="s">
        <v>0</v>
      </c>
      <c r="NEM1" s="6" t="s">
        <v>0</v>
      </c>
      <c r="NEN1" s="6" t="s">
        <v>0</v>
      </c>
      <c r="NEO1" s="6" t="s">
        <v>0</v>
      </c>
      <c r="NEP1" s="6" t="s">
        <v>0</v>
      </c>
      <c r="NEQ1" s="6" t="s">
        <v>0</v>
      </c>
      <c r="NER1" s="6" t="s">
        <v>0</v>
      </c>
      <c r="NES1" s="6" t="s">
        <v>0</v>
      </c>
      <c r="NET1" s="6" t="s">
        <v>0</v>
      </c>
      <c r="NEU1" s="6" t="s">
        <v>0</v>
      </c>
      <c r="NEV1" s="6" t="s">
        <v>0</v>
      </c>
      <c r="NEW1" s="6" t="s">
        <v>0</v>
      </c>
      <c r="NEX1" s="6" t="s">
        <v>0</v>
      </c>
      <c r="NEY1" s="6" t="s">
        <v>0</v>
      </c>
      <c r="NEZ1" s="6" t="s">
        <v>0</v>
      </c>
      <c r="NFA1" s="6" t="s">
        <v>0</v>
      </c>
      <c r="NFB1" s="6" t="s">
        <v>0</v>
      </c>
      <c r="NFC1" s="6" t="s">
        <v>0</v>
      </c>
      <c r="NFD1" s="6" t="s">
        <v>0</v>
      </c>
      <c r="NFE1" s="6" t="s">
        <v>0</v>
      </c>
      <c r="NFF1" s="6" t="s">
        <v>0</v>
      </c>
      <c r="NFG1" s="6" t="s">
        <v>0</v>
      </c>
      <c r="NFH1" s="6" t="s">
        <v>0</v>
      </c>
      <c r="NFI1" s="6" t="s">
        <v>0</v>
      </c>
      <c r="NFJ1" s="6" t="s">
        <v>0</v>
      </c>
      <c r="NFK1" s="6" t="s">
        <v>0</v>
      </c>
      <c r="NFL1" s="6" t="s">
        <v>0</v>
      </c>
      <c r="NFM1" s="6" t="s">
        <v>0</v>
      </c>
      <c r="NFN1" s="6" t="s">
        <v>0</v>
      </c>
      <c r="NFO1" s="6" t="s">
        <v>0</v>
      </c>
      <c r="NFP1" s="6" t="s">
        <v>0</v>
      </c>
      <c r="NFQ1" s="6" t="s">
        <v>0</v>
      </c>
      <c r="NFR1" s="6" t="s">
        <v>0</v>
      </c>
      <c r="NFS1" s="6" t="s">
        <v>0</v>
      </c>
      <c r="NFT1" s="6" t="s">
        <v>0</v>
      </c>
      <c r="NFU1" s="6" t="s">
        <v>0</v>
      </c>
      <c r="NFV1" s="6" t="s">
        <v>0</v>
      </c>
      <c r="NFW1" s="6" t="s">
        <v>0</v>
      </c>
      <c r="NFX1" s="6" t="s">
        <v>0</v>
      </c>
      <c r="NFY1" s="6" t="s">
        <v>0</v>
      </c>
      <c r="NFZ1" s="6" t="s">
        <v>0</v>
      </c>
      <c r="NGA1" s="6" t="s">
        <v>0</v>
      </c>
      <c r="NGB1" s="6" t="s">
        <v>0</v>
      </c>
      <c r="NGC1" s="6" t="s">
        <v>0</v>
      </c>
      <c r="NGD1" s="6" t="s">
        <v>0</v>
      </c>
      <c r="NGE1" s="6" t="s">
        <v>0</v>
      </c>
      <c r="NGF1" s="6" t="s">
        <v>0</v>
      </c>
      <c r="NGG1" s="6" t="s">
        <v>0</v>
      </c>
      <c r="NGH1" s="6" t="s">
        <v>0</v>
      </c>
      <c r="NGI1" s="6" t="s">
        <v>0</v>
      </c>
      <c r="NGJ1" s="6" t="s">
        <v>0</v>
      </c>
      <c r="NGK1" s="6" t="s">
        <v>0</v>
      </c>
      <c r="NGL1" s="6" t="s">
        <v>0</v>
      </c>
      <c r="NGM1" s="6" t="s">
        <v>0</v>
      </c>
      <c r="NGN1" s="6" t="s">
        <v>0</v>
      </c>
      <c r="NGO1" s="6" t="s">
        <v>0</v>
      </c>
      <c r="NGP1" s="6" t="s">
        <v>0</v>
      </c>
      <c r="NGQ1" s="6" t="s">
        <v>0</v>
      </c>
      <c r="NGR1" s="6" t="s">
        <v>0</v>
      </c>
      <c r="NGS1" s="6" t="s">
        <v>0</v>
      </c>
      <c r="NGT1" s="6" t="s">
        <v>0</v>
      </c>
      <c r="NGU1" s="6" t="s">
        <v>0</v>
      </c>
      <c r="NGV1" s="6" t="s">
        <v>0</v>
      </c>
      <c r="NGW1" s="6" t="s">
        <v>0</v>
      </c>
      <c r="NGX1" s="6" t="s">
        <v>0</v>
      </c>
      <c r="NGY1" s="6" t="s">
        <v>0</v>
      </c>
      <c r="NGZ1" s="6" t="s">
        <v>0</v>
      </c>
      <c r="NHA1" s="6" t="s">
        <v>0</v>
      </c>
      <c r="NHB1" s="6" t="s">
        <v>0</v>
      </c>
      <c r="NHC1" s="6" t="s">
        <v>0</v>
      </c>
      <c r="NHD1" s="6" t="s">
        <v>0</v>
      </c>
      <c r="NHE1" s="6" t="s">
        <v>0</v>
      </c>
      <c r="NHF1" s="6" t="s">
        <v>0</v>
      </c>
      <c r="NHG1" s="6" t="s">
        <v>0</v>
      </c>
      <c r="NHH1" s="6" t="s">
        <v>0</v>
      </c>
      <c r="NHI1" s="6" t="s">
        <v>0</v>
      </c>
      <c r="NHJ1" s="6" t="s">
        <v>0</v>
      </c>
      <c r="NHK1" s="6" t="s">
        <v>0</v>
      </c>
      <c r="NHL1" s="6" t="s">
        <v>0</v>
      </c>
      <c r="NHM1" s="6" t="s">
        <v>0</v>
      </c>
      <c r="NHN1" s="6" t="s">
        <v>0</v>
      </c>
      <c r="NHO1" s="6" t="s">
        <v>0</v>
      </c>
      <c r="NHP1" s="6" t="s">
        <v>0</v>
      </c>
      <c r="NHQ1" s="6" t="s">
        <v>0</v>
      </c>
      <c r="NHR1" s="6" t="s">
        <v>0</v>
      </c>
      <c r="NHS1" s="6" t="s">
        <v>0</v>
      </c>
      <c r="NHT1" s="6" t="s">
        <v>0</v>
      </c>
      <c r="NHU1" s="6" t="s">
        <v>0</v>
      </c>
      <c r="NHV1" s="6" t="s">
        <v>0</v>
      </c>
      <c r="NHW1" s="6" t="s">
        <v>0</v>
      </c>
      <c r="NHX1" s="6" t="s">
        <v>0</v>
      </c>
      <c r="NHY1" s="6" t="s">
        <v>0</v>
      </c>
      <c r="NHZ1" s="6" t="s">
        <v>0</v>
      </c>
      <c r="NIA1" s="6" t="s">
        <v>0</v>
      </c>
      <c r="NIB1" s="6" t="s">
        <v>0</v>
      </c>
      <c r="NIC1" s="6" t="s">
        <v>0</v>
      </c>
      <c r="NID1" s="6" t="s">
        <v>0</v>
      </c>
      <c r="NIE1" s="6" t="s">
        <v>0</v>
      </c>
      <c r="NIF1" s="6" t="s">
        <v>0</v>
      </c>
      <c r="NIG1" s="6" t="s">
        <v>0</v>
      </c>
      <c r="NIH1" s="6" t="s">
        <v>0</v>
      </c>
      <c r="NII1" s="6" t="s">
        <v>0</v>
      </c>
      <c r="NIJ1" s="6" t="s">
        <v>0</v>
      </c>
      <c r="NIK1" s="6" t="s">
        <v>0</v>
      </c>
      <c r="NIL1" s="6" t="s">
        <v>0</v>
      </c>
      <c r="NIM1" s="6" t="s">
        <v>0</v>
      </c>
      <c r="NIN1" s="6" t="s">
        <v>0</v>
      </c>
      <c r="NIO1" s="6" t="s">
        <v>0</v>
      </c>
      <c r="NIP1" s="6" t="s">
        <v>0</v>
      </c>
      <c r="NIQ1" s="6" t="s">
        <v>0</v>
      </c>
      <c r="NIR1" s="6" t="s">
        <v>0</v>
      </c>
      <c r="NIS1" s="6" t="s">
        <v>0</v>
      </c>
      <c r="NIT1" s="6" t="s">
        <v>0</v>
      </c>
      <c r="NIU1" s="6" t="s">
        <v>0</v>
      </c>
      <c r="NIV1" s="6" t="s">
        <v>0</v>
      </c>
      <c r="NIW1" s="6" t="s">
        <v>0</v>
      </c>
      <c r="NIX1" s="6" t="s">
        <v>0</v>
      </c>
      <c r="NIY1" s="6" t="s">
        <v>0</v>
      </c>
      <c r="NIZ1" s="6" t="s">
        <v>0</v>
      </c>
      <c r="NJA1" s="6" t="s">
        <v>0</v>
      </c>
      <c r="NJB1" s="6" t="s">
        <v>0</v>
      </c>
      <c r="NJC1" s="6" t="s">
        <v>0</v>
      </c>
      <c r="NJD1" s="6" t="s">
        <v>0</v>
      </c>
      <c r="NJE1" s="6" t="s">
        <v>0</v>
      </c>
      <c r="NJF1" s="6" t="s">
        <v>0</v>
      </c>
      <c r="NJG1" s="6" t="s">
        <v>0</v>
      </c>
      <c r="NJH1" s="6" t="s">
        <v>0</v>
      </c>
      <c r="NJI1" s="6" t="s">
        <v>0</v>
      </c>
      <c r="NJJ1" s="6" t="s">
        <v>0</v>
      </c>
      <c r="NJK1" s="6" t="s">
        <v>0</v>
      </c>
      <c r="NJL1" s="6" t="s">
        <v>0</v>
      </c>
      <c r="NJM1" s="6" t="s">
        <v>0</v>
      </c>
      <c r="NJN1" s="6" t="s">
        <v>0</v>
      </c>
      <c r="NJO1" s="6" t="s">
        <v>0</v>
      </c>
      <c r="NJP1" s="6" t="s">
        <v>0</v>
      </c>
      <c r="NJQ1" s="6" t="s">
        <v>0</v>
      </c>
      <c r="NJR1" s="6" t="s">
        <v>0</v>
      </c>
      <c r="NJS1" s="6" t="s">
        <v>0</v>
      </c>
      <c r="NJT1" s="6" t="s">
        <v>0</v>
      </c>
      <c r="NJU1" s="6" t="s">
        <v>0</v>
      </c>
      <c r="NJV1" s="6" t="s">
        <v>0</v>
      </c>
      <c r="NJW1" s="6" t="s">
        <v>0</v>
      </c>
      <c r="NJX1" s="6" t="s">
        <v>0</v>
      </c>
      <c r="NJY1" s="6" t="s">
        <v>0</v>
      </c>
      <c r="NJZ1" s="6" t="s">
        <v>0</v>
      </c>
      <c r="NKA1" s="6" t="s">
        <v>0</v>
      </c>
      <c r="NKB1" s="6" t="s">
        <v>0</v>
      </c>
      <c r="NKC1" s="6" t="s">
        <v>0</v>
      </c>
      <c r="NKD1" s="6" t="s">
        <v>0</v>
      </c>
      <c r="NKE1" s="6" t="s">
        <v>0</v>
      </c>
      <c r="NKF1" s="6" t="s">
        <v>0</v>
      </c>
      <c r="NKG1" s="6" t="s">
        <v>0</v>
      </c>
      <c r="NKH1" s="6" t="s">
        <v>0</v>
      </c>
      <c r="NKI1" s="6" t="s">
        <v>0</v>
      </c>
      <c r="NKJ1" s="6" t="s">
        <v>0</v>
      </c>
      <c r="NKK1" s="6" t="s">
        <v>0</v>
      </c>
      <c r="NKL1" s="6" t="s">
        <v>0</v>
      </c>
      <c r="NKM1" s="6" t="s">
        <v>0</v>
      </c>
      <c r="NKN1" s="6" t="s">
        <v>0</v>
      </c>
      <c r="NKO1" s="6" t="s">
        <v>0</v>
      </c>
      <c r="NKP1" s="6" t="s">
        <v>0</v>
      </c>
      <c r="NKQ1" s="6" t="s">
        <v>0</v>
      </c>
      <c r="NKR1" s="6" t="s">
        <v>0</v>
      </c>
      <c r="NKS1" s="6" t="s">
        <v>0</v>
      </c>
      <c r="NKT1" s="6" t="s">
        <v>0</v>
      </c>
      <c r="NKU1" s="6" t="s">
        <v>0</v>
      </c>
      <c r="NKV1" s="6" t="s">
        <v>0</v>
      </c>
      <c r="NKW1" s="6" t="s">
        <v>0</v>
      </c>
      <c r="NKX1" s="6" t="s">
        <v>0</v>
      </c>
      <c r="NKY1" s="6" t="s">
        <v>0</v>
      </c>
      <c r="NKZ1" s="6" t="s">
        <v>0</v>
      </c>
      <c r="NLA1" s="6" t="s">
        <v>0</v>
      </c>
      <c r="NLB1" s="6" t="s">
        <v>0</v>
      </c>
      <c r="NLC1" s="6" t="s">
        <v>0</v>
      </c>
      <c r="NLD1" s="6" t="s">
        <v>0</v>
      </c>
      <c r="NLE1" s="6" t="s">
        <v>0</v>
      </c>
      <c r="NLF1" s="6" t="s">
        <v>0</v>
      </c>
      <c r="NLG1" s="6" t="s">
        <v>0</v>
      </c>
      <c r="NLH1" s="6" t="s">
        <v>0</v>
      </c>
      <c r="NLI1" s="6" t="s">
        <v>0</v>
      </c>
      <c r="NLJ1" s="6" t="s">
        <v>0</v>
      </c>
      <c r="NLK1" s="6" t="s">
        <v>0</v>
      </c>
      <c r="NLL1" s="6" t="s">
        <v>0</v>
      </c>
      <c r="NLM1" s="6" t="s">
        <v>0</v>
      </c>
      <c r="NLN1" s="6" t="s">
        <v>0</v>
      </c>
      <c r="NLO1" s="6" t="s">
        <v>0</v>
      </c>
      <c r="NLP1" s="6" t="s">
        <v>0</v>
      </c>
      <c r="NLQ1" s="6" t="s">
        <v>0</v>
      </c>
      <c r="NLR1" s="6" t="s">
        <v>0</v>
      </c>
      <c r="NLS1" s="6" t="s">
        <v>0</v>
      </c>
      <c r="NLT1" s="6" t="s">
        <v>0</v>
      </c>
      <c r="NLU1" s="6" t="s">
        <v>0</v>
      </c>
      <c r="NLV1" s="6" t="s">
        <v>0</v>
      </c>
      <c r="NLW1" s="6" t="s">
        <v>0</v>
      </c>
      <c r="NLX1" s="6" t="s">
        <v>0</v>
      </c>
      <c r="NLY1" s="6" t="s">
        <v>0</v>
      </c>
      <c r="NLZ1" s="6" t="s">
        <v>0</v>
      </c>
      <c r="NMA1" s="6" t="s">
        <v>0</v>
      </c>
      <c r="NMB1" s="6" t="s">
        <v>0</v>
      </c>
      <c r="NMC1" s="6" t="s">
        <v>0</v>
      </c>
      <c r="NMD1" s="6" t="s">
        <v>0</v>
      </c>
      <c r="NME1" s="6" t="s">
        <v>0</v>
      </c>
      <c r="NMF1" s="6" t="s">
        <v>0</v>
      </c>
      <c r="NMG1" s="6" t="s">
        <v>0</v>
      </c>
      <c r="NMH1" s="6" t="s">
        <v>0</v>
      </c>
      <c r="NMI1" s="6" t="s">
        <v>0</v>
      </c>
      <c r="NMJ1" s="6" t="s">
        <v>0</v>
      </c>
      <c r="NMK1" s="6" t="s">
        <v>0</v>
      </c>
      <c r="NML1" s="6" t="s">
        <v>0</v>
      </c>
      <c r="NMM1" s="6" t="s">
        <v>0</v>
      </c>
      <c r="NMN1" s="6" t="s">
        <v>0</v>
      </c>
      <c r="NMO1" s="6" t="s">
        <v>0</v>
      </c>
      <c r="NMP1" s="6" t="s">
        <v>0</v>
      </c>
      <c r="NMQ1" s="6" t="s">
        <v>0</v>
      </c>
      <c r="NMR1" s="6" t="s">
        <v>0</v>
      </c>
      <c r="NMS1" s="6" t="s">
        <v>0</v>
      </c>
      <c r="NMT1" s="6" t="s">
        <v>0</v>
      </c>
      <c r="NMU1" s="6" t="s">
        <v>0</v>
      </c>
      <c r="NMV1" s="6" t="s">
        <v>0</v>
      </c>
      <c r="NMW1" s="6" t="s">
        <v>0</v>
      </c>
      <c r="NMX1" s="6" t="s">
        <v>0</v>
      </c>
      <c r="NMY1" s="6" t="s">
        <v>0</v>
      </c>
      <c r="NMZ1" s="6" t="s">
        <v>0</v>
      </c>
      <c r="NNA1" s="6" t="s">
        <v>0</v>
      </c>
      <c r="NNB1" s="6" t="s">
        <v>0</v>
      </c>
      <c r="NNC1" s="6" t="s">
        <v>0</v>
      </c>
      <c r="NND1" s="6" t="s">
        <v>0</v>
      </c>
      <c r="NNE1" s="6" t="s">
        <v>0</v>
      </c>
      <c r="NNF1" s="6" t="s">
        <v>0</v>
      </c>
      <c r="NNG1" s="6" t="s">
        <v>0</v>
      </c>
      <c r="NNH1" s="6" t="s">
        <v>0</v>
      </c>
      <c r="NNI1" s="6" t="s">
        <v>0</v>
      </c>
      <c r="NNJ1" s="6" t="s">
        <v>0</v>
      </c>
      <c r="NNK1" s="6" t="s">
        <v>0</v>
      </c>
      <c r="NNL1" s="6" t="s">
        <v>0</v>
      </c>
      <c r="NNM1" s="6" t="s">
        <v>0</v>
      </c>
      <c r="NNN1" s="6" t="s">
        <v>0</v>
      </c>
      <c r="NNO1" s="6" t="s">
        <v>0</v>
      </c>
      <c r="NNP1" s="6" t="s">
        <v>0</v>
      </c>
      <c r="NNQ1" s="6" t="s">
        <v>0</v>
      </c>
      <c r="NNR1" s="6" t="s">
        <v>0</v>
      </c>
      <c r="NNS1" s="6" t="s">
        <v>0</v>
      </c>
      <c r="NNT1" s="6" t="s">
        <v>0</v>
      </c>
      <c r="NNU1" s="6" t="s">
        <v>0</v>
      </c>
      <c r="NNV1" s="6" t="s">
        <v>0</v>
      </c>
      <c r="NNW1" s="6" t="s">
        <v>0</v>
      </c>
      <c r="NNX1" s="6" t="s">
        <v>0</v>
      </c>
      <c r="NNY1" s="6" t="s">
        <v>0</v>
      </c>
      <c r="NNZ1" s="6" t="s">
        <v>0</v>
      </c>
      <c r="NOA1" s="6" t="s">
        <v>0</v>
      </c>
      <c r="NOB1" s="6" t="s">
        <v>0</v>
      </c>
      <c r="NOC1" s="6" t="s">
        <v>0</v>
      </c>
      <c r="NOD1" s="6" t="s">
        <v>0</v>
      </c>
      <c r="NOE1" s="6" t="s">
        <v>0</v>
      </c>
      <c r="NOF1" s="6" t="s">
        <v>0</v>
      </c>
      <c r="NOG1" s="6" t="s">
        <v>0</v>
      </c>
      <c r="NOH1" s="6" t="s">
        <v>0</v>
      </c>
      <c r="NOI1" s="6" t="s">
        <v>0</v>
      </c>
      <c r="NOJ1" s="6" t="s">
        <v>0</v>
      </c>
      <c r="NOK1" s="6" t="s">
        <v>0</v>
      </c>
      <c r="NOL1" s="6" t="s">
        <v>0</v>
      </c>
      <c r="NOM1" s="6" t="s">
        <v>0</v>
      </c>
      <c r="NON1" s="6" t="s">
        <v>0</v>
      </c>
      <c r="NOO1" s="6" t="s">
        <v>0</v>
      </c>
      <c r="NOP1" s="6" t="s">
        <v>0</v>
      </c>
      <c r="NOQ1" s="6" t="s">
        <v>0</v>
      </c>
      <c r="NOR1" s="6" t="s">
        <v>0</v>
      </c>
      <c r="NOS1" s="6" t="s">
        <v>0</v>
      </c>
      <c r="NOT1" s="6" t="s">
        <v>0</v>
      </c>
      <c r="NOU1" s="6" t="s">
        <v>0</v>
      </c>
      <c r="NOV1" s="6" t="s">
        <v>0</v>
      </c>
      <c r="NOW1" s="6" t="s">
        <v>0</v>
      </c>
      <c r="NOX1" s="6" t="s">
        <v>0</v>
      </c>
      <c r="NOY1" s="6" t="s">
        <v>0</v>
      </c>
      <c r="NOZ1" s="6" t="s">
        <v>0</v>
      </c>
      <c r="NPA1" s="6" t="s">
        <v>0</v>
      </c>
      <c r="NPB1" s="6" t="s">
        <v>0</v>
      </c>
      <c r="NPC1" s="6" t="s">
        <v>0</v>
      </c>
      <c r="NPD1" s="6" t="s">
        <v>0</v>
      </c>
      <c r="NPE1" s="6" t="s">
        <v>0</v>
      </c>
      <c r="NPF1" s="6" t="s">
        <v>0</v>
      </c>
      <c r="NPG1" s="6" t="s">
        <v>0</v>
      </c>
      <c r="NPH1" s="6" t="s">
        <v>0</v>
      </c>
      <c r="NPI1" s="6" t="s">
        <v>0</v>
      </c>
      <c r="NPJ1" s="6" t="s">
        <v>0</v>
      </c>
      <c r="NPK1" s="6" t="s">
        <v>0</v>
      </c>
      <c r="NPL1" s="6" t="s">
        <v>0</v>
      </c>
      <c r="NPM1" s="6" t="s">
        <v>0</v>
      </c>
      <c r="NPN1" s="6" t="s">
        <v>0</v>
      </c>
      <c r="NPO1" s="6" t="s">
        <v>0</v>
      </c>
      <c r="NPP1" s="6" t="s">
        <v>0</v>
      </c>
      <c r="NPQ1" s="6" t="s">
        <v>0</v>
      </c>
      <c r="NPR1" s="6" t="s">
        <v>0</v>
      </c>
      <c r="NPS1" s="6" t="s">
        <v>0</v>
      </c>
      <c r="NPT1" s="6" t="s">
        <v>0</v>
      </c>
      <c r="NPU1" s="6" t="s">
        <v>0</v>
      </c>
      <c r="NPV1" s="6" t="s">
        <v>0</v>
      </c>
      <c r="NPW1" s="6" t="s">
        <v>0</v>
      </c>
      <c r="NPX1" s="6" t="s">
        <v>0</v>
      </c>
      <c r="NPY1" s="6" t="s">
        <v>0</v>
      </c>
      <c r="NPZ1" s="6" t="s">
        <v>0</v>
      </c>
      <c r="NQA1" s="6" t="s">
        <v>0</v>
      </c>
      <c r="NQB1" s="6" t="s">
        <v>0</v>
      </c>
      <c r="NQC1" s="6" t="s">
        <v>0</v>
      </c>
      <c r="NQD1" s="6" t="s">
        <v>0</v>
      </c>
      <c r="NQE1" s="6" t="s">
        <v>0</v>
      </c>
      <c r="NQF1" s="6" t="s">
        <v>0</v>
      </c>
      <c r="NQG1" s="6" t="s">
        <v>0</v>
      </c>
      <c r="NQH1" s="6" t="s">
        <v>0</v>
      </c>
      <c r="NQI1" s="6" t="s">
        <v>0</v>
      </c>
      <c r="NQJ1" s="6" t="s">
        <v>0</v>
      </c>
      <c r="NQK1" s="6" t="s">
        <v>0</v>
      </c>
      <c r="NQL1" s="6" t="s">
        <v>0</v>
      </c>
      <c r="NQM1" s="6" t="s">
        <v>0</v>
      </c>
      <c r="NQN1" s="6" t="s">
        <v>0</v>
      </c>
      <c r="NQO1" s="6" t="s">
        <v>0</v>
      </c>
      <c r="NQP1" s="6" t="s">
        <v>0</v>
      </c>
      <c r="NQQ1" s="6" t="s">
        <v>0</v>
      </c>
      <c r="NQR1" s="6" t="s">
        <v>0</v>
      </c>
      <c r="NQS1" s="6" t="s">
        <v>0</v>
      </c>
      <c r="NQT1" s="6" t="s">
        <v>0</v>
      </c>
      <c r="NQU1" s="6" t="s">
        <v>0</v>
      </c>
      <c r="NQV1" s="6" t="s">
        <v>0</v>
      </c>
      <c r="NQW1" s="6" t="s">
        <v>0</v>
      </c>
      <c r="NQX1" s="6" t="s">
        <v>0</v>
      </c>
      <c r="NQY1" s="6" t="s">
        <v>0</v>
      </c>
      <c r="NQZ1" s="6" t="s">
        <v>0</v>
      </c>
      <c r="NRA1" s="6" t="s">
        <v>0</v>
      </c>
      <c r="NRB1" s="6" t="s">
        <v>0</v>
      </c>
      <c r="NRC1" s="6" t="s">
        <v>0</v>
      </c>
      <c r="NRD1" s="6" t="s">
        <v>0</v>
      </c>
      <c r="NRE1" s="6" t="s">
        <v>0</v>
      </c>
      <c r="NRF1" s="6" t="s">
        <v>0</v>
      </c>
      <c r="NRG1" s="6" t="s">
        <v>0</v>
      </c>
      <c r="NRH1" s="6" t="s">
        <v>0</v>
      </c>
      <c r="NRI1" s="6" t="s">
        <v>0</v>
      </c>
      <c r="NRJ1" s="6" t="s">
        <v>0</v>
      </c>
      <c r="NRK1" s="6" t="s">
        <v>0</v>
      </c>
      <c r="NRL1" s="6" t="s">
        <v>0</v>
      </c>
      <c r="NRM1" s="6" t="s">
        <v>0</v>
      </c>
      <c r="NRN1" s="6" t="s">
        <v>0</v>
      </c>
      <c r="NRO1" s="6" t="s">
        <v>0</v>
      </c>
      <c r="NRP1" s="6" t="s">
        <v>0</v>
      </c>
      <c r="NRQ1" s="6" t="s">
        <v>0</v>
      </c>
      <c r="NRR1" s="6" t="s">
        <v>0</v>
      </c>
      <c r="NRS1" s="6" t="s">
        <v>0</v>
      </c>
      <c r="NRT1" s="6" t="s">
        <v>0</v>
      </c>
      <c r="NRU1" s="6" t="s">
        <v>0</v>
      </c>
      <c r="NRV1" s="6" t="s">
        <v>0</v>
      </c>
      <c r="NRW1" s="6" t="s">
        <v>0</v>
      </c>
      <c r="NRX1" s="6" t="s">
        <v>0</v>
      </c>
      <c r="NRY1" s="6" t="s">
        <v>0</v>
      </c>
      <c r="NRZ1" s="6" t="s">
        <v>0</v>
      </c>
      <c r="NSA1" s="6" t="s">
        <v>0</v>
      </c>
      <c r="NSB1" s="6" t="s">
        <v>0</v>
      </c>
      <c r="NSC1" s="6" t="s">
        <v>0</v>
      </c>
      <c r="NSD1" s="6" t="s">
        <v>0</v>
      </c>
      <c r="NSE1" s="6" t="s">
        <v>0</v>
      </c>
      <c r="NSF1" s="6" t="s">
        <v>0</v>
      </c>
      <c r="NSG1" s="6" t="s">
        <v>0</v>
      </c>
      <c r="NSH1" s="6" t="s">
        <v>0</v>
      </c>
      <c r="NSI1" s="6" t="s">
        <v>0</v>
      </c>
      <c r="NSJ1" s="6" t="s">
        <v>0</v>
      </c>
      <c r="NSK1" s="6" t="s">
        <v>0</v>
      </c>
      <c r="NSL1" s="6" t="s">
        <v>0</v>
      </c>
      <c r="NSM1" s="6" t="s">
        <v>0</v>
      </c>
      <c r="NSN1" s="6" t="s">
        <v>0</v>
      </c>
      <c r="NSO1" s="6" t="s">
        <v>0</v>
      </c>
      <c r="NSP1" s="6" t="s">
        <v>0</v>
      </c>
      <c r="NSQ1" s="6" t="s">
        <v>0</v>
      </c>
      <c r="NSR1" s="6" t="s">
        <v>0</v>
      </c>
      <c r="NSS1" s="6" t="s">
        <v>0</v>
      </c>
      <c r="NST1" s="6" t="s">
        <v>0</v>
      </c>
      <c r="NSU1" s="6" t="s">
        <v>0</v>
      </c>
      <c r="NSV1" s="6" t="s">
        <v>0</v>
      </c>
      <c r="NSW1" s="6" t="s">
        <v>0</v>
      </c>
      <c r="NSX1" s="6" t="s">
        <v>0</v>
      </c>
      <c r="NSY1" s="6" t="s">
        <v>0</v>
      </c>
      <c r="NSZ1" s="6" t="s">
        <v>0</v>
      </c>
      <c r="NTA1" s="6" t="s">
        <v>0</v>
      </c>
      <c r="NTB1" s="6" t="s">
        <v>0</v>
      </c>
      <c r="NTC1" s="6" t="s">
        <v>0</v>
      </c>
      <c r="NTD1" s="6" t="s">
        <v>0</v>
      </c>
      <c r="NTE1" s="6" t="s">
        <v>0</v>
      </c>
      <c r="NTF1" s="6" t="s">
        <v>0</v>
      </c>
      <c r="NTG1" s="6" t="s">
        <v>0</v>
      </c>
      <c r="NTH1" s="6" t="s">
        <v>0</v>
      </c>
      <c r="NTI1" s="6" t="s">
        <v>0</v>
      </c>
      <c r="NTJ1" s="6" t="s">
        <v>0</v>
      </c>
      <c r="NTK1" s="6" t="s">
        <v>0</v>
      </c>
      <c r="NTL1" s="6" t="s">
        <v>0</v>
      </c>
      <c r="NTM1" s="6" t="s">
        <v>0</v>
      </c>
      <c r="NTN1" s="6" t="s">
        <v>0</v>
      </c>
      <c r="NTO1" s="6" t="s">
        <v>0</v>
      </c>
      <c r="NTP1" s="6" t="s">
        <v>0</v>
      </c>
      <c r="NTQ1" s="6" t="s">
        <v>0</v>
      </c>
      <c r="NTR1" s="6" t="s">
        <v>0</v>
      </c>
      <c r="NTS1" s="6" t="s">
        <v>0</v>
      </c>
      <c r="NTT1" s="6" t="s">
        <v>0</v>
      </c>
      <c r="NTU1" s="6" t="s">
        <v>0</v>
      </c>
      <c r="NTV1" s="6" t="s">
        <v>0</v>
      </c>
      <c r="NTW1" s="6" t="s">
        <v>0</v>
      </c>
      <c r="NTX1" s="6" t="s">
        <v>0</v>
      </c>
      <c r="NTY1" s="6" t="s">
        <v>0</v>
      </c>
      <c r="NTZ1" s="6" t="s">
        <v>0</v>
      </c>
      <c r="NUA1" s="6" t="s">
        <v>0</v>
      </c>
      <c r="NUB1" s="6" t="s">
        <v>0</v>
      </c>
      <c r="NUC1" s="6" t="s">
        <v>0</v>
      </c>
      <c r="NUD1" s="6" t="s">
        <v>0</v>
      </c>
      <c r="NUE1" s="6" t="s">
        <v>0</v>
      </c>
      <c r="NUF1" s="6" t="s">
        <v>0</v>
      </c>
      <c r="NUG1" s="6" t="s">
        <v>0</v>
      </c>
      <c r="NUH1" s="6" t="s">
        <v>0</v>
      </c>
      <c r="NUI1" s="6" t="s">
        <v>0</v>
      </c>
      <c r="NUJ1" s="6" t="s">
        <v>0</v>
      </c>
      <c r="NUK1" s="6" t="s">
        <v>0</v>
      </c>
      <c r="NUL1" s="6" t="s">
        <v>0</v>
      </c>
      <c r="NUM1" s="6" t="s">
        <v>0</v>
      </c>
      <c r="NUN1" s="6" t="s">
        <v>0</v>
      </c>
      <c r="NUO1" s="6" t="s">
        <v>0</v>
      </c>
      <c r="NUP1" s="6" t="s">
        <v>0</v>
      </c>
      <c r="NUQ1" s="6" t="s">
        <v>0</v>
      </c>
      <c r="NUR1" s="6" t="s">
        <v>0</v>
      </c>
      <c r="NUS1" s="6" t="s">
        <v>0</v>
      </c>
      <c r="NUT1" s="6" t="s">
        <v>0</v>
      </c>
      <c r="NUU1" s="6" t="s">
        <v>0</v>
      </c>
      <c r="NUV1" s="6" t="s">
        <v>0</v>
      </c>
      <c r="NUW1" s="6" t="s">
        <v>0</v>
      </c>
      <c r="NUX1" s="6" t="s">
        <v>0</v>
      </c>
      <c r="NUY1" s="6" t="s">
        <v>0</v>
      </c>
      <c r="NUZ1" s="6" t="s">
        <v>0</v>
      </c>
      <c r="NVA1" s="6" t="s">
        <v>0</v>
      </c>
      <c r="NVB1" s="6" t="s">
        <v>0</v>
      </c>
      <c r="NVC1" s="6" t="s">
        <v>0</v>
      </c>
      <c r="NVD1" s="6" t="s">
        <v>0</v>
      </c>
      <c r="NVE1" s="6" t="s">
        <v>0</v>
      </c>
      <c r="NVF1" s="6" t="s">
        <v>0</v>
      </c>
      <c r="NVG1" s="6" t="s">
        <v>0</v>
      </c>
      <c r="NVH1" s="6" t="s">
        <v>0</v>
      </c>
      <c r="NVI1" s="6" t="s">
        <v>0</v>
      </c>
      <c r="NVJ1" s="6" t="s">
        <v>0</v>
      </c>
      <c r="NVK1" s="6" t="s">
        <v>0</v>
      </c>
      <c r="NVL1" s="6" t="s">
        <v>0</v>
      </c>
      <c r="NVM1" s="6" t="s">
        <v>0</v>
      </c>
      <c r="NVN1" s="6" t="s">
        <v>0</v>
      </c>
      <c r="NVO1" s="6" t="s">
        <v>0</v>
      </c>
      <c r="NVP1" s="6" t="s">
        <v>0</v>
      </c>
      <c r="NVQ1" s="6" t="s">
        <v>0</v>
      </c>
      <c r="NVR1" s="6" t="s">
        <v>0</v>
      </c>
      <c r="NVS1" s="6" t="s">
        <v>0</v>
      </c>
      <c r="NVT1" s="6" t="s">
        <v>0</v>
      </c>
      <c r="NVU1" s="6" t="s">
        <v>0</v>
      </c>
      <c r="NVV1" s="6" t="s">
        <v>0</v>
      </c>
      <c r="NVW1" s="6" t="s">
        <v>0</v>
      </c>
      <c r="NVX1" s="6" t="s">
        <v>0</v>
      </c>
      <c r="NVY1" s="6" t="s">
        <v>0</v>
      </c>
      <c r="NVZ1" s="6" t="s">
        <v>0</v>
      </c>
      <c r="NWA1" s="6" t="s">
        <v>0</v>
      </c>
      <c r="NWB1" s="6" t="s">
        <v>0</v>
      </c>
      <c r="NWC1" s="6" t="s">
        <v>0</v>
      </c>
      <c r="NWD1" s="6" t="s">
        <v>0</v>
      </c>
      <c r="NWE1" s="6" t="s">
        <v>0</v>
      </c>
      <c r="NWF1" s="6" t="s">
        <v>0</v>
      </c>
      <c r="NWG1" s="6" t="s">
        <v>0</v>
      </c>
      <c r="NWH1" s="6" t="s">
        <v>0</v>
      </c>
      <c r="NWI1" s="6" t="s">
        <v>0</v>
      </c>
      <c r="NWJ1" s="6" t="s">
        <v>0</v>
      </c>
      <c r="NWK1" s="6" t="s">
        <v>0</v>
      </c>
      <c r="NWL1" s="6" t="s">
        <v>0</v>
      </c>
      <c r="NWM1" s="6" t="s">
        <v>0</v>
      </c>
      <c r="NWN1" s="6" t="s">
        <v>0</v>
      </c>
      <c r="NWO1" s="6" t="s">
        <v>0</v>
      </c>
      <c r="NWP1" s="6" t="s">
        <v>0</v>
      </c>
      <c r="NWQ1" s="6" t="s">
        <v>0</v>
      </c>
      <c r="NWR1" s="6" t="s">
        <v>0</v>
      </c>
      <c r="NWS1" s="6" t="s">
        <v>0</v>
      </c>
      <c r="NWT1" s="6" t="s">
        <v>0</v>
      </c>
      <c r="NWU1" s="6" t="s">
        <v>0</v>
      </c>
      <c r="NWV1" s="6" t="s">
        <v>0</v>
      </c>
      <c r="NWW1" s="6" t="s">
        <v>0</v>
      </c>
      <c r="NWX1" s="6" t="s">
        <v>0</v>
      </c>
      <c r="NWY1" s="6" t="s">
        <v>0</v>
      </c>
      <c r="NWZ1" s="6" t="s">
        <v>0</v>
      </c>
      <c r="NXA1" s="6" t="s">
        <v>0</v>
      </c>
      <c r="NXB1" s="6" t="s">
        <v>0</v>
      </c>
      <c r="NXC1" s="6" t="s">
        <v>0</v>
      </c>
      <c r="NXD1" s="6" t="s">
        <v>0</v>
      </c>
      <c r="NXE1" s="6" t="s">
        <v>0</v>
      </c>
      <c r="NXF1" s="6" t="s">
        <v>0</v>
      </c>
      <c r="NXG1" s="6" t="s">
        <v>0</v>
      </c>
      <c r="NXH1" s="6" t="s">
        <v>0</v>
      </c>
      <c r="NXI1" s="6" t="s">
        <v>0</v>
      </c>
      <c r="NXJ1" s="6" t="s">
        <v>0</v>
      </c>
      <c r="NXK1" s="6" t="s">
        <v>0</v>
      </c>
      <c r="NXL1" s="6" t="s">
        <v>0</v>
      </c>
      <c r="NXM1" s="6" t="s">
        <v>0</v>
      </c>
      <c r="NXN1" s="6" t="s">
        <v>0</v>
      </c>
      <c r="NXO1" s="6" t="s">
        <v>0</v>
      </c>
      <c r="NXP1" s="6" t="s">
        <v>0</v>
      </c>
      <c r="NXQ1" s="6" t="s">
        <v>0</v>
      </c>
      <c r="NXR1" s="6" t="s">
        <v>0</v>
      </c>
      <c r="NXS1" s="6" t="s">
        <v>0</v>
      </c>
      <c r="NXT1" s="6" t="s">
        <v>0</v>
      </c>
      <c r="NXU1" s="6" t="s">
        <v>0</v>
      </c>
      <c r="NXV1" s="6" t="s">
        <v>0</v>
      </c>
      <c r="NXW1" s="6" t="s">
        <v>0</v>
      </c>
      <c r="NXX1" s="6" t="s">
        <v>0</v>
      </c>
      <c r="NXY1" s="6" t="s">
        <v>0</v>
      </c>
      <c r="NXZ1" s="6" t="s">
        <v>0</v>
      </c>
      <c r="NYA1" s="6" t="s">
        <v>0</v>
      </c>
      <c r="NYB1" s="6" t="s">
        <v>0</v>
      </c>
      <c r="NYC1" s="6" t="s">
        <v>0</v>
      </c>
      <c r="NYD1" s="6" t="s">
        <v>0</v>
      </c>
      <c r="NYE1" s="6" t="s">
        <v>0</v>
      </c>
      <c r="NYF1" s="6" t="s">
        <v>0</v>
      </c>
      <c r="NYG1" s="6" t="s">
        <v>0</v>
      </c>
      <c r="NYH1" s="6" t="s">
        <v>0</v>
      </c>
      <c r="NYI1" s="6" t="s">
        <v>0</v>
      </c>
      <c r="NYJ1" s="6" t="s">
        <v>0</v>
      </c>
      <c r="NYK1" s="6" t="s">
        <v>0</v>
      </c>
      <c r="NYL1" s="6" t="s">
        <v>0</v>
      </c>
      <c r="NYM1" s="6" t="s">
        <v>0</v>
      </c>
      <c r="NYN1" s="6" t="s">
        <v>0</v>
      </c>
      <c r="NYO1" s="6" t="s">
        <v>0</v>
      </c>
      <c r="NYP1" s="6" t="s">
        <v>0</v>
      </c>
      <c r="NYQ1" s="6" t="s">
        <v>0</v>
      </c>
      <c r="NYR1" s="6" t="s">
        <v>0</v>
      </c>
      <c r="NYS1" s="6" t="s">
        <v>0</v>
      </c>
      <c r="NYT1" s="6" t="s">
        <v>0</v>
      </c>
      <c r="NYU1" s="6" t="s">
        <v>0</v>
      </c>
      <c r="NYV1" s="6" t="s">
        <v>0</v>
      </c>
      <c r="NYW1" s="6" t="s">
        <v>0</v>
      </c>
      <c r="NYX1" s="6" t="s">
        <v>0</v>
      </c>
      <c r="NYY1" s="6" t="s">
        <v>0</v>
      </c>
      <c r="NYZ1" s="6" t="s">
        <v>0</v>
      </c>
      <c r="NZA1" s="6" t="s">
        <v>0</v>
      </c>
      <c r="NZB1" s="6" t="s">
        <v>0</v>
      </c>
      <c r="NZC1" s="6" t="s">
        <v>0</v>
      </c>
      <c r="NZD1" s="6" t="s">
        <v>0</v>
      </c>
      <c r="NZE1" s="6" t="s">
        <v>0</v>
      </c>
      <c r="NZF1" s="6" t="s">
        <v>0</v>
      </c>
      <c r="NZG1" s="6" t="s">
        <v>0</v>
      </c>
      <c r="NZH1" s="6" t="s">
        <v>0</v>
      </c>
      <c r="NZI1" s="6" t="s">
        <v>0</v>
      </c>
      <c r="NZJ1" s="6" t="s">
        <v>0</v>
      </c>
      <c r="NZK1" s="6" t="s">
        <v>0</v>
      </c>
      <c r="NZL1" s="6" t="s">
        <v>0</v>
      </c>
      <c r="NZM1" s="6" t="s">
        <v>0</v>
      </c>
      <c r="NZN1" s="6" t="s">
        <v>0</v>
      </c>
      <c r="NZO1" s="6" t="s">
        <v>0</v>
      </c>
      <c r="NZP1" s="6" t="s">
        <v>0</v>
      </c>
      <c r="NZQ1" s="6" t="s">
        <v>0</v>
      </c>
      <c r="NZR1" s="6" t="s">
        <v>0</v>
      </c>
      <c r="NZS1" s="6" t="s">
        <v>0</v>
      </c>
      <c r="NZT1" s="6" t="s">
        <v>0</v>
      </c>
      <c r="NZU1" s="6" t="s">
        <v>0</v>
      </c>
      <c r="NZV1" s="6" t="s">
        <v>0</v>
      </c>
      <c r="NZW1" s="6" t="s">
        <v>0</v>
      </c>
      <c r="NZX1" s="6" t="s">
        <v>0</v>
      </c>
      <c r="NZY1" s="6" t="s">
        <v>0</v>
      </c>
      <c r="NZZ1" s="6" t="s">
        <v>0</v>
      </c>
      <c r="OAA1" s="6" t="s">
        <v>0</v>
      </c>
      <c r="OAB1" s="6" t="s">
        <v>0</v>
      </c>
      <c r="OAC1" s="6" t="s">
        <v>0</v>
      </c>
      <c r="OAD1" s="6" t="s">
        <v>0</v>
      </c>
      <c r="OAE1" s="6" t="s">
        <v>0</v>
      </c>
      <c r="OAF1" s="6" t="s">
        <v>0</v>
      </c>
      <c r="OAG1" s="6" t="s">
        <v>0</v>
      </c>
      <c r="OAH1" s="6" t="s">
        <v>0</v>
      </c>
      <c r="OAI1" s="6" t="s">
        <v>0</v>
      </c>
      <c r="OAJ1" s="6" t="s">
        <v>0</v>
      </c>
      <c r="OAK1" s="6" t="s">
        <v>0</v>
      </c>
      <c r="OAL1" s="6" t="s">
        <v>0</v>
      </c>
      <c r="OAM1" s="6" t="s">
        <v>0</v>
      </c>
      <c r="OAN1" s="6" t="s">
        <v>0</v>
      </c>
      <c r="OAO1" s="6" t="s">
        <v>0</v>
      </c>
      <c r="OAP1" s="6" t="s">
        <v>0</v>
      </c>
      <c r="OAQ1" s="6" t="s">
        <v>0</v>
      </c>
      <c r="OAR1" s="6" t="s">
        <v>0</v>
      </c>
      <c r="OAS1" s="6" t="s">
        <v>0</v>
      </c>
      <c r="OAT1" s="6" t="s">
        <v>0</v>
      </c>
      <c r="OAU1" s="6" t="s">
        <v>0</v>
      </c>
      <c r="OAV1" s="6" t="s">
        <v>0</v>
      </c>
      <c r="OAW1" s="6" t="s">
        <v>0</v>
      </c>
      <c r="OAX1" s="6" t="s">
        <v>0</v>
      </c>
      <c r="OAY1" s="6" t="s">
        <v>0</v>
      </c>
      <c r="OAZ1" s="6" t="s">
        <v>0</v>
      </c>
      <c r="OBA1" s="6" t="s">
        <v>0</v>
      </c>
      <c r="OBB1" s="6" t="s">
        <v>0</v>
      </c>
      <c r="OBC1" s="6" t="s">
        <v>0</v>
      </c>
      <c r="OBD1" s="6" t="s">
        <v>0</v>
      </c>
      <c r="OBE1" s="6" t="s">
        <v>0</v>
      </c>
      <c r="OBF1" s="6" t="s">
        <v>0</v>
      </c>
      <c r="OBG1" s="6" t="s">
        <v>0</v>
      </c>
      <c r="OBH1" s="6" t="s">
        <v>0</v>
      </c>
      <c r="OBI1" s="6" t="s">
        <v>0</v>
      </c>
      <c r="OBJ1" s="6" t="s">
        <v>0</v>
      </c>
      <c r="OBK1" s="6" t="s">
        <v>0</v>
      </c>
      <c r="OBL1" s="6" t="s">
        <v>0</v>
      </c>
      <c r="OBM1" s="6" t="s">
        <v>0</v>
      </c>
      <c r="OBN1" s="6" t="s">
        <v>0</v>
      </c>
      <c r="OBO1" s="6" t="s">
        <v>0</v>
      </c>
      <c r="OBP1" s="6" t="s">
        <v>0</v>
      </c>
      <c r="OBQ1" s="6" t="s">
        <v>0</v>
      </c>
      <c r="OBR1" s="6" t="s">
        <v>0</v>
      </c>
      <c r="OBS1" s="6" t="s">
        <v>0</v>
      </c>
      <c r="OBT1" s="6" t="s">
        <v>0</v>
      </c>
      <c r="OBU1" s="6" t="s">
        <v>0</v>
      </c>
      <c r="OBV1" s="6" t="s">
        <v>0</v>
      </c>
      <c r="OBW1" s="6" t="s">
        <v>0</v>
      </c>
      <c r="OBX1" s="6" t="s">
        <v>0</v>
      </c>
      <c r="OBY1" s="6" t="s">
        <v>0</v>
      </c>
      <c r="OBZ1" s="6" t="s">
        <v>0</v>
      </c>
      <c r="OCA1" s="6" t="s">
        <v>0</v>
      </c>
      <c r="OCB1" s="6" t="s">
        <v>0</v>
      </c>
      <c r="OCC1" s="6" t="s">
        <v>0</v>
      </c>
      <c r="OCD1" s="6" t="s">
        <v>0</v>
      </c>
      <c r="OCE1" s="6" t="s">
        <v>0</v>
      </c>
      <c r="OCF1" s="6" t="s">
        <v>0</v>
      </c>
      <c r="OCG1" s="6" t="s">
        <v>0</v>
      </c>
      <c r="OCH1" s="6" t="s">
        <v>0</v>
      </c>
      <c r="OCI1" s="6" t="s">
        <v>0</v>
      </c>
      <c r="OCJ1" s="6" t="s">
        <v>0</v>
      </c>
      <c r="OCK1" s="6" t="s">
        <v>0</v>
      </c>
      <c r="OCL1" s="6" t="s">
        <v>0</v>
      </c>
      <c r="OCM1" s="6" t="s">
        <v>0</v>
      </c>
      <c r="OCN1" s="6" t="s">
        <v>0</v>
      </c>
      <c r="OCO1" s="6" t="s">
        <v>0</v>
      </c>
      <c r="OCP1" s="6" t="s">
        <v>0</v>
      </c>
      <c r="OCQ1" s="6" t="s">
        <v>0</v>
      </c>
      <c r="OCR1" s="6" t="s">
        <v>0</v>
      </c>
      <c r="OCS1" s="6" t="s">
        <v>0</v>
      </c>
      <c r="OCT1" s="6" t="s">
        <v>0</v>
      </c>
      <c r="OCU1" s="6" t="s">
        <v>0</v>
      </c>
      <c r="OCV1" s="6" t="s">
        <v>0</v>
      </c>
      <c r="OCW1" s="6" t="s">
        <v>0</v>
      </c>
      <c r="OCX1" s="6" t="s">
        <v>0</v>
      </c>
      <c r="OCY1" s="6" t="s">
        <v>0</v>
      </c>
      <c r="OCZ1" s="6" t="s">
        <v>0</v>
      </c>
      <c r="ODA1" s="6" t="s">
        <v>0</v>
      </c>
      <c r="ODB1" s="6" t="s">
        <v>0</v>
      </c>
      <c r="ODC1" s="6" t="s">
        <v>0</v>
      </c>
      <c r="ODD1" s="6" t="s">
        <v>0</v>
      </c>
      <c r="ODE1" s="6" t="s">
        <v>0</v>
      </c>
      <c r="ODF1" s="6" t="s">
        <v>0</v>
      </c>
      <c r="ODG1" s="6" t="s">
        <v>0</v>
      </c>
      <c r="ODH1" s="6" t="s">
        <v>0</v>
      </c>
      <c r="ODI1" s="6" t="s">
        <v>0</v>
      </c>
      <c r="ODJ1" s="6" t="s">
        <v>0</v>
      </c>
      <c r="ODK1" s="6" t="s">
        <v>0</v>
      </c>
      <c r="ODL1" s="6" t="s">
        <v>0</v>
      </c>
      <c r="ODM1" s="6" t="s">
        <v>0</v>
      </c>
      <c r="ODN1" s="6" t="s">
        <v>0</v>
      </c>
      <c r="ODO1" s="6" t="s">
        <v>0</v>
      </c>
      <c r="ODP1" s="6" t="s">
        <v>0</v>
      </c>
      <c r="ODQ1" s="6" t="s">
        <v>0</v>
      </c>
      <c r="ODR1" s="6" t="s">
        <v>0</v>
      </c>
      <c r="ODS1" s="6" t="s">
        <v>0</v>
      </c>
      <c r="ODT1" s="6" t="s">
        <v>0</v>
      </c>
      <c r="ODU1" s="6" t="s">
        <v>0</v>
      </c>
      <c r="ODV1" s="6" t="s">
        <v>0</v>
      </c>
      <c r="ODW1" s="6" t="s">
        <v>0</v>
      </c>
      <c r="ODX1" s="6" t="s">
        <v>0</v>
      </c>
      <c r="ODY1" s="6" t="s">
        <v>0</v>
      </c>
      <c r="ODZ1" s="6" t="s">
        <v>0</v>
      </c>
      <c r="OEA1" s="6" t="s">
        <v>0</v>
      </c>
      <c r="OEB1" s="6" t="s">
        <v>0</v>
      </c>
      <c r="OEC1" s="6" t="s">
        <v>0</v>
      </c>
      <c r="OED1" s="6" t="s">
        <v>0</v>
      </c>
      <c r="OEE1" s="6" t="s">
        <v>0</v>
      </c>
      <c r="OEF1" s="6" t="s">
        <v>0</v>
      </c>
      <c r="OEG1" s="6" t="s">
        <v>0</v>
      </c>
      <c r="OEH1" s="6" t="s">
        <v>0</v>
      </c>
      <c r="OEI1" s="6" t="s">
        <v>0</v>
      </c>
      <c r="OEJ1" s="6" t="s">
        <v>0</v>
      </c>
      <c r="OEK1" s="6" t="s">
        <v>0</v>
      </c>
      <c r="OEL1" s="6" t="s">
        <v>0</v>
      </c>
      <c r="OEM1" s="6" t="s">
        <v>0</v>
      </c>
      <c r="OEN1" s="6" t="s">
        <v>0</v>
      </c>
      <c r="OEO1" s="6" t="s">
        <v>0</v>
      </c>
      <c r="OEP1" s="6" t="s">
        <v>0</v>
      </c>
      <c r="OEQ1" s="6" t="s">
        <v>0</v>
      </c>
      <c r="OER1" s="6" t="s">
        <v>0</v>
      </c>
      <c r="OES1" s="6" t="s">
        <v>0</v>
      </c>
      <c r="OET1" s="6" t="s">
        <v>0</v>
      </c>
      <c r="OEU1" s="6" t="s">
        <v>0</v>
      </c>
      <c r="OEV1" s="6" t="s">
        <v>0</v>
      </c>
      <c r="OEW1" s="6" t="s">
        <v>0</v>
      </c>
      <c r="OEX1" s="6" t="s">
        <v>0</v>
      </c>
      <c r="OEY1" s="6" t="s">
        <v>0</v>
      </c>
      <c r="OEZ1" s="6" t="s">
        <v>0</v>
      </c>
      <c r="OFA1" s="6" t="s">
        <v>0</v>
      </c>
      <c r="OFB1" s="6" t="s">
        <v>0</v>
      </c>
      <c r="OFC1" s="6" t="s">
        <v>0</v>
      </c>
      <c r="OFD1" s="6" t="s">
        <v>0</v>
      </c>
      <c r="OFE1" s="6" t="s">
        <v>0</v>
      </c>
      <c r="OFF1" s="6" t="s">
        <v>0</v>
      </c>
      <c r="OFG1" s="6" t="s">
        <v>0</v>
      </c>
      <c r="OFH1" s="6" t="s">
        <v>0</v>
      </c>
      <c r="OFI1" s="6" t="s">
        <v>0</v>
      </c>
      <c r="OFJ1" s="6" t="s">
        <v>0</v>
      </c>
      <c r="OFK1" s="6" t="s">
        <v>0</v>
      </c>
      <c r="OFL1" s="6" t="s">
        <v>0</v>
      </c>
      <c r="OFM1" s="6" t="s">
        <v>0</v>
      </c>
      <c r="OFN1" s="6" t="s">
        <v>0</v>
      </c>
      <c r="OFO1" s="6" t="s">
        <v>0</v>
      </c>
      <c r="OFP1" s="6" t="s">
        <v>0</v>
      </c>
      <c r="OFQ1" s="6" t="s">
        <v>0</v>
      </c>
      <c r="OFR1" s="6" t="s">
        <v>0</v>
      </c>
      <c r="OFS1" s="6" t="s">
        <v>0</v>
      </c>
      <c r="OFT1" s="6" t="s">
        <v>0</v>
      </c>
      <c r="OFU1" s="6" t="s">
        <v>0</v>
      </c>
      <c r="OFV1" s="6" t="s">
        <v>0</v>
      </c>
      <c r="OFW1" s="6" t="s">
        <v>0</v>
      </c>
      <c r="OFX1" s="6" t="s">
        <v>0</v>
      </c>
      <c r="OFY1" s="6" t="s">
        <v>0</v>
      </c>
      <c r="OFZ1" s="6" t="s">
        <v>0</v>
      </c>
      <c r="OGA1" s="6" t="s">
        <v>0</v>
      </c>
      <c r="OGB1" s="6" t="s">
        <v>0</v>
      </c>
      <c r="OGC1" s="6" t="s">
        <v>0</v>
      </c>
      <c r="OGD1" s="6" t="s">
        <v>0</v>
      </c>
      <c r="OGE1" s="6" t="s">
        <v>0</v>
      </c>
      <c r="OGF1" s="6" t="s">
        <v>0</v>
      </c>
      <c r="OGG1" s="6" t="s">
        <v>0</v>
      </c>
      <c r="OGH1" s="6" t="s">
        <v>0</v>
      </c>
      <c r="OGI1" s="6" t="s">
        <v>0</v>
      </c>
      <c r="OGJ1" s="6" t="s">
        <v>0</v>
      </c>
      <c r="OGK1" s="6" t="s">
        <v>0</v>
      </c>
      <c r="OGL1" s="6" t="s">
        <v>0</v>
      </c>
      <c r="OGM1" s="6" t="s">
        <v>0</v>
      </c>
      <c r="OGN1" s="6" t="s">
        <v>0</v>
      </c>
      <c r="OGO1" s="6" t="s">
        <v>0</v>
      </c>
      <c r="OGP1" s="6" t="s">
        <v>0</v>
      </c>
      <c r="OGQ1" s="6" t="s">
        <v>0</v>
      </c>
      <c r="OGR1" s="6" t="s">
        <v>0</v>
      </c>
      <c r="OGS1" s="6" t="s">
        <v>0</v>
      </c>
      <c r="OGT1" s="6" t="s">
        <v>0</v>
      </c>
      <c r="OGU1" s="6" t="s">
        <v>0</v>
      </c>
      <c r="OGV1" s="6" t="s">
        <v>0</v>
      </c>
      <c r="OGW1" s="6" t="s">
        <v>0</v>
      </c>
      <c r="OGX1" s="6" t="s">
        <v>0</v>
      </c>
      <c r="OGY1" s="6" t="s">
        <v>0</v>
      </c>
      <c r="OGZ1" s="6" t="s">
        <v>0</v>
      </c>
      <c r="OHA1" s="6" t="s">
        <v>0</v>
      </c>
      <c r="OHB1" s="6" t="s">
        <v>0</v>
      </c>
      <c r="OHC1" s="6" t="s">
        <v>0</v>
      </c>
      <c r="OHD1" s="6" t="s">
        <v>0</v>
      </c>
      <c r="OHE1" s="6" t="s">
        <v>0</v>
      </c>
      <c r="OHF1" s="6" t="s">
        <v>0</v>
      </c>
      <c r="OHG1" s="6" t="s">
        <v>0</v>
      </c>
      <c r="OHH1" s="6" t="s">
        <v>0</v>
      </c>
      <c r="OHI1" s="6" t="s">
        <v>0</v>
      </c>
      <c r="OHJ1" s="6" t="s">
        <v>0</v>
      </c>
      <c r="OHK1" s="6" t="s">
        <v>0</v>
      </c>
      <c r="OHL1" s="6" t="s">
        <v>0</v>
      </c>
      <c r="OHM1" s="6" t="s">
        <v>0</v>
      </c>
      <c r="OHN1" s="6" t="s">
        <v>0</v>
      </c>
      <c r="OHO1" s="6" t="s">
        <v>0</v>
      </c>
      <c r="OHP1" s="6" t="s">
        <v>0</v>
      </c>
      <c r="OHQ1" s="6" t="s">
        <v>0</v>
      </c>
      <c r="OHR1" s="6" t="s">
        <v>0</v>
      </c>
      <c r="OHS1" s="6" t="s">
        <v>0</v>
      </c>
      <c r="OHT1" s="6" t="s">
        <v>0</v>
      </c>
      <c r="OHU1" s="6" t="s">
        <v>0</v>
      </c>
      <c r="OHV1" s="6" t="s">
        <v>0</v>
      </c>
      <c r="OHW1" s="6" t="s">
        <v>0</v>
      </c>
      <c r="OHX1" s="6" t="s">
        <v>0</v>
      </c>
      <c r="OHY1" s="6" t="s">
        <v>0</v>
      </c>
      <c r="OHZ1" s="6" t="s">
        <v>0</v>
      </c>
      <c r="OIA1" s="6" t="s">
        <v>0</v>
      </c>
      <c r="OIB1" s="6" t="s">
        <v>0</v>
      </c>
      <c r="OIC1" s="6" t="s">
        <v>0</v>
      </c>
      <c r="OID1" s="6" t="s">
        <v>0</v>
      </c>
      <c r="OIE1" s="6" t="s">
        <v>0</v>
      </c>
      <c r="OIF1" s="6" t="s">
        <v>0</v>
      </c>
      <c r="OIG1" s="6" t="s">
        <v>0</v>
      </c>
      <c r="OIH1" s="6" t="s">
        <v>0</v>
      </c>
      <c r="OII1" s="6" t="s">
        <v>0</v>
      </c>
      <c r="OIJ1" s="6" t="s">
        <v>0</v>
      </c>
      <c r="OIK1" s="6" t="s">
        <v>0</v>
      </c>
      <c r="OIL1" s="6" t="s">
        <v>0</v>
      </c>
      <c r="OIM1" s="6" t="s">
        <v>0</v>
      </c>
      <c r="OIN1" s="6" t="s">
        <v>0</v>
      </c>
      <c r="OIO1" s="6" t="s">
        <v>0</v>
      </c>
      <c r="OIP1" s="6" t="s">
        <v>0</v>
      </c>
      <c r="OIQ1" s="6" t="s">
        <v>0</v>
      </c>
      <c r="OIR1" s="6" t="s">
        <v>0</v>
      </c>
      <c r="OIS1" s="6" t="s">
        <v>0</v>
      </c>
      <c r="OIT1" s="6" t="s">
        <v>0</v>
      </c>
      <c r="OIU1" s="6" t="s">
        <v>0</v>
      </c>
      <c r="OIV1" s="6" t="s">
        <v>0</v>
      </c>
      <c r="OIW1" s="6" t="s">
        <v>0</v>
      </c>
      <c r="OIX1" s="6" t="s">
        <v>0</v>
      </c>
      <c r="OIY1" s="6" t="s">
        <v>0</v>
      </c>
      <c r="OIZ1" s="6" t="s">
        <v>0</v>
      </c>
      <c r="OJA1" s="6" t="s">
        <v>0</v>
      </c>
      <c r="OJB1" s="6" t="s">
        <v>0</v>
      </c>
      <c r="OJC1" s="6" t="s">
        <v>0</v>
      </c>
      <c r="OJD1" s="6" t="s">
        <v>0</v>
      </c>
      <c r="OJE1" s="6" t="s">
        <v>0</v>
      </c>
      <c r="OJF1" s="6" t="s">
        <v>0</v>
      </c>
      <c r="OJG1" s="6" t="s">
        <v>0</v>
      </c>
      <c r="OJH1" s="6" t="s">
        <v>0</v>
      </c>
      <c r="OJI1" s="6" t="s">
        <v>0</v>
      </c>
      <c r="OJJ1" s="6" t="s">
        <v>0</v>
      </c>
      <c r="OJK1" s="6" t="s">
        <v>0</v>
      </c>
      <c r="OJL1" s="6" t="s">
        <v>0</v>
      </c>
      <c r="OJM1" s="6" t="s">
        <v>0</v>
      </c>
      <c r="OJN1" s="6" t="s">
        <v>0</v>
      </c>
      <c r="OJO1" s="6" t="s">
        <v>0</v>
      </c>
      <c r="OJP1" s="6" t="s">
        <v>0</v>
      </c>
      <c r="OJQ1" s="6" t="s">
        <v>0</v>
      </c>
      <c r="OJR1" s="6" t="s">
        <v>0</v>
      </c>
      <c r="OJS1" s="6" t="s">
        <v>0</v>
      </c>
      <c r="OJT1" s="6" t="s">
        <v>0</v>
      </c>
      <c r="OJU1" s="6" t="s">
        <v>0</v>
      </c>
      <c r="OJV1" s="6" t="s">
        <v>0</v>
      </c>
      <c r="OJW1" s="6" t="s">
        <v>0</v>
      </c>
      <c r="OJX1" s="6" t="s">
        <v>0</v>
      </c>
      <c r="OJY1" s="6" t="s">
        <v>0</v>
      </c>
      <c r="OJZ1" s="6" t="s">
        <v>0</v>
      </c>
      <c r="OKA1" s="6" t="s">
        <v>0</v>
      </c>
      <c r="OKB1" s="6" t="s">
        <v>0</v>
      </c>
      <c r="OKC1" s="6" t="s">
        <v>0</v>
      </c>
      <c r="OKD1" s="6" t="s">
        <v>0</v>
      </c>
      <c r="OKE1" s="6" t="s">
        <v>0</v>
      </c>
      <c r="OKF1" s="6" t="s">
        <v>0</v>
      </c>
      <c r="OKG1" s="6" t="s">
        <v>0</v>
      </c>
      <c r="OKH1" s="6" t="s">
        <v>0</v>
      </c>
      <c r="OKI1" s="6" t="s">
        <v>0</v>
      </c>
      <c r="OKJ1" s="6" t="s">
        <v>0</v>
      </c>
      <c r="OKK1" s="6" t="s">
        <v>0</v>
      </c>
      <c r="OKL1" s="6" t="s">
        <v>0</v>
      </c>
      <c r="OKM1" s="6" t="s">
        <v>0</v>
      </c>
      <c r="OKN1" s="6" t="s">
        <v>0</v>
      </c>
      <c r="OKO1" s="6" t="s">
        <v>0</v>
      </c>
      <c r="OKP1" s="6" t="s">
        <v>0</v>
      </c>
      <c r="OKQ1" s="6" t="s">
        <v>0</v>
      </c>
      <c r="OKR1" s="6" t="s">
        <v>0</v>
      </c>
      <c r="OKS1" s="6" t="s">
        <v>0</v>
      </c>
      <c r="OKT1" s="6" t="s">
        <v>0</v>
      </c>
      <c r="OKU1" s="6" t="s">
        <v>0</v>
      </c>
      <c r="OKV1" s="6" t="s">
        <v>0</v>
      </c>
      <c r="OKW1" s="6" t="s">
        <v>0</v>
      </c>
      <c r="OKX1" s="6" t="s">
        <v>0</v>
      </c>
      <c r="OKY1" s="6" t="s">
        <v>0</v>
      </c>
      <c r="OKZ1" s="6" t="s">
        <v>0</v>
      </c>
      <c r="OLA1" s="6" t="s">
        <v>0</v>
      </c>
      <c r="OLB1" s="6" t="s">
        <v>0</v>
      </c>
      <c r="OLC1" s="6" t="s">
        <v>0</v>
      </c>
      <c r="OLD1" s="6" t="s">
        <v>0</v>
      </c>
      <c r="OLE1" s="6" t="s">
        <v>0</v>
      </c>
      <c r="OLF1" s="6" t="s">
        <v>0</v>
      </c>
      <c r="OLG1" s="6" t="s">
        <v>0</v>
      </c>
      <c r="OLH1" s="6" t="s">
        <v>0</v>
      </c>
      <c r="OLI1" s="6" t="s">
        <v>0</v>
      </c>
      <c r="OLJ1" s="6" t="s">
        <v>0</v>
      </c>
      <c r="OLK1" s="6" t="s">
        <v>0</v>
      </c>
      <c r="OLL1" s="6" t="s">
        <v>0</v>
      </c>
      <c r="OLM1" s="6" t="s">
        <v>0</v>
      </c>
      <c r="OLN1" s="6" t="s">
        <v>0</v>
      </c>
      <c r="OLO1" s="6" t="s">
        <v>0</v>
      </c>
      <c r="OLP1" s="6" t="s">
        <v>0</v>
      </c>
      <c r="OLQ1" s="6" t="s">
        <v>0</v>
      </c>
      <c r="OLR1" s="6" t="s">
        <v>0</v>
      </c>
      <c r="OLS1" s="6" t="s">
        <v>0</v>
      </c>
      <c r="OLT1" s="6" t="s">
        <v>0</v>
      </c>
      <c r="OLU1" s="6" t="s">
        <v>0</v>
      </c>
      <c r="OLV1" s="6" t="s">
        <v>0</v>
      </c>
      <c r="OLW1" s="6" t="s">
        <v>0</v>
      </c>
      <c r="OLX1" s="6" t="s">
        <v>0</v>
      </c>
      <c r="OLY1" s="6" t="s">
        <v>0</v>
      </c>
      <c r="OLZ1" s="6" t="s">
        <v>0</v>
      </c>
      <c r="OMA1" s="6" t="s">
        <v>0</v>
      </c>
      <c r="OMB1" s="6" t="s">
        <v>0</v>
      </c>
      <c r="OMC1" s="6" t="s">
        <v>0</v>
      </c>
      <c r="OMD1" s="6" t="s">
        <v>0</v>
      </c>
      <c r="OME1" s="6" t="s">
        <v>0</v>
      </c>
      <c r="OMF1" s="6" t="s">
        <v>0</v>
      </c>
      <c r="OMG1" s="6" t="s">
        <v>0</v>
      </c>
      <c r="OMH1" s="6" t="s">
        <v>0</v>
      </c>
      <c r="OMI1" s="6" t="s">
        <v>0</v>
      </c>
      <c r="OMJ1" s="6" t="s">
        <v>0</v>
      </c>
      <c r="OMK1" s="6" t="s">
        <v>0</v>
      </c>
      <c r="OML1" s="6" t="s">
        <v>0</v>
      </c>
      <c r="OMM1" s="6" t="s">
        <v>0</v>
      </c>
      <c r="OMN1" s="6" t="s">
        <v>0</v>
      </c>
      <c r="OMO1" s="6" t="s">
        <v>0</v>
      </c>
      <c r="OMP1" s="6" t="s">
        <v>0</v>
      </c>
      <c r="OMQ1" s="6" t="s">
        <v>0</v>
      </c>
      <c r="OMR1" s="6" t="s">
        <v>0</v>
      </c>
      <c r="OMS1" s="6" t="s">
        <v>0</v>
      </c>
      <c r="OMT1" s="6" t="s">
        <v>0</v>
      </c>
      <c r="OMU1" s="6" t="s">
        <v>0</v>
      </c>
      <c r="OMV1" s="6" t="s">
        <v>0</v>
      </c>
      <c r="OMW1" s="6" t="s">
        <v>0</v>
      </c>
      <c r="OMX1" s="6" t="s">
        <v>0</v>
      </c>
      <c r="OMY1" s="6" t="s">
        <v>0</v>
      </c>
      <c r="OMZ1" s="6" t="s">
        <v>0</v>
      </c>
      <c r="ONA1" s="6" t="s">
        <v>0</v>
      </c>
      <c r="ONB1" s="6" t="s">
        <v>0</v>
      </c>
      <c r="ONC1" s="6" t="s">
        <v>0</v>
      </c>
      <c r="OND1" s="6" t="s">
        <v>0</v>
      </c>
      <c r="ONE1" s="6" t="s">
        <v>0</v>
      </c>
      <c r="ONF1" s="6" t="s">
        <v>0</v>
      </c>
      <c r="ONG1" s="6" t="s">
        <v>0</v>
      </c>
      <c r="ONH1" s="6" t="s">
        <v>0</v>
      </c>
      <c r="ONI1" s="6" t="s">
        <v>0</v>
      </c>
      <c r="ONJ1" s="6" t="s">
        <v>0</v>
      </c>
      <c r="ONK1" s="6" t="s">
        <v>0</v>
      </c>
      <c r="ONL1" s="6" t="s">
        <v>0</v>
      </c>
      <c r="ONM1" s="6" t="s">
        <v>0</v>
      </c>
      <c r="ONN1" s="6" t="s">
        <v>0</v>
      </c>
      <c r="ONO1" s="6" t="s">
        <v>0</v>
      </c>
      <c r="ONP1" s="6" t="s">
        <v>0</v>
      </c>
      <c r="ONQ1" s="6" t="s">
        <v>0</v>
      </c>
      <c r="ONR1" s="6" t="s">
        <v>0</v>
      </c>
      <c r="ONS1" s="6" t="s">
        <v>0</v>
      </c>
      <c r="ONT1" s="6" t="s">
        <v>0</v>
      </c>
      <c r="ONU1" s="6" t="s">
        <v>0</v>
      </c>
      <c r="ONV1" s="6" t="s">
        <v>0</v>
      </c>
      <c r="ONW1" s="6" t="s">
        <v>0</v>
      </c>
      <c r="ONX1" s="6" t="s">
        <v>0</v>
      </c>
      <c r="ONY1" s="6" t="s">
        <v>0</v>
      </c>
      <c r="ONZ1" s="6" t="s">
        <v>0</v>
      </c>
      <c r="OOA1" s="6" t="s">
        <v>0</v>
      </c>
      <c r="OOB1" s="6" t="s">
        <v>0</v>
      </c>
      <c r="OOC1" s="6" t="s">
        <v>0</v>
      </c>
      <c r="OOD1" s="6" t="s">
        <v>0</v>
      </c>
      <c r="OOE1" s="6" t="s">
        <v>0</v>
      </c>
      <c r="OOF1" s="6" t="s">
        <v>0</v>
      </c>
      <c r="OOG1" s="6" t="s">
        <v>0</v>
      </c>
      <c r="OOH1" s="6" t="s">
        <v>0</v>
      </c>
      <c r="OOI1" s="6" t="s">
        <v>0</v>
      </c>
      <c r="OOJ1" s="6" t="s">
        <v>0</v>
      </c>
      <c r="OOK1" s="6" t="s">
        <v>0</v>
      </c>
      <c r="OOL1" s="6" t="s">
        <v>0</v>
      </c>
      <c r="OOM1" s="6" t="s">
        <v>0</v>
      </c>
      <c r="OON1" s="6" t="s">
        <v>0</v>
      </c>
      <c r="OOO1" s="6" t="s">
        <v>0</v>
      </c>
      <c r="OOP1" s="6" t="s">
        <v>0</v>
      </c>
      <c r="OOQ1" s="6" t="s">
        <v>0</v>
      </c>
      <c r="OOR1" s="6" t="s">
        <v>0</v>
      </c>
      <c r="OOS1" s="6" t="s">
        <v>0</v>
      </c>
      <c r="OOT1" s="6" t="s">
        <v>0</v>
      </c>
      <c r="OOU1" s="6" t="s">
        <v>0</v>
      </c>
      <c r="OOV1" s="6" t="s">
        <v>0</v>
      </c>
      <c r="OOW1" s="6" t="s">
        <v>0</v>
      </c>
      <c r="OOX1" s="6" t="s">
        <v>0</v>
      </c>
      <c r="OOY1" s="6" t="s">
        <v>0</v>
      </c>
      <c r="OOZ1" s="6" t="s">
        <v>0</v>
      </c>
      <c r="OPA1" s="6" t="s">
        <v>0</v>
      </c>
      <c r="OPB1" s="6" t="s">
        <v>0</v>
      </c>
      <c r="OPC1" s="6" t="s">
        <v>0</v>
      </c>
      <c r="OPD1" s="6" t="s">
        <v>0</v>
      </c>
      <c r="OPE1" s="6" t="s">
        <v>0</v>
      </c>
      <c r="OPF1" s="6" t="s">
        <v>0</v>
      </c>
      <c r="OPG1" s="6" t="s">
        <v>0</v>
      </c>
      <c r="OPH1" s="6" t="s">
        <v>0</v>
      </c>
      <c r="OPI1" s="6" t="s">
        <v>0</v>
      </c>
      <c r="OPJ1" s="6" t="s">
        <v>0</v>
      </c>
      <c r="OPK1" s="6" t="s">
        <v>0</v>
      </c>
      <c r="OPL1" s="6" t="s">
        <v>0</v>
      </c>
      <c r="OPM1" s="6" t="s">
        <v>0</v>
      </c>
      <c r="OPN1" s="6" t="s">
        <v>0</v>
      </c>
      <c r="OPO1" s="6" t="s">
        <v>0</v>
      </c>
      <c r="OPP1" s="6" t="s">
        <v>0</v>
      </c>
      <c r="OPQ1" s="6" t="s">
        <v>0</v>
      </c>
      <c r="OPR1" s="6" t="s">
        <v>0</v>
      </c>
      <c r="OPS1" s="6" t="s">
        <v>0</v>
      </c>
      <c r="OPT1" s="6" t="s">
        <v>0</v>
      </c>
      <c r="OPU1" s="6" t="s">
        <v>0</v>
      </c>
      <c r="OPV1" s="6" t="s">
        <v>0</v>
      </c>
      <c r="OPW1" s="6" t="s">
        <v>0</v>
      </c>
      <c r="OPX1" s="6" t="s">
        <v>0</v>
      </c>
      <c r="OPY1" s="6" t="s">
        <v>0</v>
      </c>
      <c r="OPZ1" s="6" t="s">
        <v>0</v>
      </c>
      <c r="OQA1" s="6" t="s">
        <v>0</v>
      </c>
      <c r="OQB1" s="6" t="s">
        <v>0</v>
      </c>
      <c r="OQC1" s="6" t="s">
        <v>0</v>
      </c>
      <c r="OQD1" s="6" t="s">
        <v>0</v>
      </c>
      <c r="OQE1" s="6" t="s">
        <v>0</v>
      </c>
      <c r="OQF1" s="6" t="s">
        <v>0</v>
      </c>
      <c r="OQG1" s="6" t="s">
        <v>0</v>
      </c>
      <c r="OQH1" s="6" t="s">
        <v>0</v>
      </c>
      <c r="OQI1" s="6" t="s">
        <v>0</v>
      </c>
      <c r="OQJ1" s="6" t="s">
        <v>0</v>
      </c>
      <c r="OQK1" s="6" t="s">
        <v>0</v>
      </c>
      <c r="OQL1" s="6" t="s">
        <v>0</v>
      </c>
      <c r="OQM1" s="6" t="s">
        <v>0</v>
      </c>
      <c r="OQN1" s="6" t="s">
        <v>0</v>
      </c>
      <c r="OQO1" s="6" t="s">
        <v>0</v>
      </c>
      <c r="OQP1" s="6" t="s">
        <v>0</v>
      </c>
      <c r="OQQ1" s="6" t="s">
        <v>0</v>
      </c>
      <c r="OQR1" s="6" t="s">
        <v>0</v>
      </c>
      <c r="OQS1" s="6" t="s">
        <v>0</v>
      </c>
      <c r="OQT1" s="6" t="s">
        <v>0</v>
      </c>
      <c r="OQU1" s="6" t="s">
        <v>0</v>
      </c>
      <c r="OQV1" s="6" t="s">
        <v>0</v>
      </c>
      <c r="OQW1" s="6" t="s">
        <v>0</v>
      </c>
      <c r="OQX1" s="6" t="s">
        <v>0</v>
      </c>
      <c r="OQY1" s="6" t="s">
        <v>0</v>
      </c>
      <c r="OQZ1" s="6" t="s">
        <v>0</v>
      </c>
      <c r="ORA1" s="6" t="s">
        <v>0</v>
      </c>
      <c r="ORB1" s="6" t="s">
        <v>0</v>
      </c>
      <c r="ORC1" s="6" t="s">
        <v>0</v>
      </c>
      <c r="ORD1" s="6" t="s">
        <v>0</v>
      </c>
      <c r="ORE1" s="6" t="s">
        <v>0</v>
      </c>
      <c r="ORF1" s="6" t="s">
        <v>0</v>
      </c>
      <c r="ORG1" s="6" t="s">
        <v>0</v>
      </c>
      <c r="ORH1" s="6" t="s">
        <v>0</v>
      </c>
      <c r="ORI1" s="6" t="s">
        <v>0</v>
      </c>
      <c r="ORJ1" s="6" t="s">
        <v>0</v>
      </c>
      <c r="ORK1" s="6" t="s">
        <v>0</v>
      </c>
      <c r="ORL1" s="6" t="s">
        <v>0</v>
      </c>
      <c r="ORM1" s="6" t="s">
        <v>0</v>
      </c>
      <c r="ORN1" s="6" t="s">
        <v>0</v>
      </c>
      <c r="ORO1" s="6" t="s">
        <v>0</v>
      </c>
      <c r="ORP1" s="6" t="s">
        <v>0</v>
      </c>
      <c r="ORQ1" s="6" t="s">
        <v>0</v>
      </c>
      <c r="ORR1" s="6" t="s">
        <v>0</v>
      </c>
      <c r="ORS1" s="6" t="s">
        <v>0</v>
      </c>
      <c r="ORT1" s="6" t="s">
        <v>0</v>
      </c>
      <c r="ORU1" s="6" t="s">
        <v>0</v>
      </c>
      <c r="ORV1" s="6" t="s">
        <v>0</v>
      </c>
      <c r="ORW1" s="6" t="s">
        <v>0</v>
      </c>
      <c r="ORX1" s="6" t="s">
        <v>0</v>
      </c>
      <c r="ORY1" s="6" t="s">
        <v>0</v>
      </c>
      <c r="ORZ1" s="6" t="s">
        <v>0</v>
      </c>
      <c r="OSA1" s="6" t="s">
        <v>0</v>
      </c>
      <c r="OSB1" s="6" t="s">
        <v>0</v>
      </c>
      <c r="OSC1" s="6" t="s">
        <v>0</v>
      </c>
      <c r="OSD1" s="6" t="s">
        <v>0</v>
      </c>
      <c r="OSE1" s="6" t="s">
        <v>0</v>
      </c>
      <c r="OSF1" s="6" t="s">
        <v>0</v>
      </c>
      <c r="OSG1" s="6" t="s">
        <v>0</v>
      </c>
      <c r="OSH1" s="6" t="s">
        <v>0</v>
      </c>
      <c r="OSI1" s="6" t="s">
        <v>0</v>
      </c>
      <c r="OSJ1" s="6" t="s">
        <v>0</v>
      </c>
      <c r="OSK1" s="6" t="s">
        <v>0</v>
      </c>
      <c r="OSL1" s="6" t="s">
        <v>0</v>
      </c>
      <c r="OSM1" s="6" t="s">
        <v>0</v>
      </c>
      <c r="OSN1" s="6" t="s">
        <v>0</v>
      </c>
      <c r="OSO1" s="6" t="s">
        <v>0</v>
      </c>
      <c r="OSP1" s="6" t="s">
        <v>0</v>
      </c>
      <c r="OSQ1" s="6" t="s">
        <v>0</v>
      </c>
      <c r="OSR1" s="6" t="s">
        <v>0</v>
      </c>
      <c r="OSS1" s="6" t="s">
        <v>0</v>
      </c>
      <c r="OST1" s="6" t="s">
        <v>0</v>
      </c>
      <c r="OSU1" s="6" t="s">
        <v>0</v>
      </c>
      <c r="OSV1" s="6" t="s">
        <v>0</v>
      </c>
      <c r="OSW1" s="6" t="s">
        <v>0</v>
      </c>
      <c r="OSX1" s="6" t="s">
        <v>0</v>
      </c>
      <c r="OSY1" s="6" t="s">
        <v>0</v>
      </c>
      <c r="OSZ1" s="6" t="s">
        <v>0</v>
      </c>
      <c r="OTA1" s="6" t="s">
        <v>0</v>
      </c>
      <c r="OTB1" s="6" t="s">
        <v>0</v>
      </c>
      <c r="OTC1" s="6" t="s">
        <v>0</v>
      </c>
      <c r="OTD1" s="6" t="s">
        <v>0</v>
      </c>
      <c r="OTE1" s="6" t="s">
        <v>0</v>
      </c>
      <c r="OTF1" s="6" t="s">
        <v>0</v>
      </c>
      <c r="OTG1" s="6" t="s">
        <v>0</v>
      </c>
      <c r="OTH1" s="6" t="s">
        <v>0</v>
      </c>
      <c r="OTI1" s="6" t="s">
        <v>0</v>
      </c>
      <c r="OTJ1" s="6" t="s">
        <v>0</v>
      </c>
      <c r="OTK1" s="6" t="s">
        <v>0</v>
      </c>
      <c r="OTL1" s="6" t="s">
        <v>0</v>
      </c>
      <c r="OTM1" s="6" t="s">
        <v>0</v>
      </c>
      <c r="OTN1" s="6" t="s">
        <v>0</v>
      </c>
      <c r="OTO1" s="6" t="s">
        <v>0</v>
      </c>
      <c r="OTP1" s="6" t="s">
        <v>0</v>
      </c>
      <c r="OTQ1" s="6" t="s">
        <v>0</v>
      </c>
      <c r="OTR1" s="6" t="s">
        <v>0</v>
      </c>
      <c r="OTS1" s="6" t="s">
        <v>0</v>
      </c>
      <c r="OTT1" s="6" t="s">
        <v>0</v>
      </c>
      <c r="OTU1" s="6" t="s">
        <v>0</v>
      </c>
      <c r="OTV1" s="6" t="s">
        <v>0</v>
      </c>
      <c r="OTW1" s="6" t="s">
        <v>0</v>
      </c>
      <c r="OTX1" s="6" t="s">
        <v>0</v>
      </c>
      <c r="OTY1" s="6" t="s">
        <v>0</v>
      </c>
      <c r="OTZ1" s="6" t="s">
        <v>0</v>
      </c>
      <c r="OUA1" s="6" t="s">
        <v>0</v>
      </c>
      <c r="OUB1" s="6" t="s">
        <v>0</v>
      </c>
      <c r="OUC1" s="6" t="s">
        <v>0</v>
      </c>
      <c r="OUD1" s="6" t="s">
        <v>0</v>
      </c>
      <c r="OUE1" s="6" t="s">
        <v>0</v>
      </c>
      <c r="OUF1" s="6" t="s">
        <v>0</v>
      </c>
      <c r="OUG1" s="6" t="s">
        <v>0</v>
      </c>
      <c r="OUH1" s="6" t="s">
        <v>0</v>
      </c>
      <c r="OUI1" s="6" t="s">
        <v>0</v>
      </c>
      <c r="OUJ1" s="6" t="s">
        <v>0</v>
      </c>
      <c r="OUK1" s="6" t="s">
        <v>0</v>
      </c>
      <c r="OUL1" s="6" t="s">
        <v>0</v>
      </c>
      <c r="OUM1" s="6" t="s">
        <v>0</v>
      </c>
      <c r="OUN1" s="6" t="s">
        <v>0</v>
      </c>
      <c r="OUO1" s="6" t="s">
        <v>0</v>
      </c>
      <c r="OUP1" s="6" t="s">
        <v>0</v>
      </c>
      <c r="OUQ1" s="6" t="s">
        <v>0</v>
      </c>
      <c r="OUR1" s="6" t="s">
        <v>0</v>
      </c>
      <c r="OUS1" s="6" t="s">
        <v>0</v>
      </c>
      <c r="OUT1" s="6" t="s">
        <v>0</v>
      </c>
      <c r="OUU1" s="6" t="s">
        <v>0</v>
      </c>
      <c r="OUV1" s="6" t="s">
        <v>0</v>
      </c>
      <c r="OUW1" s="6" t="s">
        <v>0</v>
      </c>
      <c r="OUX1" s="6" t="s">
        <v>0</v>
      </c>
      <c r="OUY1" s="6" t="s">
        <v>0</v>
      </c>
      <c r="OUZ1" s="6" t="s">
        <v>0</v>
      </c>
      <c r="OVA1" s="6" t="s">
        <v>0</v>
      </c>
      <c r="OVB1" s="6" t="s">
        <v>0</v>
      </c>
      <c r="OVC1" s="6" t="s">
        <v>0</v>
      </c>
      <c r="OVD1" s="6" t="s">
        <v>0</v>
      </c>
      <c r="OVE1" s="6" t="s">
        <v>0</v>
      </c>
      <c r="OVF1" s="6" t="s">
        <v>0</v>
      </c>
      <c r="OVG1" s="6" t="s">
        <v>0</v>
      </c>
      <c r="OVH1" s="6" t="s">
        <v>0</v>
      </c>
      <c r="OVI1" s="6" t="s">
        <v>0</v>
      </c>
      <c r="OVJ1" s="6" t="s">
        <v>0</v>
      </c>
      <c r="OVK1" s="6" t="s">
        <v>0</v>
      </c>
      <c r="OVL1" s="6" t="s">
        <v>0</v>
      </c>
      <c r="OVM1" s="6" t="s">
        <v>0</v>
      </c>
      <c r="OVN1" s="6" t="s">
        <v>0</v>
      </c>
      <c r="OVO1" s="6" t="s">
        <v>0</v>
      </c>
      <c r="OVP1" s="6" t="s">
        <v>0</v>
      </c>
      <c r="OVQ1" s="6" t="s">
        <v>0</v>
      </c>
      <c r="OVR1" s="6" t="s">
        <v>0</v>
      </c>
      <c r="OVS1" s="6" t="s">
        <v>0</v>
      </c>
      <c r="OVT1" s="6" t="s">
        <v>0</v>
      </c>
      <c r="OVU1" s="6" t="s">
        <v>0</v>
      </c>
      <c r="OVV1" s="6" t="s">
        <v>0</v>
      </c>
      <c r="OVW1" s="6" t="s">
        <v>0</v>
      </c>
      <c r="OVX1" s="6" t="s">
        <v>0</v>
      </c>
      <c r="OVY1" s="6" t="s">
        <v>0</v>
      </c>
      <c r="OVZ1" s="6" t="s">
        <v>0</v>
      </c>
      <c r="OWA1" s="6" t="s">
        <v>0</v>
      </c>
      <c r="OWB1" s="6" t="s">
        <v>0</v>
      </c>
      <c r="OWC1" s="6" t="s">
        <v>0</v>
      </c>
      <c r="OWD1" s="6" t="s">
        <v>0</v>
      </c>
      <c r="OWE1" s="6" t="s">
        <v>0</v>
      </c>
      <c r="OWF1" s="6" t="s">
        <v>0</v>
      </c>
      <c r="OWG1" s="6" t="s">
        <v>0</v>
      </c>
      <c r="OWH1" s="6" t="s">
        <v>0</v>
      </c>
      <c r="OWI1" s="6" t="s">
        <v>0</v>
      </c>
      <c r="OWJ1" s="6" t="s">
        <v>0</v>
      </c>
      <c r="OWK1" s="6" t="s">
        <v>0</v>
      </c>
      <c r="OWL1" s="6" t="s">
        <v>0</v>
      </c>
      <c r="OWM1" s="6" t="s">
        <v>0</v>
      </c>
      <c r="OWN1" s="6" t="s">
        <v>0</v>
      </c>
      <c r="OWO1" s="6" t="s">
        <v>0</v>
      </c>
      <c r="OWP1" s="6" t="s">
        <v>0</v>
      </c>
      <c r="OWQ1" s="6" t="s">
        <v>0</v>
      </c>
      <c r="OWR1" s="6" t="s">
        <v>0</v>
      </c>
      <c r="OWS1" s="6" t="s">
        <v>0</v>
      </c>
      <c r="OWT1" s="6" t="s">
        <v>0</v>
      </c>
      <c r="OWU1" s="6" t="s">
        <v>0</v>
      </c>
      <c r="OWV1" s="6" t="s">
        <v>0</v>
      </c>
      <c r="OWW1" s="6" t="s">
        <v>0</v>
      </c>
      <c r="OWX1" s="6" t="s">
        <v>0</v>
      </c>
      <c r="OWY1" s="6" t="s">
        <v>0</v>
      </c>
      <c r="OWZ1" s="6" t="s">
        <v>0</v>
      </c>
      <c r="OXA1" s="6" t="s">
        <v>0</v>
      </c>
      <c r="OXB1" s="6" t="s">
        <v>0</v>
      </c>
      <c r="OXC1" s="6" t="s">
        <v>0</v>
      </c>
      <c r="OXD1" s="6" t="s">
        <v>0</v>
      </c>
      <c r="OXE1" s="6" t="s">
        <v>0</v>
      </c>
      <c r="OXF1" s="6" t="s">
        <v>0</v>
      </c>
      <c r="OXG1" s="6" t="s">
        <v>0</v>
      </c>
      <c r="OXH1" s="6" t="s">
        <v>0</v>
      </c>
      <c r="OXI1" s="6" t="s">
        <v>0</v>
      </c>
      <c r="OXJ1" s="6" t="s">
        <v>0</v>
      </c>
      <c r="OXK1" s="6" t="s">
        <v>0</v>
      </c>
      <c r="OXL1" s="6" t="s">
        <v>0</v>
      </c>
      <c r="OXM1" s="6" t="s">
        <v>0</v>
      </c>
      <c r="OXN1" s="6" t="s">
        <v>0</v>
      </c>
      <c r="OXO1" s="6" t="s">
        <v>0</v>
      </c>
      <c r="OXP1" s="6" t="s">
        <v>0</v>
      </c>
      <c r="OXQ1" s="6" t="s">
        <v>0</v>
      </c>
      <c r="OXR1" s="6" t="s">
        <v>0</v>
      </c>
      <c r="OXS1" s="6" t="s">
        <v>0</v>
      </c>
      <c r="OXT1" s="6" t="s">
        <v>0</v>
      </c>
      <c r="OXU1" s="6" t="s">
        <v>0</v>
      </c>
      <c r="OXV1" s="6" t="s">
        <v>0</v>
      </c>
      <c r="OXW1" s="6" t="s">
        <v>0</v>
      </c>
      <c r="OXX1" s="6" t="s">
        <v>0</v>
      </c>
      <c r="OXY1" s="6" t="s">
        <v>0</v>
      </c>
      <c r="OXZ1" s="6" t="s">
        <v>0</v>
      </c>
      <c r="OYA1" s="6" t="s">
        <v>0</v>
      </c>
      <c r="OYB1" s="6" t="s">
        <v>0</v>
      </c>
      <c r="OYC1" s="6" t="s">
        <v>0</v>
      </c>
      <c r="OYD1" s="6" t="s">
        <v>0</v>
      </c>
      <c r="OYE1" s="6" t="s">
        <v>0</v>
      </c>
      <c r="OYF1" s="6" t="s">
        <v>0</v>
      </c>
      <c r="OYG1" s="6" t="s">
        <v>0</v>
      </c>
      <c r="OYH1" s="6" t="s">
        <v>0</v>
      </c>
      <c r="OYI1" s="6" t="s">
        <v>0</v>
      </c>
      <c r="OYJ1" s="6" t="s">
        <v>0</v>
      </c>
      <c r="OYK1" s="6" t="s">
        <v>0</v>
      </c>
      <c r="OYL1" s="6" t="s">
        <v>0</v>
      </c>
      <c r="OYM1" s="6" t="s">
        <v>0</v>
      </c>
      <c r="OYN1" s="6" t="s">
        <v>0</v>
      </c>
      <c r="OYO1" s="6" t="s">
        <v>0</v>
      </c>
      <c r="OYP1" s="6" t="s">
        <v>0</v>
      </c>
      <c r="OYQ1" s="6" t="s">
        <v>0</v>
      </c>
      <c r="OYR1" s="6" t="s">
        <v>0</v>
      </c>
      <c r="OYS1" s="6" t="s">
        <v>0</v>
      </c>
      <c r="OYT1" s="6" t="s">
        <v>0</v>
      </c>
      <c r="OYU1" s="6" t="s">
        <v>0</v>
      </c>
      <c r="OYV1" s="6" t="s">
        <v>0</v>
      </c>
      <c r="OYW1" s="6" t="s">
        <v>0</v>
      </c>
      <c r="OYX1" s="6" t="s">
        <v>0</v>
      </c>
      <c r="OYY1" s="6" t="s">
        <v>0</v>
      </c>
      <c r="OYZ1" s="6" t="s">
        <v>0</v>
      </c>
      <c r="OZA1" s="6" t="s">
        <v>0</v>
      </c>
      <c r="OZB1" s="6" t="s">
        <v>0</v>
      </c>
      <c r="OZC1" s="6" t="s">
        <v>0</v>
      </c>
      <c r="OZD1" s="6" t="s">
        <v>0</v>
      </c>
      <c r="OZE1" s="6" t="s">
        <v>0</v>
      </c>
      <c r="OZF1" s="6" t="s">
        <v>0</v>
      </c>
      <c r="OZG1" s="6" t="s">
        <v>0</v>
      </c>
      <c r="OZH1" s="6" t="s">
        <v>0</v>
      </c>
      <c r="OZI1" s="6" t="s">
        <v>0</v>
      </c>
      <c r="OZJ1" s="6" t="s">
        <v>0</v>
      </c>
      <c r="OZK1" s="6" t="s">
        <v>0</v>
      </c>
      <c r="OZL1" s="6" t="s">
        <v>0</v>
      </c>
      <c r="OZM1" s="6" t="s">
        <v>0</v>
      </c>
      <c r="OZN1" s="6" t="s">
        <v>0</v>
      </c>
      <c r="OZO1" s="6" t="s">
        <v>0</v>
      </c>
      <c r="OZP1" s="6" t="s">
        <v>0</v>
      </c>
      <c r="OZQ1" s="6" t="s">
        <v>0</v>
      </c>
      <c r="OZR1" s="6" t="s">
        <v>0</v>
      </c>
      <c r="OZS1" s="6" t="s">
        <v>0</v>
      </c>
      <c r="OZT1" s="6" t="s">
        <v>0</v>
      </c>
      <c r="OZU1" s="6" t="s">
        <v>0</v>
      </c>
      <c r="OZV1" s="6" t="s">
        <v>0</v>
      </c>
      <c r="OZW1" s="6" t="s">
        <v>0</v>
      </c>
      <c r="OZX1" s="6" t="s">
        <v>0</v>
      </c>
      <c r="OZY1" s="6" t="s">
        <v>0</v>
      </c>
      <c r="OZZ1" s="6" t="s">
        <v>0</v>
      </c>
      <c r="PAA1" s="6" t="s">
        <v>0</v>
      </c>
      <c r="PAB1" s="6" t="s">
        <v>0</v>
      </c>
      <c r="PAC1" s="6" t="s">
        <v>0</v>
      </c>
      <c r="PAD1" s="6" t="s">
        <v>0</v>
      </c>
      <c r="PAE1" s="6" t="s">
        <v>0</v>
      </c>
      <c r="PAF1" s="6" t="s">
        <v>0</v>
      </c>
      <c r="PAG1" s="6" t="s">
        <v>0</v>
      </c>
      <c r="PAH1" s="6" t="s">
        <v>0</v>
      </c>
      <c r="PAI1" s="6" t="s">
        <v>0</v>
      </c>
      <c r="PAJ1" s="6" t="s">
        <v>0</v>
      </c>
      <c r="PAK1" s="6" t="s">
        <v>0</v>
      </c>
      <c r="PAL1" s="6" t="s">
        <v>0</v>
      </c>
      <c r="PAM1" s="6" t="s">
        <v>0</v>
      </c>
      <c r="PAN1" s="6" t="s">
        <v>0</v>
      </c>
      <c r="PAO1" s="6" t="s">
        <v>0</v>
      </c>
      <c r="PAP1" s="6" t="s">
        <v>0</v>
      </c>
      <c r="PAQ1" s="6" t="s">
        <v>0</v>
      </c>
      <c r="PAR1" s="6" t="s">
        <v>0</v>
      </c>
      <c r="PAS1" s="6" t="s">
        <v>0</v>
      </c>
      <c r="PAT1" s="6" t="s">
        <v>0</v>
      </c>
      <c r="PAU1" s="6" t="s">
        <v>0</v>
      </c>
      <c r="PAV1" s="6" t="s">
        <v>0</v>
      </c>
      <c r="PAW1" s="6" t="s">
        <v>0</v>
      </c>
      <c r="PAX1" s="6" t="s">
        <v>0</v>
      </c>
      <c r="PAY1" s="6" t="s">
        <v>0</v>
      </c>
      <c r="PAZ1" s="6" t="s">
        <v>0</v>
      </c>
      <c r="PBA1" s="6" t="s">
        <v>0</v>
      </c>
      <c r="PBB1" s="6" t="s">
        <v>0</v>
      </c>
      <c r="PBC1" s="6" t="s">
        <v>0</v>
      </c>
      <c r="PBD1" s="6" t="s">
        <v>0</v>
      </c>
      <c r="PBE1" s="6" t="s">
        <v>0</v>
      </c>
      <c r="PBF1" s="6" t="s">
        <v>0</v>
      </c>
      <c r="PBG1" s="6" t="s">
        <v>0</v>
      </c>
      <c r="PBH1" s="6" t="s">
        <v>0</v>
      </c>
      <c r="PBI1" s="6" t="s">
        <v>0</v>
      </c>
      <c r="PBJ1" s="6" t="s">
        <v>0</v>
      </c>
      <c r="PBK1" s="6" t="s">
        <v>0</v>
      </c>
      <c r="PBL1" s="6" t="s">
        <v>0</v>
      </c>
      <c r="PBM1" s="6" t="s">
        <v>0</v>
      </c>
      <c r="PBN1" s="6" t="s">
        <v>0</v>
      </c>
      <c r="PBO1" s="6" t="s">
        <v>0</v>
      </c>
      <c r="PBP1" s="6" t="s">
        <v>0</v>
      </c>
      <c r="PBQ1" s="6" t="s">
        <v>0</v>
      </c>
      <c r="PBR1" s="6" t="s">
        <v>0</v>
      </c>
      <c r="PBS1" s="6" t="s">
        <v>0</v>
      </c>
      <c r="PBT1" s="6" t="s">
        <v>0</v>
      </c>
      <c r="PBU1" s="6" t="s">
        <v>0</v>
      </c>
      <c r="PBV1" s="6" t="s">
        <v>0</v>
      </c>
      <c r="PBW1" s="6" t="s">
        <v>0</v>
      </c>
      <c r="PBX1" s="6" t="s">
        <v>0</v>
      </c>
      <c r="PBY1" s="6" t="s">
        <v>0</v>
      </c>
      <c r="PBZ1" s="6" t="s">
        <v>0</v>
      </c>
      <c r="PCA1" s="6" t="s">
        <v>0</v>
      </c>
      <c r="PCB1" s="6" t="s">
        <v>0</v>
      </c>
      <c r="PCC1" s="6" t="s">
        <v>0</v>
      </c>
      <c r="PCD1" s="6" t="s">
        <v>0</v>
      </c>
      <c r="PCE1" s="6" t="s">
        <v>0</v>
      </c>
      <c r="PCF1" s="6" t="s">
        <v>0</v>
      </c>
      <c r="PCG1" s="6" t="s">
        <v>0</v>
      </c>
      <c r="PCH1" s="6" t="s">
        <v>0</v>
      </c>
      <c r="PCI1" s="6" t="s">
        <v>0</v>
      </c>
      <c r="PCJ1" s="6" t="s">
        <v>0</v>
      </c>
      <c r="PCK1" s="6" t="s">
        <v>0</v>
      </c>
      <c r="PCL1" s="6" t="s">
        <v>0</v>
      </c>
      <c r="PCM1" s="6" t="s">
        <v>0</v>
      </c>
      <c r="PCN1" s="6" t="s">
        <v>0</v>
      </c>
      <c r="PCO1" s="6" t="s">
        <v>0</v>
      </c>
      <c r="PCP1" s="6" t="s">
        <v>0</v>
      </c>
      <c r="PCQ1" s="6" t="s">
        <v>0</v>
      </c>
      <c r="PCR1" s="6" t="s">
        <v>0</v>
      </c>
      <c r="PCS1" s="6" t="s">
        <v>0</v>
      </c>
      <c r="PCT1" s="6" t="s">
        <v>0</v>
      </c>
      <c r="PCU1" s="6" t="s">
        <v>0</v>
      </c>
      <c r="PCV1" s="6" t="s">
        <v>0</v>
      </c>
      <c r="PCW1" s="6" t="s">
        <v>0</v>
      </c>
      <c r="PCX1" s="6" t="s">
        <v>0</v>
      </c>
      <c r="PCY1" s="6" t="s">
        <v>0</v>
      </c>
      <c r="PCZ1" s="6" t="s">
        <v>0</v>
      </c>
      <c r="PDA1" s="6" t="s">
        <v>0</v>
      </c>
      <c r="PDB1" s="6" t="s">
        <v>0</v>
      </c>
      <c r="PDC1" s="6" t="s">
        <v>0</v>
      </c>
      <c r="PDD1" s="6" t="s">
        <v>0</v>
      </c>
      <c r="PDE1" s="6" t="s">
        <v>0</v>
      </c>
      <c r="PDF1" s="6" t="s">
        <v>0</v>
      </c>
      <c r="PDG1" s="6" t="s">
        <v>0</v>
      </c>
      <c r="PDH1" s="6" t="s">
        <v>0</v>
      </c>
      <c r="PDI1" s="6" t="s">
        <v>0</v>
      </c>
      <c r="PDJ1" s="6" t="s">
        <v>0</v>
      </c>
      <c r="PDK1" s="6" t="s">
        <v>0</v>
      </c>
      <c r="PDL1" s="6" t="s">
        <v>0</v>
      </c>
      <c r="PDM1" s="6" t="s">
        <v>0</v>
      </c>
      <c r="PDN1" s="6" t="s">
        <v>0</v>
      </c>
      <c r="PDO1" s="6" t="s">
        <v>0</v>
      </c>
      <c r="PDP1" s="6" t="s">
        <v>0</v>
      </c>
      <c r="PDQ1" s="6" t="s">
        <v>0</v>
      </c>
      <c r="PDR1" s="6" t="s">
        <v>0</v>
      </c>
      <c r="PDS1" s="6" t="s">
        <v>0</v>
      </c>
      <c r="PDT1" s="6" t="s">
        <v>0</v>
      </c>
      <c r="PDU1" s="6" t="s">
        <v>0</v>
      </c>
      <c r="PDV1" s="6" t="s">
        <v>0</v>
      </c>
      <c r="PDW1" s="6" t="s">
        <v>0</v>
      </c>
      <c r="PDX1" s="6" t="s">
        <v>0</v>
      </c>
      <c r="PDY1" s="6" t="s">
        <v>0</v>
      </c>
      <c r="PDZ1" s="6" t="s">
        <v>0</v>
      </c>
      <c r="PEA1" s="6" t="s">
        <v>0</v>
      </c>
      <c r="PEB1" s="6" t="s">
        <v>0</v>
      </c>
      <c r="PEC1" s="6" t="s">
        <v>0</v>
      </c>
      <c r="PED1" s="6" t="s">
        <v>0</v>
      </c>
      <c r="PEE1" s="6" t="s">
        <v>0</v>
      </c>
      <c r="PEF1" s="6" t="s">
        <v>0</v>
      </c>
      <c r="PEG1" s="6" t="s">
        <v>0</v>
      </c>
      <c r="PEH1" s="6" t="s">
        <v>0</v>
      </c>
      <c r="PEI1" s="6" t="s">
        <v>0</v>
      </c>
      <c r="PEJ1" s="6" t="s">
        <v>0</v>
      </c>
      <c r="PEK1" s="6" t="s">
        <v>0</v>
      </c>
      <c r="PEL1" s="6" t="s">
        <v>0</v>
      </c>
      <c r="PEM1" s="6" t="s">
        <v>0</v>
      </c>
      <c r="PEN1" s="6" t="s">
        <v>0</v>
      </c>
      <c r="PEO1" s="6" t="s">
        <v>0</v>
      </c>
      <c r="PEP1" s="6" t="s">
        <v>0</v>
      </c>
      <c r="PEQ1" s="6" t="s">
        <v>0</v>
      </c>
      <c r="PER1" s="6" t="s">
        <v>0</v>
      </c>
      <c r="PES1" s="6" t="s">
        <v>0</v>
      </c>
      <c r="PET1" s="6" t="s">
        <v>0</v>
      </c>
      <c r="PEU1" s="6" t="s">
        <v>0</v>
      </c>
      <c r="PEV1" s="6" t="s">
        <v>0</v>
      </c>
      <c r="PEW1" s="6" t="s">
        <v>0</v>
      </c>
      <c r="PEX1" s="6" t="s">
        <v>0</v>
      </c>
      <c r="PEY1" s="6" t="s">
        <v>0</v>
      </c>
      <c r="PEZ1" s="6" t="s">
        <v>0</v>
      </c>
      <c r="PFA1" s="6" t="s">
        <v>0</v>
      </c>
      <c r="PFB1" s="6" t="s">
        <v>0</v>
      </c>
      <c r="PFC1" s="6" t="s">
        <v>0</v>
      </c>
      <c r="PFD1" s="6" t="s">
        <v>0</v>
      </c>
      <c r="PFE1" s="6" t="s">
        <v>0</v>
      </c>
      <c r="PFF1" s="6" t="s">
        <v>0</v>
      </c>
      <c r="PFG1" s="6" t="s">
        <v>0</v>
      </c>
      <c r="PFH1" s="6" t="s">
        <v>0</v>
      </c>
      <c r="PFI1" s="6" t="s">
        <v>0</v>
      </c>
      <c r="PFJ1" s="6" t="s">
        <v>0</v>
      </c>
      <c r="PFK1" s="6" t="s">
        <v>0</v>
      </c>
      <c r="PFL1" s="6" t="s">
        <v>0</v>
      </c>
      <c r="PFM1" s="6" t="s">
        <v>0</v>
      </c>
      <c r="PFN1" s="6" t="s">
        <v>0</v>
      </c>
      <c r="PFO1" s="6" t="s">
        <v>0</v>
      </c>
      <c r="PFP1" s="6" t="s">
        <v>0</v>
      </c>
      <c r="PFQ1" s="6" t="s">
        <v>0</v>
      </c>
      <c r="PFR1" s="6" t="s">
        <v>0</v>
      </c>
      <c r="PFS1" s="6" t="s">
        <v>0</v>
      </c>
      <c r="PFT1" s="6" t="s">
        <v>0</v>
      </c>
      <c r="PFU1" s="6" t="s">
        <v>0</v>
      </c>
      <c r="PFV1" s="6" t="s">
        <v>0</v>
      </c>
      <c r="PFW1" s="6" t="s">
        <v>0</v>
      </c>
      <c r="PFX1" s="6" t="s">
        <v>0</v>
      </c>
      <c r="PFY1" s="6" t="s">
        <v>0</v>
      </c>
      <c r="PFZ1" s="6" t="s">
        <v>0</v>
      </c>
      <c r="PGA1" s="6" t="s">
        <v>0</v>
      </c>
      <c r="PGB1" s="6" t="s">
        <v>0</v>
      </c>
      <c r="PGC1" s="6" t="s">
        <v>0</v>
      </c>
      <c r="PGD1" s="6" t="s">
        <v>0</v>
      </c>
      <c r="PGE1" s="6" t="s">
        <v>0</v>
      </c>
      <c r="PGF1" s="6" t="s">
        <v>0</v>
      </c>
      <c r="PGG1" s="6" t="s">
        <v>0</v>
      </c>
      <c r="PGH1" s="6" t="s">
        <v>0</v>
      </c>
      <c r="PGI1" s="6" t="s">
        <v>0</v>
      </c>
      <c r="PGJ1" s="6" t="s">
        <v>0</v>
      </c>
      <c r="PGK1" s="6" t="s">
        <v>0</v>
      </c>
      <c r="PGL1" s="6" t="s">
        <v>0</v>
      </c>
      <c r="PGM1" s="6" t="s">
        <v>0</v>
      </c>
      <c r="PGN1" s="6" t="s">
        <v>0</v>
      </c>
      <c r="PGO1" s="6" t="s">
        <v>0</v>
      </c>
      <c r="PGP1" s="6" t="s">
        <v>0</v>
      </c>
      <c r="PGQ1" s="6" t="s">
        <v>0</v>
      </c>
      <c r="PGR1" s="6" t="s">
        <v>0</v>
      </c>
      <c r="PGS1" s="6" t="s">
        <v>0</v>
      </c>
      <c r="PGT1" s="6" t="s">
        <v>0</v>
      </c>
      <c r="PGU1" s="6" t="s">
        <v>0</v>
      </c>
      <c r="PGV1" s="6" t="s">
        <v>0</v>
      </c>
      <c r="PGW1" s="6" t="s">
        <v>0</v>
      </c>
      <c r="PGX1" s="6" t="s">
        <v>0</v>
      </c>
      <c r="PGY1" s="6" t="s">
        <v>0</v>
      </c>
      <c r="PGZ1" s="6" t="s">
        <v>0</v>
      </c>
      <c r="PHA1" s="6" t="s">
        <v>0</v>
      </c>
      <c r="PHB1" s="6" t="s">
        <v>0</v>
      </c>
      <c r="PHC1" s="6" t="s">
        <v>0</v>
      </c>
      <c r="PHD1" s="6" t="s">
        <v>0</v>
      </c>
      <c r="PHE1" s="6" t="s">
        <v>0</v>
      </c>
      <c r="PHF1" s="6" t="s">
        <v>0</v>
      </c>
      <c r="PHG1" s="6" t="s">
        <v>0</v>
      </c>
      <c r="PHH1" s="6" t="s">
        <v>0</v>
      </c>
      <c r="PHI1" s="6" t="s">
        <v>0</v>
      </c>
      <c r="PHJ1" s="6" t="s">
        <v>0</v>
      </c>
      <c r="PHK1" s="6" t="s">
        <v>0</v>
      </c>
      <c r="PHL1" s="6" t="s">
        <v>0</v>
      </c>
      <c r="PHM1" s="6" t="s">
        <v>0</v>
      </c>
      <c r="PHN1" s="6" t="s">
        <v>0</v>
      </c>
      <c r="PHO1" s="6" t="s">
        <v>0</v>
      </c>
      <c r="PHP1" s="6" t="s">
        <v>0</v>
      </c>
      <c r="PHQ1" s="6" t="s">
        <v>0</v>
      </c>
      <c r="PHR1" s="6" t="s">
        <v>0</v>
      </c>
      <c r="PHS1" s="6" t="s">
        <v>0</v>
      </c>
      <c r="PHT1" s="6" t="s">
        <v>0</v>
      </c>
      <c r="PHU1" s="6" t="s">
        <v>0</v>
      </c>
      <c r="PHV1" s="6" t="s">
        <v>0</v>
      </c>
      <c r="PHW1" s="6" t="s">
        <v>0</v>
      </c>
      <c r="PHX1" s="6" t="s">
        <v>0</v>
      </c>
      <c r="PHY1" s="6" t="s">
        <v>0</v>
      </c>
      <c r="PHZ1" s="6" t="s">
        <v>0</v>
      </c>
      <c r="PIA1" s="6" t="s">
        <v>0</v>
      </c>
      <c r="PIB1" s="6" t="s">
        <v>0</v>
      </c>
      <c r="PIC1" s="6" t="s">
        <v>0</v>
      </c>
      <c r="PID1" s="6" t="s">
        <v>0</v>
      </c>
      <c r="PIE1" s="6" t="s">
        <v>0</v>
      </c>
      <c r="PIF1" s="6" t="s">
        <v>0</v>
      </c>
      <c r="PIG1" s="6" t="s">
        <v>0</v>
      </c>
      <c r="PIH1" s="6" t="s">
        <v>0</v>
      </c>
      <c r="PII1" s="6" t="s">
        <v>0</v>
      </c>
      <c r="PIJ1" s="6" t="s">
        <v>0</v>
      </c>
      <c r="PIK1" s="6" t="s">
        <v>0</v>
      </c>
      <c r="PIL1" s="6" t="s">
        <v>0</v>
      </c>
      <c r="PIM1" s="6" t="s">
        <v>0</v>
      </c>
      <c r="PIN1" s="6" t="s">
        <v>0</v>
      </c>
      <c r="PIO1" s="6" t="s">
        <v>0</v>
      </c>
      <c r="PIP1" s="6" t="s">
        <v>0</v>
      </c>
      <c r="PIQ1" s="6" t="s">
        <v>0</v>
      </c>
      <c r="PIR1" s="6" t="s">
        <v>0</v>
      </c>
      <c r="PIS1" s="6" t="s">
        <v>0</v>
      </c>
      <c r="PIT1" s="6" t="s">
        <v>0</v>
      </c>
      <c r="PIU1" s="6" t="s">
        <v>0</v>
      </c>
      <c r="PIV1" s="6" t="s">
        <v>0</v>
      </c>
      <c r="PIW1" s="6" t="s">
        <v>0</v>
      </c>
      <c r="PIX1" s="6" t="s">
        <v>0</v>
      </c>
      <c r="PIY1" s="6" t="s">
        <v>0</v>
      </c>
      <c r="PIZ1" s="6" t="s">
        <v>0</v>
      </c>
      <c r="PJA1" s="6" t="s">
        <v>0</v>
      </c>
      <c r="PJB1" s="6" t="s">
        <v>0</v>
      </c>
      <c r="PJC1" s="6" t="s">
        <v>0</v>
      </c>
      <c r="PJD1" s="6" t="s">
        <v>0</v>
      </c>
      <c r="PJE1" s="6" t="s">
        <v>0</v>
      </c>
      <c r="PJF1" s="6" t="s">
        <v>0</v>
      </c>
      <c r="PJG1" s="6" t="s">
        <v>0</v>
      </c>
      <c r="PJH1" s="6" t="s">
        <v>0</v>
      </c>
      <c r="PJI1" s="6" t="s">
        <v>0</v>
      </c>
      <c r="PJJ1" s="6" t="s">
        <v>0</v>
      </c>
      <c r="PJK1" s="6" t="s">
        <v>0</v>
      </c>
      <c r="PJL1" s="6" t="s">
        <v>0</v>
      </c>
      <c r="PJM1" s="6" t="s">
        <v>0</v>
      </c>
      <c r="PJN1" s="6" t="s">
        <v>0</v>
      </c>
      <c r="PJO1" s="6" t="s">
        <v>0</v>
      </c>
      <c r="PJP1" s="6" t="s">
        <v>0</v>
      </c>
      <c r="PJQ1" s="6" t="s">
        <v>0</v>
      </c>
      <c r="PJR1" s="6" t="s">
        <v>0</v>
      </c>
      <c r="PJS1" s="6" t="s">
        <v>0</v>
      </c>
      <c r="PJT1" s="6" t="s">
        <v>0</v>
      </c>
      <c r="PJU1" s="6" t="s">
        <v>0</v>
      </c>
      <c r="PJV1" s="6" t="s">
        <v>0</v>
      </c>
      <c r="PJW1" s="6" t="s">
        <v>0</v>
      </c>
      <c r="PJX1" s="6" t="s">
        <v>0</v>
      </c>
      <c r="PJY1" s="6" t="s">
        <v>0</v>
      </c>
      <c r="PJZ1" s="6" t="s">
        <v>0</v>
      </c>
      <c r="PKA1" s="6" t="s">
        <v>0</v>
      </c>
      <c r="PKB1" s="6" t="s">
        <v>0</v>
      </c>
      <c r="PKC1" s="6" t="s">
        <v>0</v>
      </c>
      <c r="PKD1" s="6" t="s">
        <v>0</v>
      </c>
      <c r="PKE1" s="6" t="s">
        <v>0</v>
      </c>
      <c r="PKF1" s="6" t="s">
        <v>0</v>
      </c>
      <c r="PKG1" s="6" t="s">
        <v>0</v>
      </c>
      <c r="PKH1" s="6" t="s">
        <v>0</v>
      </c>
      <c r="PKI1" s="6" t="s">
        <v>0</v>
      </c>
      <c r="PKJ1" s="6" t="s">
        <v>0</v>
      </c>
      <c r="PKK1" s="6" t="s">
        <v>0</v>
      </c>
      <c r="PKL1" s="6" t="s">
        <v>0</v>
      </c>
      <c r="PKM1" s="6" t="s">
        <v>0</v>
      </c>
      <c r="PKN1" s="6" t="s">
        <v>0</v>
      </c>
      <c r="PKO1" s="6" t="s">
        <v>0</v>
      </c>
      <c r="PKP1" s="6" t="s">
        <v>0</v>
      </c>
      <c r="PKQ1" s="6" t="s">
        <v>0</v>
      </c>
      <c r="PKR1" s="6" t="s">
        <v>0</v>
      </c>
      <c r="PKS1" s="6" t="s">
        <v>0</v>
      </c>
      <c r="PKT1" s="6" t="s">
        <v>0</v>
      </c>
      <c r="PKU1" s="6" t="s">
        <v>0</v>
      </c>
      <c r="PKV1" s="6" t="s">
        <v>0</v>
      </c>
      <c r="PKW1" s="6" t="s">
        <v>0</v>
      </c>
      <c r="PKX1" s="6" t="s">
        <v>0</v>
      </c>
      <c r="PKY1" s="6" t="s">
        <v>0</v>
      </c>
      <c r="PKZ1" s="6" t="s">
        <v>0</v>
      </c>
      <c r="PLA1" s="6" t="s">
        <v>0</v>
      </c>
      <c r="PLB1" s="6" t="s">
        <v>0</v>
      </c>
      <c r="PLC1" s="6" t="s">
        <v>0</v>
      </c>
      <c r="PLD1" s="6" t="s">
        <v>0</v>
      </c>
      <c r="PLE1" s="6" t="s">
        <v>0</v>
      </c>
      <c r="PLF1" s="6" t="s">
        <v>0</v>
      </c>
      <c r="PLG1" s="6" t="s">
        <v>0</v>
      </c>
      <c r="PLH1" s="6" t="s">
        <v>0</v>
      </c>
      <c r="PLI1" s="6" t="s">
        <v>0</v>
      </c>
      <c r="PLJ1" s="6" t="s">
        <v>0</v>
      </c>
      <c r="PLK1" s="6" t="s">
        <v>0</v>
      </c>
      <c r="PLL1" s="6" t="s">
        <v>0</v>
      </c>
      <c r="PLM1" s="6" t="s">
        <v>0</v>
      </c>
      <c r="PLN1" s="6" t="s">
        <v>0</v>
      </c>
      <c r="PLO1" s="6" t="s">
        <v>0</v>
      </c>
      <c r="PLP1" s="6" t="s">
        <v>0</v>
      </c>
      <c r="PLQ1" s="6" t="s">
        <v>0</v>
      </c>
      <c r="PLR1" s="6" t="s">
        <v>0</v>
      </c>
      <c r="PLS1" s="6" t="s">
        <v>0</v>
      </c>
      <c r="PLT1" s="6" t="s">
        <v>0</v>
      </c>
      <c r="PLU1" s="6" t="s">
        <v>0</v>
      </c>
      <c r="PLV1" s="6" t="s">
        <v>0</v>
      </c>
      <c r="PLW1" s="6" t="s">
        <v>0</v>
      </c>
      <c r="PLX1" s="6" t="s">
        <v>0</v>
      </c>
      <c r="PLY1" s="6" t="s">
        <v>0</v>
      </c>
      <c r="PLZ1" s="6" t="s">
        <v>0</v>
      </c>
      <c r="PMA1" s="6" t="s">
        <v>0</v>
      </c>
      <c r="PMB1" s="6" t="s">
        <v>0</v>
      </c>
      <c r="PMC1" s="6" t="s">
        <v>0</v>
      </c>
      <c r="PMD1" s="6" t="s">
        <v>0</v>
      </c>
      <c r="PME1" s="6" t="s">
        <v>0</v>
      </c>
      <c r="PMF1" s="6" t="s">
        <v>0</v>
      </c>
      <c r="PMG1" s="6" t="s">
        <v>0</v>
      </c>
      <c r="PMH1" s="6" t="s">
        <v>0</v>
      </c>
      <c r="PMI1" s="6" t="s">
        <v>0</v>
      </c>
      <c r="PMJ1" s="6" t="s">
        <v>0</v>
      </c>
      <c r="PMK1" s="6" t="s">
        <v>0</v>
      </c>
      <c r="PML1" s="6" t="s">
        <v>0</v>
      </c>
      <c r="PMM1" s="6" t="s">
        <v>0</v>
      </c>
      <c r="PMN1" s="6" t="s">
        <v>0</v>
      </c>
      <c r="PMO1" s="6" t="s">
        <v>0</v>
      </c>
      <c r="PMP1" s="6" t="s">
        <v>0</v>
      </c>
      <c r="PMQ1" s="6" t="s">
        <v>0</v>
      </c>
      <c r="PMR1" s="6" t="s">
        <v>0</v>
      </c>
      <c r="PMS1" s="6" t="s">
        <v>0</v>
      </c>
      <c r="PMT1" s="6" t="s">
        <v>0</v>
      </c>
      <c r="PMU1" s="6" t="s">
        <v>0</v>
      </c>
      <c r="PMV1" s="6" t="s">
        <v>0</v>
      </c>
      <c r="PMW1" s="6" t="s">
        <v>0</v>
      </c>
      <c r="PMX1" s="6" t="s">
        <v>0</v>
      </c>
      <c r="PMY1" s="6" t="s">
        <v>0</v>
      </c>
      <c r="PMZ1" s="6" t="s">
        <v>0</v>
      </c>
      <c r="PNA1" s="6" t="s">
        <v>0</v>
      </c>
      <c r="PNB1" s="6" t="s">
        <v>0</v>
      </c>
      <c r="PNC1" s="6" t="s">
        <v>0</v>
      </c>
      <c r="PND1" s="6" t="s">
        <v>0</v>
      </c>
      <c r="PNE1" s="6" t="s">
        <v>0</v>
      </c>
      <c r="PNF1" s="6" t="s">
        <v>0</v>
      </c>
      <c r="PNG1" s="6" t="s">
        <v>0</v>
      </c>
      <c r="PNH1" s="6" t="s">
        <v>0</v>
      </c>
      <c r="PNI1" s="6" t="s">
        <v>0</v>
      </c>
      <c r="PNJ1" s="6" t="s">
        <v>0</v>
      </c>
      <c r="PNK1" s="6" t="s">
        <v>0</v>
      </c>
      <c r="PNL1" s="6" t="s">
        <v>0</v>
      </c>
      <c r="PNM1" s="6" t="s">
        <v>0</v>
      </c>
      <c r="PNN1" s="6" t="s">
        <v>0</v>
      </c>
      <c r="PNO1" s="6" t="s">
        <v>0</v>
      </c>
      <c r="PNP1" s="6" t="s">
        <v>0</v>
      </c>
      <c r="PNQ1" s="6" t="s">
        <v>0</v>
      </c>
      <c r="PNR1" s="6" t="s">
        <v>0</v>
      </c>
      <c r="PNS1" s="6" t="s">
        <v>0</v>
      </c>
      <c r="PNT1" s="6" t="s">
        <v>0</v>
      </c>
      <c r="PNU1" s="6" t="s">
        <v>0</v>
      </c>
      <c r="PNV1" s="6" t="s">
        <v>0</v>
      </c>
      <c r="PNW1" s="6" t="s">
        <v>0</v>
      </c>
      <c r="PNX1" s="6" t="s">
        <v>0</v>
      </c>
      <c r="PNY1" s="6" t="s">
        <v>0</v>
      </c>
      <c r="PNZ1" s="6" t="s">
        <v>0</v>
      </c>
      <c r="POA1" s="6" t="s">
        <v>0</v>
      </c>
      <c r="POB1" s="6" t="s">
        <v>0</v>
      </c>
      <c r="POC1" s="6" t="s">
        <v>0</v>
      </c>
      <c r="POD1" s="6" t="s">
        <v>0</v>
      </c>
      <c r="POE1" s="6" t="s">
        <v>0</v>
      </c>
      <c r="POF1" s="6" t="s">
        <v>0</v>
      </c>
      <c r="POG1" s="6" t="s">
        <v>0</v>
      </c>
      <c r="POH1" s="6" t="s">
        <v>0</v>
      </c>
      <c r="POI1" s="6" t="s">
        <v>0</v>
      </c>
      <c r="POJ1" s="6" t="s">
        <v>0</v>
      </c>
      <c r="POK1" s="6" t="s">
        <v>0</v>
      </c>
      <c r="POL1" s="6" t="s">
        <v>0</v>
      </c>
      <c r="POM1" s="6" t="s">
        <v>0</v>
      </c>
      <c r="PON1" s="6" t="s">
        <v>0</v>
      </c>
      <c r="POO1" s="6" t="s">
        <v>0</v>
      </c>
      <c r="POP1" s="6" t="s">
        <v>0</v>
      </c>
      <c r="POQ1" s="6" t="s">
        <v>0</v>
      </c>
      <c r="POR1" s="6" t="s">
        <v>0</v>
      </c>
      <c r="POS1" s="6" t="s">
        <v>0</v>
      </c>
      <c r="POT1" s="6" t="s">
        <v>0</v>
      </c>
      <c r="POU1" s="6" t="s">
        <v>0</v>
      </c>
      <c r="POV1" s="6" t="s">
        <v>0</v>
      </c>
      <c r="POW1" s="6" t="s">
        <v>0</v>
      </c>
      <c r="POX1" s="6" t="s">
        <v>0</v>
      </c>
      <c r="POY1" s="6" t="s">
        <v>0</v>
      </c>
      <c r="POZ1" s="6" t="s">
        <v>0</v>
      </c>
      <c r="PPA1" s="6" t="s">
        <v>0</v>
      </c>
      <c r="PPB1" s="6" t="s">
        <v>0</v>
      </c>
      <c r="PPC1" s="6" t="s">
        <v>0</v>
      </c>
      <c r="PPD1" s="6" t="s">
        <v>0</v>
      </c>
      <c r="PPE1" s="6" t="s">
        <v>0</v>
      </c>
      <c r="PPF1" s="6" t="s">
        <v>0</v>
      </c>
      <c r="PPG1" s="6" t="s">
        <v>0</v>
      </c>
      <c r="PPH1" s="6" t="s">
        <v>0</v>
      </c>
      <c r="PPI1" s="6" t="s">
        <v>0</v>
      </c>
      <c r="PPJ1" s="6" t="s">
        <v>0</v>
      </c>
      <c r="PPK1" s="6" t="s">
        <v>0</v>
      </c>
      <c r="PPL1" s="6" t="s">
        <v>0</v>
      </c>
      <c r="PPM1" s="6" t="s">
        <v>0</v>
      </c>
      <c r="PPN1" s="6" t="s">
        <v>0</v>
      </c>
      <c r="PPO1" s="6" t="s">
        <v>0</v>
      </c>
      <c r="PPP1" s="6" t="s">
        <v>0</v>
      </c>
      <c r="PPQ1" s="6" t="s">
        <v>0</v>
      </c>
      <c r="PPR1" s="6" t="s">
        <v>0</v>
      </c>
      <c r="PPS1" s="6" t="s">
        <v>0</v>
      </c>
      <c r="PPT1" s="6" t="s">
        <v>0</v>
      </c>
      <c r="PPU1" s="6" t="s">
        <v>0</v>
      </c>
      <c r="PPV1" s="6" t="s">
        <v>0</v>
      </c>
      <c r="PPW1" s="6" t="s">
        <v>0</v>
      </c>
      <c r="PPX1" s="6" t="s">
        <v>0</v>
      </c>
      <c r="PPY1" s="6" t="s">
        <v>0</v>
      </c>
      <c r="PPZ1" s="6" t="s">
        <v>0</v>
      </c>
      <c r="PQA1" s="6" t="s">
        <v>0</v>
      </c>
      <c r="PQB1" s="6" t="s">
        <v>0</v>
      </c>
      <c r="PQC1" s="6" t="s">
        <v>0</v>
      </c>
      <c r="PQD1" s="6" t="s">
        <v>0</v>
      </c>
      <c r="PQE1" s="6" t="s">
        <v>0</v>
      </c>
      <c r="PQF1" s="6" t="s">
        <v>0</v>
      </c>
      <c r="PQG1" s="6" t="s">
        <v>0</v>
      </c>
      <c r="PQH1" s="6" t="s">
        <v>0</v>
      </c>
      <c r="PQI1" s="6" t="s">
        <v>0</v>
      </c>
      <c r="PQJ1" s="6" t="s">
        <v>0</v>
      </c>
      <c r="PQK1" s="6" t="s">
        <v>0</v>
      </c>
      <c r="PQL1" s="6" t="s">
        <v>0</v>
      </c>
      <c r="PQM1" s="6" t="s">
        <v>0</v>
      </c>
      <c r="PQN1" s="6" t="s">
        <v>0</v>
      </c>
      <c r="PQO1" s="6" t="s">
        <v>0</v>
      </c>
      <c r="PQP1" s="6" t="s">
        <v>0</v>
      </c>
      <c r="PQQ1" s="6" t="s">
        <v>0</v>
      </c>
      <c r="PQR1" s="6" t="s">
        <v>0</v>
      </c>
      <c r="PQS1" s="6" t="s">
        <v>0</v>
      </c>
      <c r="PQT1" s="6" t="s">
        <v>0</v>
      </c>
      <c r="PQU1" s="6" t="s">
        <v>0</v>
      </c>
      <c r="PQV1" s="6" t="s">
        <v>0</v>
      </c>
      <c r="PQW1" s="6" t="s">
        <v>0</v>
      </c>
      <c r="PQX1" s="6" t="s">
        <v>0</v>
      </c>
      <c r="PQY1" s="6" t="s">
        <v>0</v>
      </c>
      <c r="PQZ1" s="6" t="s">
        <v>0</v>
      </c>
      <c r="PRA1" s="6" t="s">
        <v>0</v>
      </c>
      <c r="PRB1" s="6" t="s">
        <v>0</v>
      </c>
      <c r="PRC1" s="6" t="s">
        <v>0</v>
      </c>
      <c r="PRD1" s="6" t="s">
        <v>0</v>
      </c>
      <c r="PRE1" s="6" t="s">
        <v>0</v>
      </c>
      <c r="PRF1" s="6" t="s">
        <v>0</v>
      </c>
      <c r="PRG1" s="6" t="s">
        <v>0</v>
      </c>
      <c r="PRH1" s="6" t="s">
        <v>0</v>
      </c>
      <c r="PRI1" s="6" t="s">
        <v>0</v>
      </c>
      <c r="PRJ1" s="6" t="s">
        <v>0</v>
      </c>
      <c r="PRK1" s="6" t="s">
        <v>0</v>
      </c>
      <c r="PRL1" s="6" t="s">
        <v>0</v>
      </c>
      <c r="PRM1" s="6" t="s">
        <v>0</v>
      </c>
      <c r="PRN1" s="6" t="s">
        <v>0</v>
      </c>
      <c r="PRO1" s="6" t="s">
        <v>0</v>
      </c>
      <c r="PRP1" s="6" t="s">
        <v>0</v>
      </c>
      <c r="PRQ1" s="6" t="s">
        <v>0</v>
      </c>
      <c r="PRR1" s="6" t="s">
        <v>0</v>
      </c>
      <c r="PRS1" s="6" t="s">
        <v>0</v>
      </c>
      <c r="PRT1" s="6" t="s">
        <v>0</v>
      </c>
      <c r="PRU1" s="6" t="s">
        <v>0</v>
      </c>
      <c r="PRV1" s="6" t="s">
        <v>0</v>
      </c>
      <c r="PRW1" s="6" t="s">
        <v>0</v>
      </c>
      <c r="PRX1" s="6" t="s">
        <v>0</v>
      </c>
      <c r="PRY1" s="6" t="s">
        <v>0</v>
      </c>
      <c r="PRZ1" s="6" t="s">
        <v>0</v>
      </c>
      <c r="PSA1" s="6" t="s">
        <v>0</v>
      </c>
      <c r="PSB1" s="6" t="s">
        <v>0</v>
      </c>
      <c r="PSC1" s="6" t="s">
        <v>0</v>
      </c>
      <c r="PSD1" s="6" t="s">
        <v>0</v>
      </c>
      <c r="PSE1" s="6" t="s">
        <v>0</v>
      </c>
      <c r="PSF1" s="6" t="s">
        <v>0</v>
      </c>
      <c r="PSG1" s="6" t="s">
        <v>0</v>
      </c>
      <c r="PSH1" s="6" t="s">
        <v>0</v>
      </c>
      <c r="PSI1" s="6" t="s">
        <v>0</v>
      </c>
      <c r="PSJ1" s="6" t="s">
        <v>0</v>
      </c>
      <c r="PSK1" s="6" t="s">
        <v>0</v>
      </c>
      <c r="PSL1" s="6" t="s">
        <v>0</v>
      </c>
      <c r="PSM1" s="6" t="s">
        <v>0</v>
      </c>
      <c r="PSN1" s="6" t="s">
        <v>0</v>
      </c>
      <c r="PSO1" s="6" t="s">
        <v>0</v>
      </c>
      <c r="PSP1" s="6" t="s">
        <v>0</v>
      </c>
      <c r="PSQ1" s="6" t="s">
        <v>0</v>
      </c>
      <c r="PSR1" s="6" t="s">
        <v>0</v>
      </c>
      <c r="PSS1" s="6" t="s">
        <v>0</v>
      </c>
      <c r="PST1" s="6" t="s">
        <v>0</v>
      </c>
      <c r="PSU1" s="6" t="s">
        <v>0</v>
      </c>
      <c r="PSV1" s="6" t="s">
        <v>0</v>
      </c>
      <c r="PSW1" s="6" t="s">
        <v>0</v>
      </c>
      <c r="PSX1" s="6" t="s">
        <v>0</v>
      </c>
      <c r="PSY1" s="6" t="s">
        <v>0</v>
      </c>
      <c r="PSZ1" s="6" t="s">
        <v>0</v>
      </c>
      <c r="PTA1" s="6" t="s">
        <v>0</v>
      </c>
      <c r="PTB1" s="6" t="s">
        <v>0</v>
      </c>
      <c r="PTC1" s="6" t="s">
        <v>0</v>
      </c>
      <c r="PTD1" s="6" t="s">
        <v>0</v>
      </c>
      <c r="PTE1" s="6" t="s">
        <v>0</v>
      </c>
      <c r="PTF1" s="6" t="s">
        <v>0</v>
      </c>
      <c r="PTG1" s="6" t="s">
        <v>0</v>
      </c>
      <c r="PTH1" s="6" t="s">
        <v>0</v>
      </c>
      <c r="PTI1" s="6" t="s">
        <v>0</v>
      </c>
      <c r="PTJ1" s="6" t="s">
        <v>0</v>
      </c>
      <c r="PTK1" s="6" t="s">
        <v>0</v>
      </c>
      <c r="PTL1" s="6" t="s">
        <v>0</v>
      </c>
      <c r="PTM1" s="6" t="s">
        <v>0</v>
      </c>
      <c r="PTN1" s="6" t="s">
        <v>0</v>
      </c>
      <c r="PTO1" s="6" t="s">
        <v>0</v>
      </c>
      <c r="PTP1" s="6" t="s">
        <v>0</v>
      </c>
      <c r="PTQ1" s="6" t="s">
        <v>0</v>
      </c>
      <c r="PTR1" s="6" t="s">
        <v>0</v>
      </c>
      <c r="PTS1" s="6" t="s">
        <v>0</v>
      </c>
      <c r="PTT1" s="6" t="s">
        <v>0</v>
      </c>
      <c r="PTU1" s="6" t="s">
        <v>0</v>
      </c>
      <c r="PTV1" s="6" t="s">
        <v>0</v>
      </c>
      <c r="PTW1" s="6" t="s">
        <v>0</v>
      </c>
      <c r="PTX1" s="6" t="s">
        <v>0</v>
      </c>
      <c r="PTY1" s="6" t="s">
        <v>0</v>
      </c>
      <c r="PTZ1" s="6" t="s">
        <v>0</v>
      </c>
      <c r="PUA1" s="6" t="s">
        <v>0</v>
      </c>
      <c r="PUB1" s="6" t="s">
        <v>0</v>
      </c>
      <c r="PUC1" s="6" t="s">
        <v>0</v>
      </c>
      <c r="PUD1" s="6" t="s">
        <v>0</v>
      </c>
      <c r="PUE1" s="6" t="s">
        <v>0</v>
      </c>
      <c r="PUF1" s="6" t="s">
        <v>0</v>
      </c>
      <c r="PUG1" s="6" t="s">
        <v>0</v>
      </c>
      <c r="PUH1" s="6" t="s">
        <v>0</v>
      </c>
      <c r="PUI1" s="6" t="s">
        <v>0</v>
      </c>
      <c r="PUJ1" s="6" t="s">
        <v>0</v>
      </c>
      <c r="PUK1" s="6" t="s">
        <v>0</v>
      </c>
      <c r="PUL1" s="6" t="s">
        <v>0</v>
      </c>
      <c r="PUM1" s="6" t="s">
        <v>0</v>
      </c>
      <c r="PUN1" s="6" t="s">
        <v>0</v>
      </c>
      <c r="PUO1" s="6" t="s">
        <v>0</v>
      </c>
      <c r="PUP1" s="6" t="s">
        <v>0</v>
      </c>
      <c r="PUQ1" s="6" t="s">
        <v>0</v>
      </c>
      <c r="PUR1" s="6" t="s">
        <v>0</v>
      </c>
      <c r="PUS1" s="6" t="s">
        <v>0</v>
      </c>
      <c r="PUT1" s="6" t="s">
        <v>0</v>
      </c>
      <c r="PUU1" s="6" t="s">
        <v>0</v>
      </c>
      <c r="PUV1" s="6" t="s">
        <v>0</v>
      </c>
      <c r="PUW1" s="6" t="s">
        <v>0</v>
      </c>
      <c r="PUX1" s="6" t="s">
        <v>0</v>
      </c>
      <c r="PUY1" s="6" t="s">
        <v>0</v>
      </c>
      <c r="PUZ1" s="6" t="s">
        <v>0</v>
      </c>
      <c r="PVA1" s="6" t="s">
        <v>0</v>
      </c>
      <c r="PVB1" s="6" t="s">
        <v>0</v>
      </c>
      <c r="PVC1" s="6" t="s">
        <v>0</v>
      </c>
      <c r="PVD1" s="6" t="s">
        <v>0</v>
      </c>
      <c r="PVE1" s="6" t="s">
        <v>0</v>
      </c>
      <c r="PVF1" s="6" t="s">
        <v>0</v>
      </c>
      <c r="PVG1" s="6" t="s">
        <v>0</v>
      </c>
      <c r="PVH1" s="6" t="s">
        <v>0</v>
      </c>
      <c r="PVI1" s="6" t="s">
        <v>0</v>
      </c>
      <c r="PVJ1" s="6" t="s">
        <v>0</v>
      </c>
      <c r="PVK1" s="6" t="s">
        <v>0</v>
      </c>
      <c r="PVL1" s="6" t="s">
        <v>0</v>
      </c>
      <c r="PVM1" s="6" t="s">
        <v>0</v>
      </c>
      <c r="PVN1" s="6" t="s">
        <v>0</v>
      </c>
      <c r="PVO1" s="6" t="s">
        <v>0</v>
      </c>
      <c r="PVP1" s="6" t="s">
        <v>0</v>
      </c>
      <c r="PVQ1" s="6" t="s">
        <v>0</v>
      </c>
      <c r="PVR1" s="6" t="s">
        <v>0</v>
      </c>
      <c r="PVS1" s="6" t="s">
        <v>0</v>
      </c>
      <c r="PVT1" s="6" t="s">
        <v>0</v>
      </c>
      <c r="PVU1" s="6" t="s">
        <v>0</v>
      </c>
      <c r="PVV1" s="6" t="s">
        <v>0</v>
      </c>
      <c r="PVW1" s="6" t="s">
        <v>0</v>
      </c>
      <c r="PVX1" s="6" t="s">
        <v>0</v>
      </c>
      <c r="PVY1" s="6" t="s">
        <v>0</v>
      </c>
      <c r="PVZ1" s="6" t="s">
        <v>0</v>
      </c>
      <c r="PWA1" s="6" t="s">
        <v>0</v>
      </c>
      <c r="PWB1" s="6" t="s">
        <v>0</v>
      </c>
      <c r="PWC1" s="6" t="s">
        <v>0</v>
      </c>
      <c r="PWD1" s="6" t="s">
        <v>0</v>
      </c>
      <c r="PWE1" s="6" t="s">
        <v>0</v>
      </c>
      <c r="PWF1" s="6" t="s">
        <v>0</v>
      </c>
      <c r="PWG1" s="6" t="s">
        <v>0</v>
      </c>
      <c r="PWH1" s="6" t="s">
        <v>0</v>
      </c>
      <c r="PWI1" s="6" t="s">
        <v>0</v>
      </c>
      <c r="PWJ1" s="6" t="s">
        <v>0</v>
      </c>
      <c r="PWK1" s="6" t="s">
        <v>0</v>
      </c>
      <c r="PWL1" s="6" t="s">
        <v>0</v>
      </c>
      <c r="PWM1" s="6" t="s">
        <v>0</v>
      </c>
      <c r="PWN1" s="6" t="s">
        <v>0</v>
      </c>
      <c r="PWO1" s="6" t="s">
        <v>0</v>
      </c>
      <c r="PWP1" s="6" t="s">
        <v>0</v>
      </c>
      <c r="PWQ1" s="6" t="s">
        <v>0</v>
      </c>
      <c r="PWR1" s="6" t="s">
        <v>0</v>
      </c>
      <c r="PWS1" s="6" t="s">
        <v>0</v>
      </c>
      <c r="PWT1" s="6" t="s">
        <v>0</v>
      </c>
      <c r="PWU1" s="6" t="s">
        <v>0</v>
      </c>
      <c r="PWV1" s="6" t="s">
        <v>0</v>
      </c>
      <c r="PWW1" s="6" t="s">
        <v>0</v>
      </c>
      <c r="PWX1" s="6" t="s">
        <v>0</v>
      </c>
      <c r="PWY1" s="6" t="s">
        <v>0</v>
      </c>
      <c r="PWZ1" s="6" t="s">
        <v>0</v>
      </c>
      <c r="PXA1" s="6" t="s">
        <v>0</v>
      </c>
      <c r="PXB1" s="6" t="s">
        <v>0</v>
      </c>
      <c r="PXC1" s="6" t="s">
        <v>0</v>
      </c>
      <c r="PXD1" s="6" t="s">
        <v>0</v>
      </c>
      <c r="PXE1" s="6" t="s">
        <v>0</v>
      </c>
      <c r="PXF1" s="6" t="s">
        <v>0</v>
      </c>
      <c r="PXG1" s="6" t="s">
        <v>0</v>
      </c>
      <c r="PXH1" s="6" t="s">
        <v>0</v>
      </c>
      <c r="PXI1" s="6" t="s">
        <v>0</v>
      </c>
      <c r="PXJ1" s="6" t="s">
        <v>0</v>
      </c>
      <c r="PXK1" s="6" t="s">
        <v>0</v>
      </c>
      <c r="PXL1" s="6" t="s">
        <v>0</v>
      </c>
      <c r="PXM1" s="6" t="s">
        <v>0</v>
      </c>
      <c r="PXN1" s="6" t="s">
        <v>0</v>
      </c>
      <c r="PXO1" s="6" t="s">
        <v>0</v>
      </c>
      <c r="PXP1" s="6" t="s">
        <v>0</v>
      </c>
      <c r="PXQ1" s="6" t="s">
        <v>0</v>
      </c>
      <c r="PXR1" s="6" t="s">
        <v>0</v>
      </c>
      <c r="PXS1" s="6" t="s">
        <v>0</v>
      </c>
      <c r="PXT1" s="6" t="s">
        <v>0</v>
      </c>
      <c r="PXU1" s="6" t="s">
        <v>0</v>
      </c>
      <c r="PXV1" s="6" t="s">
        <v>0</v>
      </c>
      <c r="PXW1" s="6" t="s">
        <v>0</v>
      </c>
      <c r="PXX1" s="6" t="s">
        <v>0</v>
      </c>
      <c r="PXY1" s="6" t="s">
        <v>0</v>
      </c>
      <c r="PXZ1" s="6" t="s">
        <v>0</v>
      </c>
      <c r="PYA1" s="6" t="s">
        <v>0</v>
      </c>
      <c r="PYB1" s="6" t="s">
        <v>0</v>
      </c>
      <c r="PYC1" s="6" t="s">
        <v>0</v>
      </c>
      <c r="PYD1" s="6" t="s">
        <v>0</v>
      </c>
      <c r="PYE1" s="6" t="s">
        <v>0</v>
      </c>
      <c r="PYF1" s="6" t="s">
        <v>0</v>
      </c>
      <c r="PYG1" s="6" t="s">
        <v>0</v>
      </c>
      <c r="PYH1" s="6" t="s">
        <v>0</v>
      </c>
      <c r="PYI1" s="6" t="s">
        <v>0</v>
      </c>
      <c r="PYJ1" s="6" t="s">
        <v>0</v>
      </c>
      <c r="PYK1" s="6" t="s">
        <v>0</v>
      </c>
      <c r="PYL1" s="6" t="s">
        <v>0</v>
      </c>
      <c r="PYM1" s="6" t="s">
        <v>0</v>
      </c>
      <c r="PYN1" s="6" t="s">
        <v>0</v>
      </c>
      <c r="PYO1" s="6" t="s">
        <v>0</v>
      </c>
      <c r="PYP1" s="6" t="s">
        <v>0</v>
      </c>
      <c r="PYQ1" s="6" t="s">
        <v>0</v>
      </c>
      <c r="PYR1" s="6" t="s">
        <v>0</v>
      </c>
      <c r="PYS1" s="6" t="s">
        <v>0</v>
      </c>
      <c r="PYT1" s="6" t="s">
        <v>0</v>
      </c>
      <c r="PYU1" s="6" t="s">
        <v>0</v>
      </c>
      <c r="PYV1" s="6" t="s">
        <v>0</v>
      </c>
      <c r="PYW1" s="6" t="s">
        <v>0</v>
      </c>
      <c r="PYX1" s="6" t="s">
        <v>0</v>
      </c>
      <c r="PYY1" s="6" t="s">
        <v>0</v>
      </c>
      <c r="PYZ1" s="6" t="s">
        <v>0</v>
      </c>
      <c r="PZA1" s="6" t="s">
        <v>0</v>
      </c>
      <c r="PZB1" s="6" t="s">
        <v>0</v>
      </c>
      <c r="PZC1" s="6" t="s">
        <v>0</v>
      </c>
      <c r="PZD1" s="6" t="s">
        <v>0</v>
      </c>
      <c r="PZE1" s="6" t="s">
        <v>0</v>
      </c>
      <c r="PZF1" s="6" t="s">
        <v>0</v>
      </c>
      <c r="PZG1" s="6" t="s">
        <v>0</v>
      </c>
      <c r="PZH1" s="6" t="s">
        <v>0</v>
      </c>
      <c r="PZI1" s="6" t="s">
        <v>0</v>
      </c>
      <c r="PZJ1" s="6" t="s">
        <v>0</v>
      </c>
      <c r="PZK1" s="6" t="s">
        <v>0</v>
      </c>
      <c r="PZL1" s="6" t="s">
        <v>0</v>
      </c>
      <c r="PZM1" s="6" t="s">
        <v>0</v>
      </c>
      <c r="PZN1" s="6" t="s">
        <v>0</v>
      </c>
      <c r="PZO1" s="6" t="s">
        <v>0</v>
      </c>
      <c r="PZP1" s="6" t="s">
        <v>0</v>
      </c>
      <c r="PZQ1" s="6" t="s">
        <v>0</v>
      </c>
      <c r="PZR1" s="6" t="s">
        <v>0</v>
      </c>
      <c r="PZS1" s="6" t="s">
        <v>0</v>
      </c>
      <c r="PZT1" s="6" t="s">
        <v>0</v>
      </c>
      <c r="PZU1" s="6" t="s">
        <v>0</v>
      </c>
      <c r="PZV1" s="6" t="s">
        <v>0</v>
      </c>
      <c r="PZW1" s="6" t="s">
        <v>0</v>
      </c>
      <c r="PZX1" s="6" t="s">
        <v>0</v>
      </c>
      <c r="PZY1" s="6" t="s">
        <v>0</v>
      </c>
      <c r="PZZ1" s="6" t="s">
        <v>0</v>
      </c>
      <c r="QAA1" s="6" t="s">
        <v>0</v>
      </c>
      <c r="QAB1" s="6" t="s">
        <v>0</v>
      </c>
      <c r="QAC1" s="6" t="s">
        <v>0</v>
      </c>
      <c r="QAD1" s="6" t="s">
        <v>0</v>
      </c>
      <c r="QAE1" s="6" t="s">
        <v>0</v>
      </c>
      <c r="QAF1" s="6" t="s">
        <v>0</v>
      </c>
      <c r="QAG1" s="6" t="s">
        <v>0</v>
      </c>
      <c r="QAH1" s="6" t="s">
        <v>0</v>
      </c>
      <c r="QAI1" s="6" t="s">
        <v>0</v>
      </c>
      <c r="QAJ1" s="6" t="s">
        <v>0</v>
      </c>
      <c r="QAK1" s="6" t="s">
        <v>0</v>
      </c>
      <c r="QAL1" s="6" t="s">
        <v>0</v>
      </c>
      <c r="QAM1" s="6" t="s">
        <v>0</v>
      </c>
      <c r="QAN1" s="6" t="s">
        <v>0</v>
      </c>
      <c r="QAO1" s="6" t="s">
        <v>0</v>
      </c>
      <c r="QAP1" s="6" t="s">
        <v>0</v>
      </c>
      <c r="QAQ1" s="6" t="s">
        <v>0</v>
      </c>
      <c r="QAR1" s="6" t="s">
        <v>0</v>
      </c>
      <c r="QAS1" s="6" t="s">
        <v>0</v>
      </c>
      <c r="QAT1" s="6" t="s">
        <v>0</v>
      </c>
      <c r="QAU1" s="6" t="s">
        <v>0</v>
      </c>
      <c r="QAV1" s="6" t="s">
        <v>0</v>
      </c>
      <c r="QAW1" s="6" t="s">
        <v>0</v>
      </c>
      <c r="QAX1" s="6" t="s">
        <v>0</v>
      </c>
      <c r="QAY1" s="6" t="s">
        <v>0</v>
      </c>
      <c r="QAZ1" s="6" t="s">
        <v>0</v>
      </c>
      <c r="QBA1" s="6" t="s">
        <v>0</v>
      </c>
      <c r="QBB1" s="6" t="s">
        <v>0</v>
      </c>
      <c r="QBC1" s="6" t="s">
        <v>0</v>
      </c>
      <c r="QBD1" s="6" t="s">
        <v>0</v>
      </c>
      <c r="QBE1" s="6" t="s">
        <v>0</v>
      </c>
      <c r="QBF1" s="6" t="s">
        <v>0</v>
      </c>
      <c r="QBG1" s="6" t="s">
        <v>0</v>
      </c>
      <c r="QBH1" s="6" t="s">
        <v>0</v>
      </c>
      <c r="QBI1" s="6" t="s">
        <v>0</v>
      </c>
      <c r="QBJ1" s="6" t="s">
        <v>0</v>
      </c>
      <c r="QBK1" s="6" t="s">
        <v>0</v>
      </c>
      <c r="QBL1" s="6" t="s">
        <v>0</v>
      </c>
      <c r="QBM1" s="6" t="s">
        <v>0</v>
      </c>
      <c r="QBN1" s="6" t="s">
        <v>0</v>
      </c>
      <c r="QBO1" s="6" t="s">
        <v>0</v>
      </c>
      <c r="QBP1" s="6" t="s">
        <v>0</v>
      </c>
      <c r="QBQ1" s="6" t="s">
        <v>0</v>
      </c>
      <c r="QBR1" s="6" t="s">
        <v>0</v>
      </c>
      <c r="QBS1" s="6" t="s">
        <v>0</v>
      </c>
      <c r="QBT1" s="6" t="s">
        <v>0</v>
      </c>
      <c r="QBU1" s="6" t="s">
        <v>0</v>
      </c>
      <c r="QBV1" s="6" t="s">
        <v>0</v>
      </c>
      <c r="QBW1" s="6" t="s">
        <v>0</v>
      </c>
      <c r="QBX1" s="6" t="s">
        <v>0</v>
      </c>
      <c r="QBY1" s="6" t="s">
        <v>0</v>
      </c>
      <c r="QBZ1" s="6" t="s">
        <v>0</v>
      </c>
      <c r="QCA1" s="6" t="s">
        <v>0</v>
      </c>
      <c r="QCB1" s="6" t="s">
        <v>0</v>
      </c>
      <c r="QCC1" s="6" t="s">
        <v>0</v>
      </c>
      <c r="QCD1" s="6" t="s">
        <v>0</v>
      </c>
      <c r="QCE1" s="6" t="s">
        <v>0</v>
      </c>
      <c r="QCF1" s="6" t="s">
        <v>0</v>
      </c>
      <c r="QCG1" s="6" t="s">
        <v>0</v>
      </c>
      <c r="QCH1" s="6" t="s">
        <v>0</v>
      </c>
      <c r="QCI1" s="6" t="s">
        <v>0</v>
      </c>
      <c r="QCJ1" s="6" t="s">
        <v>0</v>
      </c>
      <c r="QCK1" s="6" t="s">
        <v>0</v>
      </c>
      <c r="QCL1" s="6" t="s">
        <v>0</v>
      </c>
      <c r="QCM1" s="6" t="s">
        <v>0</v>
      </c>
      <c r="QCN1" s="6" t="s">
        <v>0</v>
      </c>
      <c r="QCO1" s="6" t="s">
        <v>0</v>
      </c>
      <c r="QCP1" s="6" t="s">
        <v>0</v>
      </c>
      <c r="QCQ1" s="6" t="s">
        <v>0</v>
      </c>
      <c r="QCR1" s="6" t="s">
        <v>0</v>
      </c>
      <c r="QCS1" s="6" t="s">
        <v>0</v>
      </c>
      <c r="QCT1" s="6" t="s">
        <v>0</v>
      </c>
      <c r="QCU1" s="6" t="s">
        <v>0</v>
      </c>
      <c r="QCV1" s="6" t="s">
        <v>0</v>
      </c>
      <c r="QCW1" s="6" t="s">
        <v>0</v>
      </c>
      <c r="QCX1" s="6" t="s">
        <v>0</v>
      </c>
      <c r="QCY1" s="6" t="s">
        <v>0</v>
      </c>
      <c r="QCZ1" s="6" t="s">
        <v>0</v>
      </c>
      <c r="QDA1" s="6" t="s">
        <v>0</v>
      </c>
      <c r="QDB1" s="6" t="s">
        <v>0</v>
      </c>
      <c r="QDC1" s="6" t="s">
        <v>0</v>
      </c>
      <c r="QDD1" s="6" t="s">
        <v>0</v>
      </c>
      <c r="QDE1" s="6" t="s">
        <v>0</v>
      </c>
      <c r="QDF1" s="6" t="s">
        <v>0</v>
      </c>
      <c r="QDG1" s="6" t="s">
        <v>0</v>
      </c>
      <c r="QDH1" s="6" t="s">
        <v>0</v>
      </c>
      <c r="QDI1" s="6" t="s">
        <v>0</v>
      </c>
      <c r="QDJ1" s="6" t="s">
        <v>0</v>
      </c>
      <c r="QDK1" s="6" t="s">
        <v>0</v>
      </c>
      <c r="QDL1" s="6" t="s">
        <v>0</v>
      </c>
      <c r="QDM1" s="6" t="s">
        <v>0</v>
      </c>
      <c r="QDN1" s="6" t="s">
        <v>0</v>
      </c>
      <c r="QDO1" s="6" t="s">
        <v>0</v>
      </c>
      <c r="QDP1" s="6" t="s">
        <v>0</v>
      </c>
      <c r="QDQ1" s="6" t="s">
        <v>0</v>
      </c>
      <c r="QDR1" s="6" t="s">
        <v>0</v>
      </c>
      <c r="QDS1" s="6" t="s">
        <v>0</v>
      </c>
      <c r="QDT1" s="6" t="s">
        <v>0</v>
      </c>
      <c r="QDU1" s="6" t="s">
        <v>0</v>
      </c>
      <c r="QDV1" s="6" t="s">
        <v>0</v>
      </c>
      <c r="QDW1" s="6" t="s">
        <v>0</v>
      </c>
      <c r="QDX1" s="6" t="s">
        <v>0</v>
      </c>
      <c r="QDY1" s="6" t="s">
        <v>0</v>
      </c>
      <c r="QDZ1" s="6" t="s">
        <v>0</v>
      </c>
      <c r="QEA1" s="6" t="s">
        <v>0</v>
      </c>
      <c r="QEB1" s="6" t="s">
        <v>0</v>
      </c>
      <c r="QEC1" s="6" t="s">
        <v>0</v>
      </c>
      <c r="QED1" s="6" t="s">
        <v>0</v>
      </c>
      <c r="QEE1" s="6" t="s">
        <v>0</v>
      </c>
      <c r="QEF1" s="6" t="s">
        <v>0</v>
      </c>
      <c r="QEG1" s="6" t="s">
        <v>0</v>
      </c>
      <c r="QEH1" s="6" t="s">
        <v>0</v>
      </c>
      <c r="QEI1" s="6" t="s">
        <v>0</v>
      </c>
      <c r="QEJ1" s="6" t="s">
        <v>0</v>
      </c>
      <c r="QEK1" s="6" t="s">
        <v>0</v>
      </c>
      <c r="QEL1" s="6" t="s">
        <v>0</v>
      </c>
      <c r="QEM1" s="6" t="s">
        <v>0</v>
      </c>
      <c r="QEN1" s="6" t="s">
        <v>0</v>
      </c>
      <c r="QEO1" s="6" t="s">
        <v>0</v>
      </c>
      <c r="QEP1" s="6" t="s">
        <v>0</v>
      </c>
      <c r="QEQ1" s="6" t="s">
        <v>0</v>
      </c>
      <c r="QER1" s="6" t="s">
        <v>0</v>
      </c>
      <c r="QES1" s="6" t="s">
        <v>0</v>
      </c>
      <c r="QET1" s="6" t="s">
        <v>0</v>
      </c>
      <c r="QEU1" s="6" t="s">
        <v>0</v>
      </c>
      <c r="QEV1" s="6" t="s">
        <v>0</v>
      </c>
      <c r="QEW1" s="6" t="s">
        <v>0</v>
      </c>
      <c r="QEX1" s="6" t="s">
        <v>0</v>
      </c>
      <c r="QEY1" s="6" t="s">
        <v>0</v>
      </c>
      <c r="QEZ1" s="6" t="s">
        <v>0</v>
      </c>
      <c r="QFA1" s="6" t="s">
        <v>0</v>
      </c>
      <c r="QFB1" s="6" t="s">
        <v>0</v>
      </c>
      <c r="QFC1" s="6" t="s">
        <v>0</v>
      </c>
      <c r="QFD1" s="6" t="s">
        <v>0</v>
      </c>
      <c r="QFE1" s="6" t="s">
        <v>0</v>
      </c>
      <c r="QFF1" s="6" t="s">
        <v>0</v>
      </c>
      <c r="QFG1" s="6" t="s">
        <v>0</v>
      </c>
      <c r="QFH1" s="6" t="s">
        <v>0</v>
      </c>
      <c r="QFI1" s="6" t="s">
        <v>0</v>
      </c>
      <c r="QFJ1" s="6" t="s">
        <v>0</v>
      </c>
      <c r="QFK1" s="6" t="s">
        <v>0</v>
      </c>
      <c r="QFL1" s="6" t="s">
        <v>0</v>
      </c>
      <c r="QFM1" s="6" t="s">
        <v>0</v>
      </c>
      <c r="QFN1" s="6" t="s">
        <v>0</v>
      </c>
      <c r="QFO1" s="6" t="s">
        <v>0</v>
      </c>
      <c r="QFP1" s="6" t="s">
        <v>0</v>
      </c>
      <c r="QFQ1" s="6" t="s">
        <v>0</v>
      </c>
      <c r="QFR1" s="6" t="s">
        <v>0</v>
      </c>
      <c r="QFS1" s="6" t="s">
        <v>0</v>
      </c>
      <c r="QFT1" s="6" t="s">
        <v>0</v>
      </c>
      <c r="QFU1" s="6" t="s">
        <v>0</v>
      </c>
      <c r="QFV1" s="6" t="s">
        <v>0</v>
      </c>
      <c r="QFW1" s="6" t="s">
        <v>0</v>
      </c>
      <c r="QFX1" s="6" t="s">
        <v>0</v>
      </c>
      <c r="QFY1" s="6" t="s">
        <v>0</v>
      </c>
      <c r="QFZ1" s="6" t="s">
        <v>0</v>
      </c>
      <c r="QGA1" s="6" t="s">
        <v>0</v>
      </c>
      <c r="QGB1" s="6" t="s">
        <v>0</v>
      </c>
      <c r="QGC1" s="6" t="s">
        <v>0</v>
      </c>
      <c r="QGD1" s="6" t="s">
        <v>0</v>
      </c>
      <c r="QGE1" s="6" t="s">
        <v>0</v>
      </c>
      <c r="QGF1" s="6" t="s">
        <v>0</v>
      </c>
      <c r="QGG1" s="6" t="s">
        <v>0</v>
      </c>
      <c r="QGH1" s="6" t="s">
        <v>0</v>
      </c>
      <c r="QGI1" s="6" t="s">
        <v>0</v>
      </c>
      <c r="QGJ1" s="6" t="s">
        <v>0</v>
      </c>
      <c r="QGK1" s="6" t="s">
        <v>0</v>
      </c>
      <c r="QGL1" s="6" t="s">
        <v>0</v>
      </c>
      <c r="QGM1" s="6" t="s">
        <v>0</v>
      </c>
      <c r="QGN1" s="6" t="s">
        <v>0</v>
      </c>
      <c r="QGO1" s="6" t="s">
        <v>0</v>
      </c>
      <c r="QGP1" s="6" t="s">
        <v>0</v>
      </c>
      <c r="QGQ1" s="6" t="s">
        <v>0</v>
      </c>
      <c r="QGR1" s="6" t="s">
        <v>0</v>
      </c>
      <c r="QGS1" s="6" t="s">
        <v>0</v>
      </c>
      <c r="QGT1" s="6" t="s">
        <v>0</v>
      </c>
      <c r="QGU1" s="6" t="s">
        <v>0</v>
      </c>
      <c r="QGV1" s="6" t="s">
        <v>0</v>
      </c>
      <c r="QGW1" s="6" t="s">
        <v>0</v>
      </c>
      <c r="QGX1" s="6" t="s">
        <v>0</v>
      </c>
      <c r="QGY1" s="6" t="s">
        <v>0</v>
      </c>
      <c r="QGZ1" s="6" t="s">
        <v>0</v>
      </c>
      <c r="QHA1" s="6" t="s">
        <v>0</v>
      </c>
      <c r="QHB1" s="6" t="s">
        <v>0</v>
      </c>
      <c r="QHC1" s="6" t="s">
        <v>0</v>
      </c>
      <c r="QHD1" s="6" t="s">
        <v>0</v>
      </c>
      <c r="QHE1" s="6" t="s">
        <v>0</v>
      </c>
      <c r="QHF1" s="6" t="s">
        <v>0</v>
      </c>
      <c r="QHG1" s="6" t="s">
        <v>0</v>
      </c>
      <c r="QHH1" s="6" t="s">
        <v>0</v>
      </c>
      <c r="QHI1" s="6" t="s">
        <v>0</v>
      </c>
      <c r="QHJ1" s="6" t="s">
        <v>0</v>
      </c>
      <c r="QHK1" s="6" t="s">
        <v>0</v>
      </c>
      <c r="QHL1" s="6" t="s">
        <v>0</v>
      </c>
      <c r="QHM1" s="6" t="s">
        <v>0</v>
      </c>
      <c r="QHN1" s="6" t="s">
        <v>0</v>
      </c>
      <c r="QHO1" s="6" t="s">
        <v>0</v>
      </c>
      <c r="QHP1" s="6" t="s">
        <v>0</v>
      </c>
      <c r="QHQ1" s="6" t="s">
        <v>0</v>
      </c>
      <c r="QHR1" s="6" t="s">
        <v>0</v>
      </c>
      <c r="QHS1" s="6" t="s">
        <v>0</v>
      </c>
      <c r="QHT1" s="6" t="s">
        <v>0</v>
      </c>
      <c r="QHU1" s="6" t="s">
        <v>0</v>
      </c>
      <c r="QHV1" s="6" t="s">
        <v>0</v>
      </c>
      <c r="QHW1" s="6" t="s">
        <v>0</v>
      </c>
      <c r="QHX1" s="6" t="s">
        <v>0</v>
      </c>
      <c r="QHY1" s="6" t="s">
        <v>0</v>
      </c>
      <c r="QHZ1" s="6" t="s">
        <v>0</v>
      </c>
      <c r="QIA1" s="6" t="s">
        <v>0</v>
      </c>
      <c r="QIB1" s="6" t="s">
        <v>0</v>
      </c>
      <c r="QIC1" s="6" t="s">
        <v>0</v>
      </c>
      <c r="QID1" s="6" t="s">
        <v>0</v>
      </c>
      <c r="QIE1" s="6" t="s">
        <v>0</v>
      </c>
      <c r="QIF1" s="6" t="s">
        <v>0</v>
      </c>
      <c r="QIG1" s="6" t="s">
        <v>0</v>
      </c>
      <c r="QIH1" s="6" t="s">
        <v>0</v>
      </c>
      <c r="QII1" s="6" t="s">
        <v>0</v>
      </c>
      <c r="QIJ1" s="6" t="s">
        <v>0</v>
      </c>
      <c r="QIK1" s="6" t="s">
        <v>0</v>
      </c>
      <c r="QIL1" s="6" t="s">
        <v>0</v>
      </c>
      <c r="QIM1" s="6" t="s">
        <v>0</v>
      </c>
      <c r="QIN1" s="6" t="s">
        <v>0</v>
      </c>
      <c r="QIO1" s="6" t="s">
        <v>0</v>
      </c>
      <c r="QIP1" s="6" t="s">
        <v>0</v>
      </c>
      <c r="QIQ1" s="6" t="s">
        <v>0</v>
      </c>
      <c r="QIR1" s="6" t="s">
        <v>0</v>
      </c>
      <c r="QIS1" s="6" t="s">
        <v>0</v>
      </c>
      <c r="QIT1" s="6" t="s">
        <v>0</v>
      </c>
      <c r="QIU1" s="6" t="s">
        <v>0</v>
      </c>
      <c r="QIV1" s="6" t="s">
        <v>0</v>
      </c>
      <c r="QIW1" s="6" t="s">
        <v>0</v>
      </c>
      <c r="QIX1" s="6" t="s">
        <v>0</v>
      </c>
      <c r="QIY1" s="6" t="s">
        <v>0</v>
      </c>
      <c r="QIZ1" s="6" t="s">
        <v>0</v>
      </c>
      <c r="QJA1" s="6" t="s">
        <v>0</v>
      </c>
      <c r="QJB1" s="6" t="s">
        <v>0</v>
      </c>
      <c r="QJC1" s="6" t="s">
        <v>0</v>
      </c>
      <c r="QJD1" s="6" t="s">
        <v>0</v>
      </c>
      <c r="QJE1" s="6" t="s">
        <v>0</v>
      </c>
      <c r="QJF1" s="6" t="s">
        <v>0</v>
      </c>
      <c r="QJG1" s="6" t="s">
        <v>0</v>
      </c>
      <c r="QJH1" s="6" t="s">
        <v>0</v>
      </c>
      <c r="QJI1" s="6" t="s">
        <v>0</v>
      </c>
      <c r="QJJ1" s="6" t="s">
        <v>0</v>
      </c>
      <c r="QJK1" s="6" t="s">
        <v>0</v>
      </c>
      <c r="QJL1" s="6" t="s">
        <v>0</v>
      </c>
      <c r="QJM1" s="6" t="s">
        <v>0</v>
      </c>
      <c r="QJN1" s="6" t="s">
        <v>0</v>
      </c>
      <c r="QJO1" s="6" t="s">
        <v>0</v>
      </c>
      <c r="QJP1" s="6" t="s">
        <v>0</v>
      </c>
      <c r="QJQ1" s="6" t="s">
        <v>0</v>
      </c>
      <c r="QJR1" s="6" t="s">
        <v>0</v>
      </c>
      <c r="QJS1" s="6" t="s">
        <v>0</v>
      </c>
      <c r="QJT1" s="6" t="s">
        <v>0</v>
      </c>
      <c r="QJU1" s="6" t="s">
        <v>0</v>
      </c>
      <c r="QJV1" s="6" t="s">
        <v>0</v>
      </c>
      <c r="QJW1" s="6" t="s">
        <v>0</v>
      </c>
      <c r="QJX1" s="6" t="s">
        <v>0</v>
      </c>
      <c r="QJY1" s="6" t="s">
        <v>0</v>
      </c>
      <c r="QJZ1" s="6" t="s">
        <v>0</v>
      </c>
      <c r="QKA1" s="6" t="s">
        <v>0</v>
      </c>
      <c r="QKB1" s="6" t="s">
        <v>0</v>
      </c>
      <c r="QKC1" s="6" t="s">
        <v>0</v>
      </c>
      <c r="QKD1" s="6" t="s">
        <v>0</v>
      </c>
      <c r="QKE1" s="6" t="s">
        <v>0</v>
      </c>
      <c r="QKF1" s="6" t="s">
        <v>0</v>
      </c>
      <c r="QKG1" s="6" t="s">
        <v>0</v>
      </c>
      <c r="QKH1" s="6" t="s">
        <v>0</v>
      </c>
      <c r="QKI1" s="6" t="s">
        <v>0</v>
      </c>
      <c r="QKJ1" s="6" t="s">
        <v>0</v>
      </c>
      <c r="QKK1" s="6" t="s">
        <v>0</v>
      </c>
      <c r="QKL1" s="6" t="s">
        <v>0</v>
      </c>
      <c r="QKM1" s="6" t="s">
        <v>0</v>
      </c>
      <c r="QKN1" s="6" t="s">
        <v>0</v>
      </c>
      <c r="QKO1" s="6" t="s">
        <v>0</v>
      </c>
      <c r="QKP1" s="6" t="s">
        <v>0</v>
      </c>
      <c r="QKQ1" s="6" t="s">
        <v>0</v>
      </c>
      <c r="QKR1" s="6" t="s">
        <v>0</v>
      </c>
      <c r="QKS1" s="6" t="s">
        <v>0</v>
      </c>
      <c r="QKT1" s="6" t="s">
        <v>0</v>
      </c>
      <c r="QKU1" s="6" t="s">
        <v>0</v>
      </c>
      <c r="QKV1" s="6" t="s">
        <v>0</v>
      </c>
      <c r="QKW1" s="6" t="s">
        <v>0</v>
      </c>
      <c r="QKX1" s="6" t="s">
        <v>0</v>
      </c>
      <c r="QKY1" s="6" t="s">
        <v>0</v>
      </c>
      <c r="QKZ1" s="6" t="s">
        <v>0</v>
      </c>
      <c r="QLA1" s="6" t="s">
        <v>0</v>
      </c>
      <c r="QLB1" s="6" t="s">
        <v>0</v>
      </c>
      <c r="QLC1" s="6" t="s">
        <v>0</v>
      </c>
      <c r="QLD1" s="6" t="s">
        <v>0</v>
      </c>
      <c r="QLE1" s="6" t="s">
        <v>0</v>
      </c>
      <c r="QLF1" s="6" t="s">
        <v>0</v>
      </c>
      <c r="QLG1" s="6" t="s">
        <v>0</v>
      </c>
      <c r="QLH1" s="6" t="s">
        <v>0</v>
      </c>
      <c r="QLI1" s="6" t="s">
        <v>0</v>
      </c>
      <c r="QLJ1" s="6" t="s">
        <v>0</v>
      </c>
      <c r="QLK1" s="6" t="s">
        <v>0</v>
      </c>
      <c r="QLL1" s="6" t="s">
        <v>0</v>
      </c>
      <c r="QLM1" s="6" t="s">
        <v>0</v>
      </c>
      <c r="QLN1" s="6" t="s">
        <v>0</v>
      </c>
      <c r="QLO1" s="6" t="s">
        <v>0</v>
      </c>
      <c r="QLP1" s="6" t="s">
        <v>0</v>
      </c>
      <c r="QLQ1" s="6" t="s">
        <v>0</v>
      </c>
      <c r="QLR1" s="6" t="s">
        <v>0</v>
      </c>
      <c r="QLS1" s="6" t="s">
        <v>0</v>
      </c>
      <c r="QLT1" s="6" t="s">
        <v>0</v>
      </c>
      <c r="QLU1" s="6" t="s">
        <v>0</v>
      </c>
      <c r="QLV1" s="6" t="s">
        <v>0</v>
      </c>
      <c r="QLW1" s="6" t="s">
        <v>0</v>
      </c>
      <c r="QLX1" s="6" t="s">
        <v>0</v>
      </c>
      <c r="QLY1" s="6" t="s">
        <v>0</v>
      </c>
      <c r="QLZ1" s="6" t="s">
        <v>0</v>
      </c>
      <c r="QMA1" s="6" t="s">
        <v>0</v>
      </c>
      <c r="QMB1" s="6" t="s">
        <v>0</v>
      </c>
      <c r="QMC1" s="6" t="s">
        <v>0</v>
      </c>
      <c r="QMD1" s="6" t="s">
        <v>0</v>
      </c>
      <c r="QME1" s="6" t="s">
        <v>0</v>
      </c>
      <c r="QMF1" s="6" t="s">
        <v>0</v>
      </c>
      <c r="QMG1" s="6" t="s">
        <v>0</v>
      </c>
      <c r="QMH1" s="6" t="s">
        <v>0</v>
      </c>
      <c r="QMI1" s="6" t="s">
        <v>0</v>
      </c>
      <c r="QMJ1" s="6" t="s">
        <v>0</v>
      </c>
      <c r="QMK1" s="6" t="s">
        <v>0</v>
      </c>
      <c r="QML1" s="6" t="s">
        <v>0</v>
      </c>
      <c r="QMM1" s="6" t="s">
        <v>0</v>
      </c>
      <c r="QMN1" s="6" t="s">
        <v>0</v>
      </c>
      <c r="QMO1" s="6" t="s">
        <v>0</v>
      </c>
      <c r="QMP1" s="6" t="s">
        <v>0</v>
      </c>
      <c r="QMQ1" s="6" t="s">
        <v>0</v>
      </c>
      <c r="QMR1" s="6" t="s">
        <v>0</v>
      </c>
      <c r="QMS1" s="6" t="s">
        <v>0</v>
      </c>
      <c r="QMT1" s="6" t="s">
        <v>0</v>
      </c>
      <c r="QMU1" s="6" t="s">
        <v>0</v>
      </c>
      <c r="QMV1" s="6" t="s">
        <v>0</v>
      </c>
      <c r="QMW1" s="6" t="s">
        <v>0</v>
      </c>
      <c r="QMX1" s="6" t="s">
        <v>0</v>
      </c>
      <c r="QMY1" s="6" t="s">
        <v>0</v>
      </c>
      <c r="QMZ1" s="6" t="s">
        <v>0</v>
      </c>
      <c r="QNA1" s="6" t="s">
        <v>0</v>
      </c>
      <c r="QNB1" s="6" t="s">
        <v>0</v>
      </c>
      <c r="QNC1" s="6" t="s">
        <v>0</v>
      </c>
      <c r="QND1" s="6" t="s">
        <v>0</v>
      </c>
      <c r="QNE1" s="6" t="s">
        <v>0</v>
      </c>
      <c r="QNF1" s="6" t="s">
        <v>0</v>
      </c>
      <c r="QNG1" s="6" t="s">
        <v>0</v>
      </c>
      <c r="QNH1" s="6" t="s">
        <v>0</v>
      </c>
      <c r="QNI1" s="6" t="s">
        <v>0</v>
      </c>
      <c r="QNJ1" s="6" t="s">
        <v>0</v>
      </c>
      <c r="QNK1" s="6" t="s">
        <v>0</v>
      </c>
      <c r="QNL1" s="6" t="s">
        <v>0</v>
      </c>
      <c r="QNM1" s="6" t="s">
        <v>0</v>
      </c>
      <c r="QNN1" s="6" t="s">
        <v>0</v>
      </c>
      <c r="QNO1" s="6" t="s">
        <v>0</v>
      </c>
      <c r="QNP1" s="6" t="s">
        <v>0</v>
      </c>
      <c r="QNQ1" s="6" t="s">
        <v>0</v>
      </c>
      <c r="QNR1" s="6" t="s">
        <v>0</v>
      </c>
      <c r="QNS1" s="6" t="s">
        <v>0</v>
      </c>
      <c r="QNT1" s="6" t="s">
        <v>0</v>
      </c>
      <c r="QNU1" s="6" t="s">
        <v>0</v>
      </c>
      <c r="QNV1" s="6" t="s">
        <v>0</v>
      </c>
      <c r="QNW1" s="6" t="s">
        <v>0</v>
      </c>
      <c r="QNX1" s="6" t="s">
        <v>0</v>
      </c>
      <c r="QNY1" s="6" t="s">
        <v>0</v>
      </c>
      <c r="QNZ1" s="6" t="s">
        <v>0</v>
      </c>
      <c r="QOA1" s="6" t="s">
        <v>0</v>
      </c>
      <c r="QOB1" s="6" t="s">
        <v>0</v>
      </c>
      <c r="QOC1" s="6" t="s">
        <v>0</v>
      </c>
      <c r="QOD1" s="6" t="s">
        <v>0</v>
      </c>
      <c r="QOE1" s="6" t="s">
        <v>0</v>
      </c>
      <c r="QOF1" s="6" t="s">
        <v>0</v>
      </c>
      <c r="QOG1" s="6" t="s">
        <v>0</v>
      </c>
      <c r="QOH1" s="6" t="s">
        <v>0</v>
      </c>
      <c r="QOI1" s="6" t="s">
        <v>0</v>
      </c>
      <c r="QOJ1" s="6" t="s">
        <v>0</v>
      </c>
      <c r="QOK1" s="6" t="s">
        <v>0</v>
      </c>
      <c r="QOL1" s="6" t="s">
        <v>0</v>
      </c>
      <c r="QOM1" s="6" t="s">
        <v>0</v>
      </c>
      <c r="QON1" s="6" t="s">
        <v>0</v>
      </c>
      <c r="QOO1" s="6" t="s">
        <v>0</v>
      </c>
      <c r="QOP1" s="6" t="s">
        <v>0</v>
      </c>
      <c r="QOQ1" s="6" t="s">
        <v>0</v>
      </c>
      <c r="QOR1" s="6" t="s">
        <v>0</v>
      </c>
      <c r="QOS1" s="6" t="s">
        <v>0</v>
      </c>
      <c r="QOT1" s="6" t="s">
        <v>0</v>
      </c>
      <c r="QOU1" s="6" t="s">
        <v>0</v>
      </c>
      <c r="QOV1" s="6" t="s">
        <v>0</v>
      </c>
      <c r="QOW1" s="6" t="s">
        <v>0</v>
      </c>
      <c r="QOX1" s="6" t="s">
        <v>0</v>
      </c>
      <c r="QOY1" s="6" t="s">
        <v>0</v>
      </c>
      <c r="QOZ1" s="6" t="s">
        <v>0</v>
      </c>
      <c r="QPA1" s="6" t="s">
        <v>0</v>
      </c>
      <c r="QPB1" s="6" t="s">
        <v>0</v>
      </c>
      <c r="QPC1" s="6" t="s">
        <v>0</v>
      </c>
      <c r="QPD1" s="6" t="s">
        <v>0</v>
      </c>
      <c r="QPE1" s="6" t="s">
        <v>0</v>
      </c>
      <c r="QPF1" s="6" t="s">
        <v>0</v>
      </c>
      <c r="QPG1" s="6" t="s">
        <v>0</v>
      </c>
      <c r="QPH1" s="6" t="s">
        <v>0</v>
      </c>
      <c r="QPI1" s="6" t="s">
        <v>0</v>
      </c>
      <c r="QPJ1" s="6" t="s">
        <v>0</v>
      </c>
      <c r="QPK1" s="6" t="s">
        <v>0</v>
      </c>
      <c r="QPL1" s="6" t="s">
        <v>0</v>
      </c>
      <c r="QPM1" s="6" t="s">
        <v>0</v>
      </c>
      <c r="QPN1" s="6" t="s">
        <v>0</v>
      </c>
      <c r="QPO1" s="6" t="s">
        <v>0</v>
      </c>
      <c r="QPP1" s="6" t="s">
        <v>0</v>
      </c>
      <c r="QPQ1" s="6" t="s">
        <v>0</v>
      </c>
      <c r="QPR1" s="6" t="s">
        <v>0</v>
      </c>
      <c r="QPS1" s="6" t="s">
        <v>0</v>
      </c>
      <c r="QPT1" s="6" t="s">
        <v>0</v>
      </c>
      <c r="QPU1" s="6" t="s">
        <v>0</v>
      </c>
      <c r="QPV1" s="6" t="s">
        <v>0</v>
      </c>
      <c r="QPW1" s="6" t="s">
        <v>0</v>
      </c>
      <c r="QPX1" s="6" t="s">
        <v>0</v>
      </c>
      <c r="QPY1" s="6" t="s">
        <v>0</v>
      </c>
      <c r="QPZ1" s="6" t="s">
        <v>0</v>
      </c>
      <c r="QQA1" s="6" t="s">
        <v>0</v>
      </c>
      <c r="QQB1" s="6" t="s">
        <v>0</v>
      </c>
      <c r="QQC1" s="6" t="s">
        <v>0</v>
      </c>
      <c r="QQD1" s="6" t="s">
        <v>0</v>
      </c>
      <c r="QQE1" s="6" t="s">
        <v>0</v>
      </c>
      <c r="QQF1" s="6" t="s">
        <v>0</v>
      </c>
      <c r="QQG1" s="6" t="s">
        <v>0</v>
      </c>
      <c r="QQH1" s="6" t="s">
        <v>0</v>
      </c>
      <c r="QQI1" s="6" t="s">
        <v>0</v>
      </c>
      <c r="QQJ1" s="6" t="s">
        <v>0</v>
      </c>
      <c r="QQK1" s="6" t="s">
        <v>0</v>
      </c>
      <c r="QQL1" s="6" t="s">
        <v>0</v>
      </c>
      <c r="QQM1" s="6" t="s">
        <v>0</v>
      </c>
      <c r="QQN1" s="6" t="s">
        <v>0</v>
      </c>
      <c r="QQO1" s="6" t="s">
        <v>0</v>
      </c>
      <c r="QQP1" s="6" t="s">
        <v>0</v>
      </c>
      <c r="QQQ1" s="6" t="s">
        <v>0</v>
      </c>
      <c r="QQR1" s="6" t="s">
        <v>0</v>
      </c>
      <c r="QQS1" s="6" t="s">
        <v>0</v>
      </c>
      <c r="QQT1" s="6" t="s">
        <v>0</v>
      </c>
      <c r="QQU1" s="6" t="s">
        <v>0</v>
      </c>
      <c r="QQV1" s="6" t="s">
        <v>0</v>
      </c>
      <c r="QQW1" s="6" t="s">
        <v>0</v>
      </c>
      <c r="QQX1" s="6" t="s">
        <v>0</v>
      </c>
      <c r="QQY1" s="6" t="s">
        <v>0</v>
      </c>
      <c r="QQZ1" s="6" t="s">
        <v>0</v>
      </c>
      <c r="QRA1" s="6" t="s">
        <v>0</v>
      </c>
      <c r="QRB1" s="6" t="s">
        <v>0</v>
      </c>
      <c r="QRC1" s="6" t="s">
        <v>0</v>
      </c>
      <c r="QRD1" s="6" t="s">
        <v>0</v>
      </c>
      <c r="QRE1" s="6" t="s">
        <v>0</v>
      </c>
      <c r="QRF1" s="6" t="s">
        <v>0</v>
      </c>
      <c r="QRG1" s="6" t="s">
        <v>0</v>
      </c>
      <c r="QRH1" s="6" t="s">
        <v>0</v>
      </c>
      <c r="QRI1" s="6" t="s">
        <v>0</v>
      </c>
      <c r="QRJ1" s="6" t="s">
        <v>0</v>
      </c>
      <c r="QRK1" s="6" t="s">
        <v>0</v>
      </c>
      <c r="QRL1" s="6" t="s">
        <v>0</v>
      </c>
      <c r="QRM1" s="6" t="s">
        <v>0</v>
      </c>
      <c r="QRN1" s="6" t="s">
        <v>0</v>
      </c>
      <c r="QRO1" s="6" t="s">
        <v>0</v>
      </c>
      <c r="QRP1" s="6" t="s">
        <v>0</v>
      </c>
      <c r="QRQ1" s="6" t="s">
        <v>0</v>
      </c>
      <c r="QRR1" s="6" t="s">
        <v>0</v>
      </c>
      <c r="QRS1" s="6" t="s">
        <v>0</v>
      </c>
      <c r="QRT1" s="6" t="s">
        <v>0</v>
      </c>
      <c r="QRU1" s="6" t="s">
        <v>0</v>
      </c>
      <c r="QRV1" s="6" t="s">
        <v>0</v>
      </c>
      <c r="QRW1" s="6" t="s">
        <v>0</v>
      </c>
      <c r="QRX1" s="6" t="s">
        <v>0</v>
      </c>
      <c r="QRY1" s="6" t="s">
        <v>0</v>
      </c>
      <c r="QRZ1" s="6" t="s">
        <v>0</v>
      </c>
      <c r="QSA1" s="6" t="s">
        <v>0</v>
      </c>
      <c r="QSB1" s="6" t="s">
        <v>0</v>
      </c>
      <c r="QSC1" s="6" t="s">
        <v>0</v>
      </c>
      <c r="QSD1" s="6" t="s">
        <v>0</v>
      </c>
      <c r="QSE1" s="6" t="s">
        <v>0</v>
      </c>
      <c r="QSF1" s="6" t="s">
        <v>0</v>
      </c>
      <c r="QSG1" s="6" t="s">
        <v>0</v>
      </c>
      <c r="QSH1" s="6" t="s">
        <v>0</v>
      </c>
      <c r="QSI1" s="6" t="s">
        <v>0</v>
      </c>
      <c r="QSJ1" s="6" t="s">
        <v>0</v>
      </c>
      <c r="QSK1" s="6" t="s">
        <v>0</v>
      </c>
      <c r="QSL1" s="6" t="s">
        <v>0</v>
      </c>
      <c r="QSM1" s="6" t="s">
        <v>0</v>
      </c>
      <c r="QSN1" s="6" t="s">
        <v>0</v>
      </c>
      <c r="QSO1" s="6" t="s">
        <v>0</v>
      </c>
      <c r="QSP1" s="6" t="s">
        <v>0</v>
      </c>
      <c r="QSQ1" s="6" t="s">
        <v>0</v>
      </c>
      <c r="QSR1" s="6" t="s">
        <v>0</v>
      </c>
      <c r="QSS1" s="6" t="s">
        <v>0</v>
      </c>
      <c r="QST1" s="6" t="s">
        <v>0</v>
      </c>
      <c r="QSU1" s="6" t="s">
        <v>0</v>
      </c>
      <c r="QSV1" s="6" t="s">
        <v>0</v>
      </c>
      <c r="QSW1" s="6" t="s">
        <v>0</v>
      </c>
      <c r="QSX1" s="6" t="s">
        <v>0</v>
      </c>
      <c r="QSY1" s="6" t="s">
        <v>0</v>
      </c>
      <c r="QSZ1" s="6" t="s">
        <v>0</v>
      </c>
      <c r="QTA1" s="6" t="s">
        <v>0</v>
      </c>
      <c r="QTB1" s="6" t="s">
        <v>0</v>
      </c>
      <c r="QTC1" s="6" t="s">
        <v>0</v>
      </c>
      <c r="QTD1" s="6" t="s">
        <v>0</v>
      </c>
      <c r="QTE1" s="6" t="s">
        <v>0</v>
      </c>
      <c r="QTF1" s="6" t="s">
        <v>0</v>
      </c>
      <c r="QTG1" s="6" t="s">
        <v>0</v>
      </c>
      <c r="QTH1" s="6" t="s">
        <v>0</v>
      </c>
      <c r="QTI1" s="6" t="s">
        <v>0</v>
      </c>
      <c r="QTJ1" s="6" t="s">
        <v>0</v>
      </c>
      <c r="QTK1" s="6" t="s">
        <v>0</v>
      </c>
      <c r="QTL1" s="6" t="s">
        <v>0</v>
      </c>
      <c r="QTM1" s="6" t="s">
        <v>0</v>
      </c>
      <c r="QTN1" s="6" t="s">
        <v>0</v>
      </c>
      <c r="QTO1" s="6" t="s">
        <v>0</v>
      </c>
      <c r="QTP1" s="6" t="s">
        <v>0</v>
      </c>
      <c r="QTQ1" s="6" t="s">
        <v>0</v>
      </c>
      <c r="QTR1" s="6" t="s">
        <v>0</v>
      </c>
      <c r="QTS1" s="6" t="s">
        <v>0</v>
      </c>
      <c r="QTT1" s="6" t="s">
        <v>0</v>
      </c>
      <c r="QTU1" s="6" t="s">
        <v>0</v>
      </c>
      <c r="QTV1" s="6" t="s">
        <v>0</v>
      </c>
      <c r="QTW1" s="6" t="s">
        <v>0</v>
      </c>
      <c r="QTX1" s="6" t="s">
        <v>0</v>
      </c>
      <c r="QTY1" s="6" t="s">
        <v>0</v>
      </c>
      <c r="QTZ1" s="6" t="s">
        <v>0</v>
      </c>
      <c r="QUA1" s="6" t="s">
        <v>0</v>
      </c>
      <c r="QUB1" s="6" t="s">
        <v>0</v>
      </c>
      <c r="QUC1" s="6" t="s">
        <v>0</v>
      </c>
      <c r="QUD1" s="6" t="s">
        <v>0</v>
      </c>
      <c r="QUE1" s="6" t="s">
        <v>0</v>
      </c>
      <c r="QUF1" s="6" t="s">
        <v>0</v>
      </c>
      <c r="QUG1" s="6" t="s">
        <v>0</v>
      </c>
      <c r="QUH1" s="6" t="s">
        <v>0</v>
      </c>
      <c r="QUI1" s="6" t="s">
        <v>0</v>
      </c>
      <c r="QUJ1" s="6" t="s">
        <v>0</v>
      </c>
      <c r="QUK1" s="6" t="s">
        <v>0</v>
      </c>
      <c r="QUL1" s="6" t="s">
        <v>0</v>
      </c>
      <c r="QUM1" s="6" t="s">
        <v>0</v>
      </c>
      <c r="QUN1" s="6" t="s">
        <v>0</v>
      </c>
      <c r="QUO1" s="6" t="s">
        <v>0</v>
      </c>
      <c r="QUP1" s="6" t="s">
        <v>0</v>
      </c>
      <c r="QUQ1" s="6" t="s">
        <v>0</v>
      </c>
      <c r="QUR1" s="6" t="s">
        <v>0</v>
      </c>
      <c r="QUS1" s="6" t="s">
        <v>0</v>
      </c>
      <c r="QUT1" s="6" t="s">
        <v>0</v>
      </c>
      <c r="QUU1" s="6" t="s">
        <v>0</v>
      </c>
      <c r="QUV1" s="6" t="s">
        <v>0</v>
      </c>
      <c r="QUW1" s="6" t="s">
        <v>0</v>
      </c>
      <c r="QUX1" s="6" t="s">
        <v>0</v>
      </c>
      <c r="QUY1" s="6" t="s">
        <v>0</v>
      </c>
      <c r="QUZ1" s="6" t="s">
        <v>0</v>
      </c>
      <c r="QVA1" s="6" t="s">
        <v>0</v>
      </c>
      <c r="QVB1" s="6" t="s">
        <v>0</v>
      </c>
      <c r="QVC1" s="6" t="s">
        <v>0</v>
      </c>
      <c r="QVD1" s="6" t="s">
        <v>0</v>
      </c>
      <c r="QVE1" s="6" t="s">
        <v>0</v>
      </c>
      <c r="QVF1" s="6" t="s">
        <v>0</v>
      </c>
      <c r="QVG1" s="6" t="s">
        <v>0</v>
      </c>
      <c r="QVH1" s="6" t="s">
        <v>0</v>
      </c>
      <c r="QVI1" s="6" t="s">
        <v>0</v>
      </c>
      <c r="QVJ1" s="6" t="s">
        <v>0</v>
      </c>
      <c r="QVK1" s="6" t="s">
        <v>0</v>
      </c>
      <c r="QVL1" s="6" t="s">
        <v>0</v>
      </c>
      <c r="QVM1" s="6" t="s">
        <v>0</v>
      </c>
      <c r="QVN1" s="6" t="s">
        <v>0</v>
      </c>
      <c r="QVO1" s="6" t="s">
        <v>0</v>
      </c>
      <c r="QVP1" s="6" t="s">
        <v>0</v>
      </c>
      <c r="QVQ1" s="6" t="s">
        <v>0</v>
      </c>
      <c r="QVR1" s="6" t="s">
        <v>0</v>
      </c>
      <c r="QVS1" s="6" t="s">
        <v>0</v>
      </c>
      <c r="QVT1" s="6" t="s">
        <v>0</v>
      </c>
      <c r="QVU1" s="6" t="s">
        <v>0</v>
      </c>
      <c r="QVV1" s="6" t="s">
        <v>0</v>
      </c>
      <c r="QVW1" s="6" t="s">
        <v>0</v>
      </c>
      <c r="QVX1" s="6" t="s">
        <v>0</v>
      </c>
      <c r="QVY1" s="6" t="s">
        <v>0</v>
      </c>
      <c r="QVZ1" s="6" t="s">
        <v>0</v>
      </c>
      <c r="QWA1" s="6" t="s">
        <v>0</v>
      </c>
      <c r="QWB1" s="6" t="s">
        <v>0</v>
      </c>
      <c r="QWC1" s="6" t="s">
        <v>0</v>
      </c>
      <c r="QWD1" s="6" t="s">
        <v>0</v>
      </c>
      <c r="QWE1" s="6" t="s">
        <v>0</v>
      </c>
      <c r="QWF1" s="6" t="s">
        <v>0</v>
      </c>
      <c r="QWG1" s="6" t="s">
        <v>0</v>
      </c>
      <c r="QWH1" s="6" t="s">
        <v>0</v>
      </c>
      <c r="QWI1" s="6" t="s">
        <v>0</v>
      </c>
      <c r="QWJ1" s="6" t="s">
        <v>0</v>
      </c>
      <c r="QWK1" s="6" t="s">
        <v>0</v>
      </c>
      <c r="QWL1" s="6" t="s">
        <v>0</v>
      </c>
      <c r="QWM1" s="6" t="s">
        <v>0</v>
      </c>
      <c r="QWN1" s="6" t="s">
        <v>0</v>
      </c>
      <c r="QWO1" s="6" t="s">
        <v>0</v>
      </c>
      <c r="QWP1" s="6" t="s">
        <v>0</v>
      </c>
      <c r="QWQ1" s="6" t="s">
        <v>0</v>
      </c>
      <c r="QWR1" s="6" t="s">
        <v>0</v>
      </c>
      <c r="QWS1" s="6" t="s">
        <v>0</v>
      </c>
      <c r="QWT1" s="6" t="s">
        <v>0</v>
      </c>
      <c r="QWU1" s="6" t="s">
        <v>0</v>
      </c>
      <c r="QWV1" s="6" t="s">
        <v>0</v>
      </c>
      <c r="QWW1" s="6" t="s">
        <v>0</v>
      </c>
      <c r="QWX1" s="6" t="s">
        <v>0</v>
      </c>
      <c r="QWY1" s="6" t="s">
        <v>0</v>
      </c>
      <c r="QWZ1" s="6" t="s">
        <v>0</v>
      </c>
      <c r="QXA1" s="6" t="s">
        <v>0</v>
      </c>
      <c r="QXB1" s="6" t="s">
        <v>0</v>
      </c>
      <c r="QXC1" s="6" t="s">
        <v>0</v>
      </c>
      <c r="QXD1" s="6" t="s">
        <v>0</v>
      </c>
      <c r="QXE1" s="6" t="s">
        <v>0</v>
      </c>
      <c r="QXF1" s="6" t="s">
        <v>0</v>
      </c>
      <c r="QXG1" s="6" t="s">
        <v>0</v>
      </c>
      <c r="QXH1" s="6" t="s">
        <v>0</v>
      </c>
      <c r="QXI1" s="6" t="s">
        <v>0</v>
      </c>
      <c r="QXJ1" s="6" t="s">
        <v>0</v>
      </c>
      <c r="QXK1" s="6" t="s">
        <v>0</v>
      </c>
      <c r="QXL1" s="6" t="s">
        <v>0</v>
      </c>
      <c r="QXM1" s="6" t="s">
        <v>0</v>
      </c>
      <c r="QXN1" s="6" t="s">
        <v>0</v>
      </c>
      <c r="QXO1" s="6" t="s">
        <v>0</v>
      </c>
      <c r="QXP1" s="6" t="s">
        <v>0</v>
      </c>
      <c r="QXQ1" s="6" t="s">
        <v>0</v>
      </c>
      <c r="QXR1" s="6" t="s">
        <v>0</v>
      </c>
      <c r="QXS1" s="6" t="s">
        <v>0</v>
      </c>
      <c r="QXT1" s="6" t="s">
        <v>0</v>
      </c>
      <c r="QXU1" s="6" t="s">
        <v>0</v>
      </c>
      <c r="QXV1" s="6" t="s">
        <v>0</v>
      </c>
      <c r="QXW1" s="6" t="s">
        <v>0</v>
      </c>
      <c r="QXX1" s="6" t="s">
        <v>0</v>
      </c>
      <c r="QXY1" s="6" t="s">
        <v>0</v>
      </c>
      <c r="QXZ1" s="6" t="s">
        <v>0</v>
      </c>
      <c r="QYA1" s="6" t="s">
        <v>0</v>
      </c>
      <c r="QYB1" s="6" t="s">
        <v>0</v>
      </c>
      <c r="QYC1" s="6" t="s">
        <v>0</v>
      </c>
      <c r="QYD1" s="6" t="s">
        <v>0</v>
      </c>
      <c r="QYE1" s="6" t="s">
        <v>0</v>
      </c>
      <c r="QYF1" s="6" t="s">
        <v>0</v>
      </c>
      <c r="QYG1" s="6" t="s">
        <v>0</v>
      </c>
      <c r="QYH1" s="6" t="s">
        <v>0</v>
      </c>
      <c r="QYI1" s="6" t="s">
        <v>0</v>
      </c>
      <c r="QYJ1" s="6" t="s">
        <v>0</v>
      </c>
      <c r="QYK1" s="6" t="s">
        <v>0</v>
      </c>
      <c r="QYL1" s="6" t="s">
        <v>0</v>
      </c>
      <c r="QYM1" s="6" t="s">
        <v>0</v>
      </c>
      <c r="QYN1" s="6" t="s">
        <v>0</v>
      </c>
      <c r="QYO1" s="6" t="s">
        <v>0</v>
      </c>
      <c r="QYP1" s="6" t="s">
        <v>0</v>
      </c>
      <c r="QYQ1" s="6" t="s">
        <v>0</v>
      </c>
      <c r="QYR1" s="6" t="s">
        <v>0</v>
      </c>
      <c r="QYS1" s="6" t="s">
        <v>0</v>
      </c>
      <c r="QYT1" s="6" t="s">
        <v>0</v>
      </c>
      <c r="QYU1" s="6" t="s">
        <v>0</v>
      </c>
      <c r="QYV1" s="6" t="s">
        <v>0</v>
      </c>
      <c r="QYW1" s="6" t="s">
        <v>0</v>
      </c>
      <c r="QYX1" s="6" t="s">
        <v>0</v>
      </c>
      <c r="QYY1" s="6" t="s">
        <v>0</v>
      </c>
      <c r="QYZ1" s="6" t="s">
        <v>0</v>
      </c>
      <c r="QZA1" s="6" t="s">
        <v>0</v>
      </c>
      <c r="QZB1" s="6" t="s">
        <v>0</v>
      </c>
      <c r="QZC1" s="6" t="s">
        <v>0</v>
      </c>
      <c r="QZD1" s="6" t="s">
        <v>0</v>
      </c>
      <c r="QZE1" s="6" t="s">
        <v>0</v>
      </c>
      <c r="QZF1" s="6" t="s">
        <v>0</v>
      </c>
      <c r="QZG1" s="6" t="s">
        <v>0</v>
      </c>
      <c r="QZH1" s="6" t="s">
        <v>0</v>
      </c>
      <c r="QZI1" s="6" t="s">
        <v>0</v>
      </c>
      <c r="QZJ1" s="6" t="s">
        <v>0</v>
      </c>
      <c r="QZK1" s="6" t="s">
        <v>0</v>
      </c>
      <c r="QZL1" s="6" t="s">
        <v>0</v>
      </c>
      <c r="QZM1" s="6" t="s">
        <v>0</v>
      </c>
      <c r="QZN1" s="6" t="s">
        <v>0</v>
      </c>
      <c r="QZO1" s="6" t="s">
        <v>0</v>
      </c>
      <c r="QZP1" s="6" t="s">
        <v>0</v>
      </c>
      <c r="QZQ1" s="6" t="s">
        <v>0</v>
      </c>
      <c r="QZR1" s="6" t="s">
        <v>0</v>
      </c>
      <c r="QZS1" s="6" t="s">
        <v>0</v>
      </c>
      <c r="QZT1" s="6" t="s">
        <v>0</v>
      </c>
      <c r="QZU1" s="6" t="s">
        <v>0</v>
      </c>
      <c r="QZV1" s="6" t="s">
        <v>0</v>
      </c>
      <c r="QZW1" s="6" t="s">
        <v>0</v>
      </c>
      <c r="QZX1" s="6" t="s">
        <v>0</v>
      </c>
      <c r="QZY1" s="6" t="s">
        <v>0</v>
      </c>
      <c r="QZZ1" s="6" t="s">
        <v>0</v>
      </c>
      <c r="RAA1" s="6" t="s">
        <v>0</v>
      </c>
      <c r="RAB1" s="6" t="s">
        <v>0</v>
      </c>
      <c r="RAC1" s="6" t="s">
        <v>0</v>
      </c>
      <c r="RAD1" s="6" t="s">
        <v>0</v>
      </c>
      <c r="RAE1" s="6" t="s">
        <v>0</v>
      </c>
      <c r="RAF1" s="6" t="s">
        <v>0</v>
      </c>
      <c r="RAG1" s="6" t="s">
        <v>0</v>
      </c>
      <c r="RAH1" s="6" t="s">
        <v>0</v>
      </c>
      <c r="RAI1" s="6" t="s">
        <v>0</v>
      </c>
      <c r="RAJ1" s="6" t="s">
        <v>0</v>
      </c>
      <c r="RAK1" s="6" t="s">
        <v>0</v>
      </c>
      <c r="RAL1" s="6" t="s">
        <v>0</v>
      </c>
      <c r="RAM1" s="6" t="s">
        <v>0</v>
      </c>
      <c r="RAN1" s="6" t="s">
        <v>0</v>
      </c>
      <c r="RAO1" s="6" t="s">
        <v>0</v>
      </c>
      <c r="RAP1" s="6" t="s">
        <v>0</v>
      </c>
      <c r="RAQ1" s="6" t="s">
        <v>0</v>
      </c>
      <c r="RAR1" s="6" t="s">
        <v>0</v>
      </c>
      <c r="RAS1" s="6" t="s">
        <v>0</v>
      </c>
      <c r="RAT1" s="6" t="s">
        <v>0</v>
      </c>
      <c r="RAU1" s="6" t="s">
        <v>0</v>
      </c>
      <c r="RAV1" s="6" t="s">
        <v>0</v>
      </c>
      <c r="RAW1" s="6" t="s">
        <v>0</v>
      </c>
      <c r="RAX1" s="6" t="s">
        <v>0</v>
      </c>
      <c r="RAY1" s="6" t="s">
        <v>0</v>
      </c>
      <c r="RAZ1" s="6" t="s">
        <v>0</v>
      </c>
      <c r="RBA1" s="6" t="s">
        <v>0</v>
      </c>
      <c r="RBB1" s="6" t="s">
        <v>0</v>
      </c>
      <c r="RBC1" s="6" t="s">
        <v>0</v>
      </c>
      <c r="RBD1" s="6" t="s">
        <v>0</v>
      </c>
      <c r="RBE1" s="6" t="s">
        <v>0</v>
      </c>
      <c r="RBF1" s="6" t="s">
        <v>0</v>
      </c>
      <c r="RBG1" s="6" t="s">
        <v>0</v>
      </c>
      <c r="RBH1" s="6" t="s">
        <v>0</v>
      </c>
      <c r="RBI1" s="6" t="s">
        <v>0</v>
      </c>
      <c r="RBJ1" s="6" t="s">
        <v>0</v>
      </c>
      <c r="RBK1" s="6" t="s">
        <v>0</v>
      </c>
      <c r="RBL1" s="6" t="s">
        <v>0</v>
      </c>
      <c r="RBM1" s="6" t="s">
        <v>0</v>
      </c>
      <c r="RBN1" s="6" t="s">
        <v>0</v>
      </c>
      <c r="RBO1" s="6" t="s">
        <v>0</v>
      </c>
      <c r="RBP1" s="6" t="s">
        <v>0</v>
      </c>
      <c r="RBQ1" s="6" t="s">
        <v>0</v>
      </c>
      <c r="RBR1" s="6" t="s">
        <v>0</v>
      </c>
      <c r="RBS1" s="6" t="s">
        <v>0</v>
      </c>
      <c r="RBT1" s="6" t="s">
        <v>0</v>
      </c>
      <c r="RBU1" s="6" t="s">
        <v>0</v>
      </c>
      <c r="RBV1" s="6" t="s">
        <v>0</v>
      </c>
      <c r="RBW1" s="6" t="s">
        <v>0</v>
      </c>
      <c r="RBX1" s="6" t="s">
        <v>0</v>
      </c>
      <c r="RBY1" s="6" t="s">
        <v>0</v>
      </c>
      <c r="RBZ1" s="6" t="s">
        <v>0</v>
      </c>
      <c r="RCA1" s="6" t="s">
        <v>0</v>
      </c>
      <c r="RCB1" s="6" t="s">
        <v>0</v>
      </c>
      <c r="RCC1" s="6" t="s">
        <v>0</v>
      </c>
      <c r="RCD1" s="6" t="s">
        <v>0</v>
      </c>
      <c r="RCE1" s="6" t="s">
        <v>0</v>
      </c>
      <c r="RCF1" s="6" t="s">
        <v>0</v>
      </c>
      <c r="RCG1" s="6" t="s">
        <v>0</v>
      </c>
      <c r="RCH1" s="6" t="s">
        <v>0</v>
      </c>
      <c r="RCI1" s="6" t="s">
        <v>0</v>
      </c>
      <c r="RCJ1" s="6" t="s">
        <v>0</v>
      </c>
      <c r="RCK1" s="6" t="s">
        <v>0</v>
      </c>
      <c r="RCL1" s="6" t="s">
        <v>0</v>
      </c>
      <c r="RCM1" s="6" t="s">
        <v>0</v>
      </c>
      <c r="RCN1" s="6" t="s">
        <v>0</v>
      </c>
      <c r="RCO1" s="6" t="s">
        <v>0</v>
      </c>
      <c r="RCP1" s="6" t="s">
        <v>0</v>
      </c>
      <c r="RCQ1" s="6" t="s">
        <v>0</v>
      </c>
      <c r="RCR1" s="6" t="s">
        <v>0</v>
      </c>
      <c r="RCS1" s="6" t="s">
        <v>0</v>
      </c>
      <c r="RCT1" s="6" t="s">
        <v>0</v>
      </c>
      <c r="RCU1" s="6" t="s">
        <v>0</v>
      </c>
      <c r="RCV1" s="6" t="s">
        <v>0</v>
      </c>
      <c r="RCW1" s="6" t="s">
        <v>0</v>
      </c>
      <c r="RCX1" s="6" t="s">
        <v>0</v>
      </c>
      <c r="RCY1" s="6" t="s">
        <v>0</v>
      </c>
      <c r="RCZ1" s="6" t="s">
        <v>0</v>
      </c>
      <c r="RDA1" s="6" t="s">
        <v>0</v>
      </c>
      <c r="RDB1" s="6" t="s">
        <v>0</v>
      </c>
      <c r="RDC1" s="6" t="s">
        <v>0</v>
      </c>
      <c r="RDD1" s="6" t="s">
        <v>0</v>
      </c>
      <c r="RDE1" s="6" t="s">
        <v>0</v>
      </c>
      <c r="RDF1" s="6" t="s">
        <v>0</v>
      </c>
      <c r="RDG1" s="6" t="s">
        <v>0</v>
      </c>
      <c r="RDH1" s="6" t="s">
        <v>0</v>
      </c>
      <c r="RDI1" s="6" t="s">
        <v>0</v>
      </c>
      <c r="RDJ1" s="6" t="s">
        <v>0</v>
      </c>
      <c r="RDK1" s="6" t="s">
        <v>0</v>
      </c>
      <c r="RDL1" s="6" t="s">
        <v>0</v>
      </c>
      <c r="RDM1" s="6" t="s">
        <v>0</v>
      </c>
      <c r="RDN1" s="6" t="s">
        <v>0</v>
      </c>
      <c r="RDO1" s="6" t="s">
        <v>0</v>
      </c>
      <c r="RDP1" s="6" t="s">
        <v>0</v>
      </c>
      <c r="RDQ1" s="6" t="s">
        <v>0</v>
      </c>
      <c r="RDR1" s="6" t="s">
        <v>0</v>
      </c>
      <c r="RDS1" s="6" t="s">
        <v>0</v>
      </c>
      <c r="RDT1" s="6" t="s">
        <v>0</v>
      </c>
      <c r="RDU1" s="6" t="s">
        <v>0</v>
      </c>
      <c r="RDV1" s="6" t="s">
        <v>0</v>
      </c>
      <c r="RDW1" s="6" t="s">
        <v>0</v>
      </c>
      <c r="RDX1" s="6" t="s">
        <v>0</v>
      </c>
      <c r="RDY1" s="6" t="s">
        <v>0</v>
      </c>
      <c r="RDZ1" s="6" t="s">
        <v>0</v>
      </c>
      <c r="REA1" s="6" t="s">
        <v>0</v>
      </c>
      <c r="REB1" s="6" t="s">
        <v>0</v>
      </c>
      <c r="REC1" s="6" t="s">
        <v>0</v>
      </c>
      <c r="RED1" s="6" t="s">
        <v>0</v>
      </c>
      <c r="REE1" s="6" t="s">
        <v>0</v>
      </c>
      <c r="REF1" s="6" t="s">
        <v>0</v>
      </c>
      <c r="REG1" s="6" t="s">
        <v>0</v>
      </c>
      <c r="REH1" s="6" t="s">
        <v>0</v>
      </c>
      <c r="REI1" s="6" t="s">
        <v>0</v>
      </c>
      <c r="REJ1" s="6" t="s">
        <v>0</v>
      </c>
      <c r="REK1" s="6" t="s">
        <v>0</v>
      </c>
      <c r="REL1" s="6" t="s">
        <v>0</v>
      </c>
      <c r="REM1" s="6" t="s">
        <v>0</v>
      </c>
      <c r="REN1" s="6" t="s">
        <v>0</v>
      </c>
      <c r="REO1" s="6" t="s">
        <v>0</v>
      </c>
      <c r="REP1" s="6" t="s">
        <v>0</v>
      </c>
      <c r="REQ1" s="6" t="s">
        <v>0</v>
      </c>
      <c r="RER1" s="6" t="s">
        <v>0</v>
      </c>
      <c r="RES1" s="6" t="s">
        <v>0</v>
      </c>
      <c r="RET1" s="6" t="s">
        <v>0</v>
      </c>
      <c r="REU1" s="6" t="s">
        <v>0</v>
      </c>
      <c r="REV1" s="6" t="s">
        <v>0</v>
      </c>
      <c r="REW1" s="6" t="s">
        <v>0</v>
      </c>
      <c r="REX1" s="6" t="s">
        <v>0</v>
      </c>
      <c r="REY1" s="6" t="s">
        <v>0</v>
      </c>
      <c r="REZ1" s="6" t="s">
        <v>0</v>
      </c>
      <c r="RFA1" s="6" t="s">
        <v>0</v>
      </c>
      <c r="RFB1" s="6" t="s">
        <v>0</v>
      </c>
      <c r="RFC1" s="6" t="s">
        <v>0</v>
      </c>
      <c r="RFD1" s="6" t="s">
        <v>0</v>
      </c>
      <c r="RFE1" s="6" t="s">
        <v>0</v>
      </c>
      <c r="RFF1" s="6" t="s">
        <v>0</v>
      </c>
      <c r="RFG1" s="6" t="s">
        <v>0</v>
      </c>
      <c r="RFH1" s="6" t="s">
        <v>0</v>
      </c>
      <c r="RFI1" s="6" t="s">
        <v>0</v>
      </c>
      <c r="RFJ1" s="6" t="s">
        <v>0</v>
      </c>
      <c r="RFK1" s="6" t="s">
        <v>0</v>
      </c>
      <c r="RFL1" s="6" t="s">
        <v>0</v>
      </c>
      <c r="RFM1" s="6" t="s">
        <v>0</v>
      </c>
      <c r="RFN1" s="6" t="s">
        <v>0</v>
      </c>
      <c r="RFO1" s="6" t="s">
        <v>0</v>
      </c>
      <c r="RFP1" s="6" t="s">
        <v>0</v>
      </c>
      <c r="RFQ1" s="6" t="s">
        <v>0</v>
      </c>
      <c r="RFR1" s="6" t="s">
        <v>0</v>
      </c>
      <c r="RFS1" s="6" t="s">
        <v>0</v>
      </c>
      <c r="RFT1" s="6" t="s">
        <v>0</v>
      </c>
      <c r="RFU1" s="6" t="s">
        <v>0</v>
      </c>
      <c r="RFV1" s="6" t="s">
        <v>0</v>
      </c>
      <c r="RFW1" s="6" t="s">
        <v>0</v>
      </c>
      <c r="RFX1" s="6" t="s">
        <v>0</v>
      </c>
      <c r="RFY1" s="6" t="s">
        <v>0</v>
      </c>
      <c r="RFZ1" s="6" t="s">
        <v>0</v>
      </c>
      <c r="RGA1" s="6" t="s">
        <v>0</v>
      </c>
      <c r="RGB1" s="6" t="s">
        <v>0</v>
      </c>
      <c r="RGC1" s="6" t="s">
        <v>0</v>
      </c>
      <c r="RGD1" s="6" t="s">
        <v>0</v>
      </c>
      <c r="RGE1" s="6" t="s">
        <v>0</v>
      </c>
      <c r="RGF1" s="6" t="s">
        <v>0</v>
      </c>
      <c r="RGG1" s="6" t="s">
        <v>0</v>
      </c>
      <c r="RGH1" s="6" t="s">
        <v>0</v>
      </c>
      <c r="RGI1" s="6" t="s">
        <v>0</v>
      </c>
      <c r="RGJ1" s="6" t="s">
        <v>0</v>
      </c>
      <c r="RGK1" s="6" t="s">
        <v>0</v>
      </c>
      <c r="RGL1" s="6" t="s">
        <v>0</v>
      </c>
      <c r="RGM1" s="6" t="s">
        <v>0</v>
      </c>
      <c r="RGN1" s="6" t="s">
        <v>0</v>
      </c>
      <c r="RGO1" s="6" t="s">
        <v>0</v>
      </c>
      <c r="RGP1" s="6" t="s">
        <v>0</v>
      </c>
      <c r="RGQ1" s="6" t="s">
        <v>0</v>
      </c>
      <c r="RGR1" s="6" t="s">
        <v>0</v>
      </c>
      <c r="RGS1" s="6" t="s">
        <v>0</v>
      </c>
      <c r="RGT1" s="6" t="s">
        <v>0</v>
      </c>
      <c r="RGU1" s="6" t="s">
        <v>0</v>
      </c>
      <c r="RGV1" s="6" t="s">
        <v>0</v>
      </c>
      <c r="RGW1" s="6" t="s">
        <v>0</v>
      </c>
      <c r="RGX1" s="6" t="s">
        <v>0</v>
      </c>
      <c r="RGY1" s="6" t="s">
        <v>0</v>
      </c>
      <c r="RGZ1" s="6" t="s">
        <v>0</v>
      </c>
      <c r="RHA1" s="6" t="s">
        <v>0</v>
      </c>
      <c r="RHB1" s="6" t="s">
        <v>0</v>
      </c>
      <c r="RHC1" s="6" t="s">
        <v>0</v>
      </c>
      <c r="RHD1" s="6" t="s">
        <v>0</v>
      </c>
      <c r="RHE1" s="6" t="s">
        <v>0</v>
      </c>
      <c r="RHF1" s="6" t="s">
        <v>0</v>
      </c>
      <c r="RHG1" s="6" t="s">
        <v>0</v>
      </c>
      <c r="RHH1" s="6" t="s">
        <v>0</v>
      </c>
      <c r="RHI1" s="6" t="s">
        <v>0</v>
      </c>
      <c r="RHJ1" s="6" t="s">
        <v>0</v>
      </c>
      <c r="RHK1" s="6" t="s">
        <v>0</v>
      </c>
      <c r="RHL1" s="6" t="s">
        <v>0</v>
      </c>
      <c r="RHM1" s="6" t="s">
        <v>0</v>
      </c>
      <c r="RHN1" s="6" t="s">
        <v>0</v>
      </c>
      <c r="RHO1" s="6" t="s">
        <v>0</v>
      </c>
      <c r="RHP1" s="6" t="s">
        <v>0</v>
      </c>
      <c r="RHQ1" s="6" t="s">
        <v>0</v>
      </c>
      <c r="RHR1" s="6" t="s">
        <v>0</v>
      </c>
      <c r="RHS1" s="6" t="s">
        <v>0</v>
      </c>
      <c r="RHT1" s="6" t="s">
        <v>0</v>
      </c>
      <c r="RHU1" s="6" t="s">
        <v>0</v>
      </c>
      <c r="RHV1" s="6" t="s">
        <v>0</v>
      </c>
      <c r="RHW1" s="6" t="s">
        <v>0</v>
      </c>
      <c r="RHX1" s="6" t="s">
        <v>0</v>
      </c>
      <c r="RHY1" s="6" t="s">
        <v>0</v>
      </c>
      <c r="RHZ1" s="6" t="s">
        <v>0</v>
      </c>
      <c r="RIA1" s="6" t="s">
        <v>0</v>
      </c>
      <c r="RIB1" s="6" t="s">
        <v>0</v>
      </c>
      <c r="RIC1" s="6" t="s">
        <v>0</v>
      </c>
      <c r="RID1" s="6" t="s">
        <v>0</v>
      </c>
      <c r="RIE1" s="6" t="s">
        <v>0</v>
      </c>
      <c r="RIF1" s="6" t="s">
        <v>0</v>
      </c>
      <c r="RIG1" s="6" t="s">
        <v>0</v>
      </c>
      <c r="RIH1" s="6" t="s">
        <v>0</v>
      </c>
      <c r="RII1" s="6" t="s">
        <v>0</v>
      </c>
      <c r="RIJ1" s="6" t="s">
        <v>0</v>
      </c>
      <c r="RIK1" s="6" t="s">
        <v>0</v>
      </c>
      <c r="RIL1" s="6" t="s">
        <v>0</v>
      </c>
      <c r="RIM1" s="6" t="s">
        <v>0</v>
      </c>
      <c r="RIN1" s="6" t="s">
        <v>0</v>
      </c>
      <c r="RIO1" s="6" t="s">
        <v>0</v>
      </c>
      <c r="RIP1" s="6" t="s">
        <v>0</v>
      </c>
      <c r="RIQ1" s="6" t="s">
        <v>0</v>
      </c>
      <c r="RIR1" s="6" t="s">
        <v>0</v>
      </c>
      <c r="RIS1" s="6" t="s">
        <v>0</v>
      </c>
      <c r="RIT1" s="6" t="s">
        <v>0</v>
      </c>
      <c r="RIU1" s="6" t="s">
        <v>0</v>
      </c>
      <c r="RIV1" s="6" t="s">
        <v>0</v>
      </c>
      <c r="RIW1" s="6" t="s">
        <v>0</v>
      </c>
      <c r="RIX1" s="6" t="s">
        <v>0</v>
      </c>
      <c r="RIY1" s="6" t="s">
        <v>0</v>
      </c>
      <c r="RIZ1" s="6" t="s">
        <v>0</v>
      </c>
      <c r="RJA1" s="6" t="s">
        <v>0</v>
      </c>
      <c r="RJB1" s="6" t="s">
        <v>0</v>
      </c>
      <c r="RJC1" s="6" t="s">
        <v>0</v>
      </c>
      <c r="RJD1" s="6" t="s">
        <v>0</v>
      </c>
      <c r="RJE1" s="6" t="s">
        <v>0</v>
      </c>
      <c r="RJF1" s="6" t="s">
        <v>0</v>
      </c>
      <c r="RJG1" s="6" t="s">
        <v>0</v>
      </c>
      <c r="RJH1" s="6" t="s">
        <v>0</v>
      </c>
      <c r="RJI1" s="6" t="s">
        <v>0</v>
      </c>
      <c r="RJJ1" s="6" t="s">
        <v>0</v>
      </c>
      <c r="RJK1" s="6" t="s">
        <v>0</v>
      </c>
      <c r="RJL1" s="6" t="s">
        <v>0</v>
      </c>
      <c r="RJM1" s="6" t="s">
        <v>0</v>
      </c>
      <c r="RJN1" s="6" t="s">
        <v>0</v>
      </c>
      <c r="RJO1" s="6" t="s">
        <v>0</v>
      </c>
      <c r="RJP1" s="6" t="s">
        <v>0</v>
      </c>
      <c r="RJQ1" s="6" t="s">
        <v>0</v>
      </c>
      <c r="RJR1" s="6" t="s">
        <v>0</v>
      </c>
      <c r="RJS1" s="6" t="s">
        <v>0</v>
      </c>
      <c r="RJT1" s="6" t="s">
        <v>0</v>
      </c>
      <c r="RJU1" s="6" t="s">
        <v>0</v>
      </c>
      <c r="RJV1" s="6" t="s">
        <v>0</v>
      </c>
      <c r="RJW1" s="6" t="s">
        <v>0</v>
      </c>
      <c r="RJX1" s="6" t="s">
        <v>0</v>
      </c>
      <c r="RJY1" s="6" t="s">
        <v>0</v>
      </c>
      <c r="RJZ1" s="6" t="s">
        <v>0</v>
      </c>
      <c r="RKA1" s="6" t="s">
        <v>0</v>
      </c>
      <c r="RKB1" s="6" t="s">
        <v>0</v>
      </c>
      <c r="RKC1" s="6" t="s">
        <v>0</v>
      </c>
      <c r="RKD1" s="6" t="s">
        <v>0</v>
      </c>
      <c r="RKE1" s="6" t="s">
        <v>0</v>
      </c>
      <c r="RKF1" s="6" t="s">
        <v>0</v>
      </c>
      <c r="RKG1" s="6" t="s">
        <v>0</v>
      </c>
      <c r="RKH1" s="6" t="s">
        <v>0</v>
      </c>
      <c r="RKI1" s="6" t="s">
        <v>0</v>
      </c>
      <c r="RKJ1" s="6" t="s">
        <v>0</v>
      </c>
      <c r="RKK1" s="6" t="s">
        <v>0</v>
      </c>
      <c r="RKL1" s="6" t="s">
        <v>0</v>
      </c>
      <c r="RKM1" s="6" t="s">
        <v>0</v>
      </c>
      <c r="RKN1" s="6" t="s">
        <v>0</v>
      </c>
      <c r="RKO1" s="6" t="s">
        <v>0</v>
      </c>
      <c r="RKP1" s="6" t="s">
        <v>0</v>
      </c>
      <c r="RKQ1" s="6" t="s">
        <v>0</v>
      </c>
      <c r="RKR1" s="6" t="s">
        <v>0</v>
      </c>
      <c r="RKS1" s="6" t="s">
        <v>0</v>
      </c>
      <c r="RKT1" s="6" t="s">
        <v>0</v>
      </c>
      <c r="RKU1" s="6" t="s">
        <v>0</v>
      </c>
      <c r="RKV1" s="6" t="s">
        <v>0</v>
      </c>
      <c r="RKW1" s="6" t="s">
        <v>0</v>
      </c>
      <c r="RKX1" s="6" t="s">
        <v>0</v>
      </c>
      <c r="RKY1" s="6" t="s">
        <v>0</v>
      </c>
      <c r="RKZ1" s="6" t="s">
        <v>0</v>
      </c>
      <c r="RLA1" s="6" t="s">
        <v>0</v>
      </c>
      <c r="RLB1" s="6" t="s">
        <v>0</v>
      </c>
      <c r="RLC1" s="6" t="s">
        <v>0</v>
      </c>
      <c r="RLD1" s="6" t="s">
        <v>0</v>
      </c>
      <c r="RLE1" s="6" t="s">
        <v>0</v>
      </c>
      <c r="RLF1" s="6" t="s">
        <v>0</v>
      </c>
      <c r="RLG1" s="6" t="s">
        <v>0</v>
      </c>
      <c r="RLH1" s="6" t="s">
        <v>0</v>
      </c>
      <c r="RLI1" s="6" t="s">
        <v>0</v>
      </c>
      <c r="RLJ1" s="6" t="s">
        <v>0</v>
      </c>
      <c r="RLK1" s="6" t="s">
        <v>0</v>
      </c>
      <c r="RLL1" s="6" t="s">
        <v>0</v>
      </c>
      <c r="RLM1" s="6" t="s">
        <v>0</v>
      </c>
      <c r="RLN1" s="6" t="s">
        <v>0</v>
      </c>
      <c r="RLO1" s="6" t="s">
        <v>0</v>
      </c>
      <c r="RLP1" s="6" t="s">
        <v>0</v>
      </c>
      <c r="RLQ1" s="6" t="s">
        <v>0</v>
      </c>
      <c r="RLR1" s="6" t="s">
        <v>0</v>
      </c>
      <c r="RLS1" s="6" t="s">
        <v>0</v>
      </c>
      <c r="RLT1" s="6" t="s">
        <v>0</v>
      </c>
      <c r="RLU1" s="6" t="s">
        <v>0</v>
      </c>
      <c r="RLV1" s="6" t="s">
        <v>0</v>
      </c>
      <c r="RLW1" s="6" t="s">
        <v>0</v>
      </c>
      <c r="RLX1" s="6" t="s">
        <v>0</v>
      </c>
      <c r="RLY1" s="6" t="s">
        <v>0</v>
      </c>
      <c r="RLZ1" s="6" t="s">
        <v>0</v>
      </c>
      <c r="RMA1" s="6" t="s">
        <v>0</v>
      </c>
      <c r="RMB1" s="6" t="s">
        <v>0</v>
      </c>
      <c r="RMC1" s="6" t="s">
        <v>0</v>
      </c>
      <c r="RMD1" s="6" t="s">
        <v>0</v>
      </c>
      <c r="RME1" s="6" t="s">
        <v>0</v>
      </c>
      <c r="RMF1" s="6" t="s">
        <v>0</v>
      </c>
      <c r="RMG1" s="6" t="s">
        <v>0</v>
      </c>
      <c r="RMH1" s="6" t="s">
        <v>0</v>
      </c>
      <c r="RMI1" s="6" t="s">
        <v>0</v>
      </c>
      <c r="RMJ1" s="6" t="s">
        <v>0</v>
      </c>
      <c r="RMK1" s="6" t="s">
        <v>0</v>
      </c>
      <c r="RML1" s="6" t="s">
        <v>0</v>
      </c>
      <c r="RMM1" s="6" t="s">
        <v>0</v>
      </c>
      <c r="RMN1" s="6" t="s">
        <v>0</v>
      </c>
      <c r="RMO1" s="6" t="s">
        <v>0</v>
      </c>
      <c r="RMP1" s="6" t="s">
        <v>0</v>
      </c>
      <c r="RMQ1" s="6" t="s">
        <v>0</v>
      </c>
      <c r="RMR1" s="6" t="s">
        <v>0</v>
      </c>
      <c r="RMS1" s="6" t="s">
        <v>0</v>
      </c>
      <c r="RMT1" s="6" t="s">
        <v>0</v>
      </c>
      <c r="RMU1" s="6" t="s">
        <v>0</v>
      </c>
      <c r="RMV1" s="6" t="s">
        <v>0</v>
      </c>
      <c r="RMW1" s="6" t="s">
        <v>0</v>
      </c>
      <c r="RMX1" s="6" t="s">
        <v>0</v>
      </c>
      <c r="RMY1" s="6" t="s">
        <v>0</v>
      </c>
      <c r="RMZ1" s="6" t="s">
        <v>0</v>
      </c>
      <c r="RNA1" s="6" t="s">
        <v>0</v>
      </c>
      <c r="RNB1" s="6" t="s">
        <v>0</v>
      </c>
      <c r="RNC1" s="6" t="s">
        <v>0</v>
      </c>
      <c r="RND1" s="6" t="s">
        <v>0</v>
      </c>
      <c r="RNE1" s="6" t="s">
        <v>0</v>
      </c>
      <c r="RNF1" s="6" t="s">
        <v>0</v>
      </c>
      <c r="RNG1" s="6" t="s">
        <v>0</v>
      </c>
      <c r="RNH1" s="6" t="s">
        <v>0</v>
      </c>
      <c r="RNI1" s="6" t="s">
        <v>0</v>
      </c>
      <c r="RNJ1" s="6" t="s">
        <v>0</v>
      </c>
      <c r="RNK1" s="6" t="s">
        <v>0</v>
      </c>
      <c r="RNL1" s="6" t="s">
        <v>0</v>
      </c>
      <c r="RNM1" s="6" t="s">
        <v>0</v>
      </c>
      <c r="RNN1" s="6" t="s">
        <v>0</v>
      </c>
      <c r="RNO1" s="6" t="s">
        <v>0</v>
      </c>
      <c r="RNP1" s="6" t="s">
        <v>0</v>
      </c>
      <c r="RNQ1" s="6" t="s">
        <v>0</v>
      </c>
      <c r="RNR1" s="6" t="s">
        <v>0</v>
      </c>
      <c r="RNS1" s="6" t="s">
        <v>0</v>
      </c>
      <c r="RNT1" s="6" t="s">
        <v>0</v>
      </c>
      <c r="RNU1" s="6" t="s">
        <v>0</v>
      </c>
      <c r="RNV1" s="6" t="s">
        <v>0</v>
      </c>
      <c r="RNW1" s="6" t="s">
        <v>0</v>
      </c>
      <c r="RNX1" s="6" t="s">
        <v>0</v>
      </c>
      <c r="RNY1" s="6" t="s">
        <v>0</v>
      </c>
      <c r="RNZ1" s="6" t="s">
        <v>0</v>
      </c>
      <c r="ROA1" s="6" t="s">
        <v>0</v>
      </c>
      <c r="ROB1" s="6" t="s">
        <v>0</v>
      </c>
      <c r="ROC1" s="6" t="s">
        <v>0</v>
      </c>
      <c r="ROD1" s="6" t="s">
        <v>0</v>
      </c>
      <c r="ROE1" s="6" t="s">
        <v>0</v>
      </c>
      <c r="ROF1" s="6" t="s">
        <v>0</v>
      </c>
      <c r="ROG1" s="6" t="s">
        <v>0</v>
      </c>
      <c r="ROH1" s="6" t="s">
        <v>0</v>
      </c>
      <c r="ROI1" s="6" t="s">
        <v>0</v>
      </c>
      <c r="ROJ1" s="6" t="s">
        <v>0</v>
      </c>
      <c r="ROK1" s="6" t="s">
        <v>0</v>
      </c>
      <c r="ROL1" s="6" t="s">
        <v>0</v>
      </c>
      <c r="ROM1" s="6" t="s">
        <v>0</v>
      </c>
      <c r="RON1" s="6" t="s">
        <v>0</v>
      </c>
      <c r="ROO1" s="6" t="s">
        <v>0</v>
      </c>
      <c r="ROP1" s="6" t="s">
        <v>0</v>
      </c>
      <c r="ROQ1" s="6" t="s">
        <v>0</v>
      </c>
      <c r="ROR1" s="6" t="s">
        <v>0</v>
      </c>
      <c r="ROS1" s="6" t="s">
        <v>0</v>
      </c>
      <c r="ROT1" s="6" t="s">
        <v>0</v>
      </c>
      <c r="ROU1" s="6" t="s">
        <v>0</v>
      </c>
      <c r="ROV1" s="6" t="s">
        <v>0</v>
      </c>
      <c r="ROW1" s="6" t="s">
        <v>0</v>
      </c>
      <c r="ROX1" s="6" t="s">
        <v>0</v>
      </c>
      <c r="ROY1" s="6" t="s">
        <v>0</v>
      </c>
      <c r="ROZ1" s="6" t="s">
        <v>0</v>
      </c>
      <c r="RPA1" s="6" t="s">
        <v>0</v>
      </c>
      <c r="RPB1" s="6" t="s">
        <v>0</v>
      </c>
      <c r="RPC1" s="6" t="s">
        <v>0</v>
      </c>
      <c r="RPD1" s="6" t="s">
        <v>0</v>
      </c>
      <c r="RPE1" s="6" t="s">
        <v>0</v>
      </c>
      <c r="RPF1" s="6" t="s">
        <v>0</v>
      </c>
      <c r="RPG1" s="6" t="s">
        <v>0</v>
      </c>
      <c r="RPH1" s="6" t="s">
        <v>0</v>
      </c>
      <c r="RPI1" s="6" t="s">
        <v>0</v>
      </c>
      <c r="RPJ1" s="6" t="s">
        <v>0</v>
      </c>
      <c r="RPK1" s="6" t="s">
        <v>0</v>
      </c>
      <c r="RPL1" s="6" t="s">
        <v>0</v>
      </c>
      <c r="RPM1" s="6" t="s">
        <v>0</v>
      </c>
      <c r="RPN1" s="6" t="s">
        <v>0</v>
      </c>
      <c r="RPO1" s="6" t="s">
        <v>0</v>
      </c>
      <c r="RPP1" s="6" t="s">
        <v>0</v>
      </c>
      <c r="RPQ1" s="6" t="s">
        <v>0</v>
      </c>
      <c r="RPR1" s="6" t="s">
        <v>0</v>
      </c>
      <c r="RPS1" s="6" t="s">
        <v>0</v>
      </c>
      <c r="RPT1" s="6" t="s">
        <v>0</v>
      </c>
      <c r="RPU1" s="6" t="s">
        <v>0</v>
      </c>
      <c r="RPV1" s="6" t="s">
        <v>0</v>
      </c>
      <c r="RPW1" s="6" t="s">
        <v>0</v>
      </c>
      <c r="RPX1" s="6" t="s">
        <v>0</v>
      </c>
      <c r="RPY1" s="6" t="s">
        <v>0</v>
      </c>
      <c r="RPZ1" s="6" t="s">
        <v>0</v>
      </c>
      <c r="RQA1" s="6" t="s">
        <v>0</v>
      </c>
      <c r="RQB1" s="6" t="s">
        <v>0</v>
      </c>
      <c r="RQC1" s="6" t="s">
        <v>0</v>
      </c>
      <c r="RQD1" s="6" t="s">
        <v>0</v>
      </c>
      <c r="RQE1" s="6" t="s">
        <v>0</v>
      </c>
      <c r="RQF1" s="6" t="s">
        <v>0</v>
      </c>
      <c r="RQG1" s="6" t="s">
        <v>0</v>
      </c>
      <c r="RQH1" s="6" t="s">
        <v>0</v>
      </c>
      <c r="RQI1" s="6" t="s">
        <v>0</v>
      </c>
      <c r="RQJ1" s="6" t="s">
        <v>0</v>
      </c>
      <c r="RQK1" s="6" t="s">
        <v>0</v>
      </c>
      <c r="RQL1" s="6" t="s">
        <v>0</v>
      </c>
      <c r="RQM1" s="6" t="s">
        <v>0</v>
      </c>
      <c r="RQN1" s="6" t="s">
        <v>0</v>
      </c>
      <c r="RQO1" s="6" t="s">
        <v>0</v>
      </c>
      <c r="RQP1" s="6" t="s">
        <v>0</v>
      </c>
      <c r="RQQ1" s="6" t="s">
        <v>0</v>
      </c>
      <c r="RQR1" s="6" t="s">
        <v>0</v>
      </c>
      <c r="RQS1" s="6" t="s">
        <v>0</v>
      </c>
      <c r="RQT1" s="6" t="s">
        <v>0</v>
      </c>
      <c r="RQU1" s="6" t="s">
        <v>0</v>
      </c>
      <c r="RQV1" s="6" t="s">
        <v>0</v>
      </c>
      <c r="RQW1" s="6" t="s">
        <v>0</v>
      </c>
      <c r="RQX1" s="6" t="s">
        <v>0</v>
      </c>
      <c r="RQY1" s="6" t="s">
        <v>0</v>
      </c>
      <c r="RQZ1" s="6" t="s">
        <v>0</v>
      </c>
      <c r="RRA1" s="6" t="s">
        <v>0</v>
      </c>
      <c r="RRB1" s="6" t="s">
        <v>0</v>
      </c>
      <c r="RRC1" s="6" t="s">
        <v>0</v>
      </c>
      <c r="RRD1" s="6" t="s">
        <v>0</v>
      </c>
      <c r="RRE1" s="6" t="s">
        <v>0</v>
      </c>
      <c r="RRF1" s="6" t="s">
        <v>0</v>
      </c>
      <c r="RRG1" s="6" t="s">
        <v>0</v>
      </c>
      <c r="RRH1" s="6" t="s">
        <v>0</v>
      </c>
      <c r="RRI1" s="6" t="s">
        <v>0</v>
      </c>
      <c r="RRJ1" s="6" t="s">
        <v>0</v>
      </c>
      <c r="RRK1" s="6" t="s">
        <v>0</v>
      </c>
      <c r="RRL1" s="6" t="s">
        <v>0</v>
      </c>
      <c r="RRM1" s="6" t="s">
        <v>0</v>
      </c>
      <c r="RRN1" s="6" t="s">
        <v>0</v>
      </c>
      <c r="RRO1" s="6" t="s">
        <v>0</v>
      </c>
      <c r="RRP1" s="6" t="s">
        <v>0</v>
      </c>
      <c r="RRQ1" s="6" t="s">
        <v>0</v>
      </c>
      <c r="RRR1" s="6" t="s">
        <v>0</v>
      </c>
      <c r="RRS1" s="6" t="s">
        <v>0</v>
      </c>
      <c r="RRT1" s="6" t="s">
        <v>0</v>
      </c>
      <c r="RRU1" s="6" t="s">
        <v>0</v>
      </c>
      <c r="RRV1" s="6" t="s">
        <v>0</v>
      </c>
      <c r="RRW1" s="6" t="s">
        <v>0</v>
      </c>
      <c r="RRX1" s="6" t="s">
        <v>0</v>
      </c>
      <c r="RRY1" s="6" t="s">
        <v>0</v>
      </c>
      <c r="RRZ1" s="6" t="s">
        <v>0</v>
      </c>
      <c r="RSA1" s="6" t="s">
        <v>0</v>
      </c>
      <c r="RSB1" s="6" t="s">
        <v>0</v>
      </c>
      <c r="RSC1" s="6" t="s">
        <v>0</v>
      </c>
      <c r="RSD1" s="6" t="s">
        <v>0</v>
      </c>
      <c r="RSE1" s="6" t="s">
        <v>0</v>
      </c>
      <c r="RSF1" s="6" t="s">
        <v>0</v>
      </c>
      <c r="RSG1" s="6" t="s">
        <v>0</v>
      </c>
      <c r="RSH1" s="6" t="s">
        <v>0</v>
      </c>
      <c r="RSI1" s="6" t="s">
        <v>0</v>
      </c>
      <c r="RSJ1" s="6" t="s">
        <v>0</v>
      </c>
      <c r="RSK1" s="6" t="s">
        <v>0</v>
      </c>
      <c r="RSL1" s="6" t="s">
        <v>0</v>
      </c>
      <c r="RSM1" s="6" t="s">
        <v>0</v>
      </c>
      <c r="RSN1" s="6" t="s">
        <v>0</v>
      </c>
      <c r="RSO1" s="6" t="s">
        <v>0</v>
      </c>
      <c r="RSP1" s="6" t="s">
        <v>0</v>
      </c>
      <c r="RSQ1" s="6" t="s">
        <v>0</v>
      </c>
      <c r="RSR1" s="6" t="s">
        <v>0</v>
      </c>
      <c r="RSS1" s="6" t="s">
        <v>0</v>
      </c>
      <c r="RST1" s="6" t="s">
        <v>0</v>
      </c>
      <c r="RSU1" s="6" t="s">
        <v>0</v>
      </c>
      <c r="RSV1" s="6" t="s">
        <v>0</v>
      </c>
      <c r="RSW1" s="6" t="s">
        <v>0</v>
      </c>
      <c r="RSX1" s="6" t="s">
        <v>0</v>
      </c>
      <c r="RSY1" s="6" t="s">
        <v>0</v>
      </c>
      <c r="RSZ1" s="6" t="s">
        <v>0</v>
      </c>
      <c r="RTA1" s="6" t="s">
        <v>0</v>
      </c>
      <c r="RTB1" s="6" t="s">
        <v>0</v>
      </c>
      <c r="RTC1" s="6" t="s">
        <v>0</v>
      </c>
      <c r="RTD1" s="6" t="s">
        <v>0</v>
      </c>
      <c r="RTE1" s="6" t="s">
        <v>0</v>
      </c>
      <c r="RTF1" s="6" t="s">
        <v>0</v>
      </c>
      <c r="RTG1" s="6" t="s">
        <v>0</v>
      </c>
      <c r="RTH1" s="6" t="s">
        <v>0</v>
      </c>
      <c r="RTI1" s="6" t="s">
        <v>0</v>
      </c>
      <c r="RTJ1" s="6" t="s">
        <v>0</v>
      </c>
      <c r="RTK1" s="6" t="s">
        <v>0</v>
      </c>
      <c r="RTL1" s="6" t="s">
        <v>0</v>
      </c>
      <c r="RTM1" s="6" t="s">
        <v>0</v>
      </c>
      <c r="RTN1" s="6" t="s">
        <v>0</v>
      </c>
      <c r="RTO1" s="6" t="s">
        <v>0</v>
      </c>
      <c r="RTP1" s="6" t="s">
        <v>0</v>
      </c>
      <c r="RTQ1" s="6" t="s">
        <v>0</v>
      </c>
      <c r="RTR1" s="6" t="s">
        <v>0</v>
      </c>
      <c r="RTS1" s="6" t="s">
        <v>0</v>
      </c>
      <c r="RTT1" s="6" t="s">
        <v>0</v>
      </c>
      <c r="RTU1" s="6" t="s">
        <v>0</v>
      </c>
      <c r="RTV1" s="6" t="s">
        <v>0</v>
      </c>
      <c r="RTW1" s="6" t="s">
        <v>0</v>
      </c>
      <c r="RTX1" s="6" t="s">
        <v>0</v>
      </c>
      <c r="RTY1" s="6" t="s">
        <v>0</v>
      </c>
      <c r="RTZ1" s="6" t="s">
        <v>0</v>
      </c>
      <c r="RUA1" s="6" t="s">
        <v>0</v>
      </c>
      <c r="RUB1" s="6" t="s">
        <v>0</v>
      </c>
      <c r="RUC1" s="6" t="s">
        <v>0</v>
      </c>
      <c r="RUD1" s="6" t="s">
        <v>0</v>
      </c>
      <c r="RUE1" s="6" t="s">
        <v>0</v>
      </c>
      <c r="RUF1" s="6" t="s">
        <v>0</v>
      </c>
      <c r="RUG1" s="6" t="s">
        <v>0</v>
      </c>
      <c r="RUH1" s="6" t="s">
        <v>0</v>
      </c>
      <c r="RUI1" s="6" t="s">
        <v>0</v>
      </c>
      <c r="RUJ1" s="6" t="s">
        <v>0</v>
      </c>
      <c r="RUK1" s="6" t="s">
        <v>0</v>
      </c>
      <c r="RUL1" s="6" t="s">
        <v>0</v>
      </c>
      <c r="RUM1" s="6" t="s">
        <v>0</v>
      </c>
      <c r="RUN1" s="6" t="s">
        <v>0</v>
      </c>
      <c r="RUO1" s="6" t="s">
        <v>0</v>
      </c>
      <c r="RUP1" s="6" t="s">
        <v>0</v>
      </c>
      <c r="RUQ1" s="6" t="s">
        <v>0</v>
      </c>
      <c r="RUR1" s="6" t="s">
        <v>0</v>
      </c>
      <c r="RUS1" s="6" t="s">
        <v>0</v>
      </c>
      <c r="RUT1" s="6" t="s">
        <v>0</v>
      </c>
      <c r="RUU1" s="6" t="s">
        <v>0</v>
      </c>
      <c r="RUV1" s="6" t="s">
        <v>0</v>
      </c>
      <c r="RUW1" s="6" t="s">
        <v>0</v>
      </c>
      <c r="RUX1" s="6" t="s">
        <v>0</v>
      </c>
      <c r="RUY1" s="6" t="s">
        <v>0</v>
      </c>
      <c r="RUZ1" s="6" t="s">
        <v>0</v>
      </c>
      <c r="RVA1" s="6" t="s">
        <v>0</v>
      </c>
      <c r="RVB1" s="6" t="s">
        <v>0</v>
      </c>
      <c r="RVC1" s="6" t="s">
        <v>0</v>
      </c>
      <c r="RVD1" s="6" t="s">
        <v>0</v>
      </c>
      <c r="RVE1" s="6" t="s">
        <v>0</v>
      </c>
      <c r="RVF1" s="6" t="s">
        <v>0</v>
      </c>
      <c r="RVG1" s="6" t="s">
        <v>0</v>
      </c>
      <c r="RVH1" s="6" t="s">
        <v>0</v>
      </c>
      <c r="RVI1" s="6" t="s">
        <v>0</v>
      </c>
      <c r="RVJ1" s="6" t="s">
        <v>0</v>
      </c>
      <c r="RVK1" s="6" t="s">
        <v>0</v>
      </c>
      <c r="RVL1" s="6" t="s">
        <v>0</v>
      </c>
      <c r="RVM1" s="6" t="s">
        <v>0</v>
      </c>
      <c r="RVN1" s="6" t="s">
        <v>0</v>
      </c>
      <c r="RVO1" s="6" t="s">
        <v>0</v>
      </c>
      <c r="RVP1" s="6" t="s">
        <v>0</v>
      </c>
      <c r="RVQ1" s="6" t="s">
        <v>0</v>
      </c>
      <c r="RVR1" s="6" t="s">
        <v>0</v>
      </c>
      <c r="RVS1" s="6" t="s">
        <v>0</v>
      </c>
      <c r="RVT1" s="6" t="s">
        <v>0</v>
      </c>
      <c r="RVU1" s="6" t="s">
        <v>0</v>
      </c>
      <c r="RVV1" s="6" t="s">
        <v>0</v>
      </c>
      <c r="RVW1" s="6" t="s">
        <v>0</v>
      </c>
      <c r="RVX1" s="6" t="s">
        <v>0</v>
      </c>
      <c r="RVY1" s="6" t="s">
        <v>0</v>
      </c>
      <c r="RVZ1" s="6" t="s">
        <v>0</v>
      </c>
      <c r="RWA1" s="6" t="s">
        <v>0</v>
      </c>
      <c r="RWB1" s="6" t="s">
        <v>0</v>
      </c>
      <c r="RWC1" s="6" t="s">
        <v>0</v>
      </c>
      <c r="RWD1" s="6" t="s">
        <v>0</v>
      </c>
      <c r="RWE1" s="6" t="s">
        <v>0</v>
      </c>
      <c r="RWF1" s="6" t="s">
        <v>0</v>
      </c>
      <c r="RWG1" s="6" t="s">
        <v>0</v>
      </c>
      <c r="RWH1" s="6" t="s">
        <v>0</v>
      </c>
      <c r="RWI1" s="6" t="s">
        <v>0</v>
      </c>
      <c r="RWJ1" s="6" t="s">
        <v>0</v>
      </c>
      <c r="RWK1" s="6" t="s">
        <v>0</v>
      </c>
      <c r="RWL1" s="6" t="s">
        <v>0</v>
      </c>
      <c r="RWM1" s="6" t="s">
        <v>0</v>
      </c>
      <c r="RWN1" s="6" t="s">
        <v>0</v>
      </c>
      <c r="RWO1" s="6" t="s">
        <v>0</v>
      </c>
      <c r="RWP1" s="6" t="s">
        <v>0</v>
      </c>
      <c r="RWQ1" s="6" t="s">
        <v>0</v>
      </c>
      <c r="RWR1" s="6" t="s">
        <v>0</v>
      </c>
      <c r="RWS1" s="6" t="s">
        <v>0</v>
      </c>
      <c r="RWT1" s="6" t="s">
        <v>0</v>
      </c>
      <c r="RWU1" s="6" t="s">
        <v>0</v>
      </c>
      <c r="RWV1" s="6" t="s">
        <v>0</v>
      </c>
      <c r="RWW1" s="6" t="s">
        <v>0</v>
      </c>
      <c r="RWX1" s="6" t="s">
        <v>0</v>
      </c>
      <c r="RWY1" s="6" t="s">
        <v>0</v>
      </c>
      <c r="RWZ1" s="6" t="s">
        <v>0</v>
      </c>
      <c r="RXA1" s="6" t="s">
        <v>0</v>
      </c>
      <c r="RXB1" s="6" t="s">
        <v>0</v>
      </c>
      <c r="RXC1" s="6" t="s">
        <v>0</v>
      </c>
      <c r="RXD1" s="6" t="s">
        <v>0</v>
      </c>
      <c r="RXE1" s="6" t="s">
        <v>0</v>
      </c>
      <c r="RXF1" s="6" t="s">
        <v>0</v>
      </c>
      <c r="RXG1" s="6" t="s">
        <v>0</v>
      </c>
      <c r="RXH1" s="6" t="s">
        <v>0</v>
      </c>
      <c r="RXI1" s="6" t="s">
        <v>0</v>
      </c>
      <c r="RXJ1" s="6" t="s">
        <v>0</v>
      </c>
      <c r="RXK1" s="6" t="s">
        <v>0</v>
      </c>
      <c r="RXL1" s="6" t="s">
        <v>0</v>
      </c>
      <c r="RXM1" s="6" t="s">
        <v>0</v>
      </c>
      <c r="RXN1" s="6" t="s">
        <v>0</v>
      </c>
      <c r="RXO1" s="6" t="s">
        <v>0</v>
      </c>
      <c r="RXP1" s="6" t="s">
        <v>0</v>
      </c>
      <c r="RXQ1" s="6" t="s">
        <v>0</v>
      </c>
      <c r="RXR1" s="6" t="s">
        <v>0</v>
      </c>
      <c r="RXS1" s="6" t="s">
        <v>0</v>
      </c>
      <c r="RXT1" s="6" t="s">
        <v>0</v>
      </c>
      <c r="RXU1" s="6" t="s">
        <v>0</v>
      </c>
      <c r="RXV1" s="6" t="s">
        <v>0</v>
      </c>
      <c r="RXW1" s="6" t="s">
        <v>0</v>
      </c>
      <c r="RXX1" s="6" t="s">
        <v>0</v>
      </c>
      <c r="RXY1" s="6" t="s">
        <v>0</v>
      </c>
      <c r="RXZ1" s="6" t="s">
        <v>0</v>
      </c>
      <c r="RYA1" s="6" t="s">
        <v>0</v>
      </c>
      <c r="RYB1" s="6" t="s">
        <v>0</v>
      </c>
      <c r="RYC1" s="6" t="s">
        <v>0</v>
      </c>
      <c r="RYD1" s="6" t="s">
        <v>0</v>
      </c>
      <c r="RYE1" s="6" t="s">
        <v>0</v>
      </c>
      <c r="RYF1" s="6" t="s">
        <v>0</v>
      </c>
      <c r="RYG1" s="6" t="s">
        <v>0</v>
      </c>
      <c r="RYH1" s="6" t="s">
        <v>0</v>
      </c>
      <c r="RYI1" s="6" t="s">
        <v>0</v>
      </c>
      <c r="RYJ1" s="6" t="s">
        <v>0</v>
      </c>
      <c r="RYK1" s="6" t="s">
        <v>0</v>
      </c>
      <c r="RYL1" s="6" t="s">
        <v>0</v>
      </c>
      <c r="RYM1" s="6" t="s">
        <v>0</v>
      </c>
      <c r="RYN1" s="6" t="s">
        <v>0</v>
      </c>
      <c r="RYO1" s="6" t="s">
        <v>0</v>
      </c>
      <c r="RYP1" s="6" t="s">
        <v>0</v>
      </c>
      <c r="RYQ1" s="6" t="s">
        <v>0</v>
      </c>
      <c r="RYR1" s="6" t="s">
        <v>0</v>
      </c>
      <c r="RYS1" s="6" t="s">
        <v>0</v>
      </c>
      <c r="RYT1" s="6" t="s">
        <v>0</v>
      </c>
      <c r="RYU1" s="6" t="s">
        <v>0</v>
      </c>
      <c r="RYV1" s="6" t="s">
        <v>0</v>
      </c>
      <c r="RYW1" s="6" t="s">
        <v>0</v>
      </c>
      <c r="RYX1" s="6" t="s">
        <v>0</v>
      </c>
      <c r="RYY1" s="6" t="s">
        <v>0</v>
      </c>
      <c r="RYZ1" s="6" t="s">
        <v>0</v>
      </c>
      <c r="RZA1" s="6" t="s">
        <v>0</v>
      </c>
      <c r="RZB1" s="6" t="s">
        <v>0</v>
      </c>
      <c r="RZC1" s="6" t="s">
        <v>0</v>
      </c>
      <c r="RZD1" s="6" t="s">
        <v>0</v>
      </c>
      <c r="RZE1" s="6" t="s">
        <v>0</v>
      </c>
      <c r="RZF1" s="6" t="s">
        <v>0</v>
      </c>
      <c r="RZG1" s="6" t="s">
        <v>0</v>
      </c>
      <c r="RZH1" s="6" t="s">
        <v>0</v>
      </c>
      <c r="RZI1" s="6" t="s">
        <v>0</v>
      </c>
      <c r="RZJ1" s="6" t="s">
        <v>0</v>
      </c>
      <c r="RZK1" s="6" t="s">
        <v>0</v>
      </c>
      <c r="RZL1" s="6" t="s">
        <v>0</v>
      </c>
      <c r="RZM1" s="6" t="s">
        <v>0</v>
      </c>
      <c r="RZN1" s="6" t="s">
        <v>0</v>
      </c>
      <c r="RZO1" s="6" t="s">
        <v>0</v>
      </c>
      <c r="RZP1" s="6" t="s">
        <v>0</v>
      </c>
      <c r="RZQ1" s="6" t="s">
        <v>0</v>
      </c>
      <c r="RZR1" s="6" t="s">
        <v>0</v>
      </c>
      <c r="RZS1" s="6" t="s">
        <v>0</v>
      </c>
      <c r="RZT1" s="6" t="s">
        <v>0</v>
      </c>
      <c r="RZU1" s="6" t="s">
        <v>0</v>
      </c>
      <c r="RZV1" s="6" t="s">
        <v>0</v>
      </c>
      <c r="RZW1" s="6" t="s">
        <v>0</v>
      </c>
      <c r="RZX1" s="6" t="s">
        <v>0</v>
      </c>
      <c r="RZY1" s="6" t="s">
        <v>0</v>
      </c>
      <c r="RZZ1" s="6" t="s">
        <v>0</v>
      </c>
      <c r="SAA1" s="6" t="s">
        <v>0</v>
      </c>
      <c r="SAB1" s="6" t="s">
        <v>0</v>
      </c>
      <c r="SAC1" s="6" t="s">
        <v>0</v>
      </c>
      <c r="SAD1" s="6" t="s">
        <v>0</v>
      </c>
      <c r="SAE1" s="6" t="s">
        <v>0</v>
      </c>
      <c r="SAF1" s="6" t="s">
        <v>0</v>
      </c>
      <c r="SAG1" s="6" t="s">
        <v>0</v>
      </c>
      <c r="SAH1" s="6" t="s">
        <v>0</v>
      </c>
      <c r="SAI1" s="6" t="s">
        <v>0</v>
      </c>
      <c r="SAJ1" s="6" t="s">
        <v>0</v>
      </c>
      <c r="SAK1" s="6" t="s">
        <v>0</v>
      </c>
      <c r="SAL1" s="6" t="s">
        <v>0</v>
      </c>
      <c r="SAM1" s="6" t="s">
        <v>0</v>
      </c>
      <c r="SAN1" s="6" t="s">
        <v>0</v>
      </c>
      <c r="SAO1" s="6" t="s">
        <v>0</v>
      </c>
      <c r="SAP1" s="6" t="s">
        <v>0</v>
      </c>
      <c r="SAQ1" s="6" t="s">
        <v>0</v>
      </c>
      <c r="SAR1" s="6" t="s">
        <v>0</v>
      </c>
      <c r="SAS1" s="6" t="s">
        <v>0</v>
      </c>
      <c r="SAT1" s="6" t="s">
        <v>0</v>
      </c>
      <c r="SAU1" s="6" t="s">
        <v>0</v>
      </c>
      <c r="SAV1" s="6" t="s">
        <v>0</v>
      </c>
      <c r="SAW1" s="6" t="s">
        <v>0</v>
      </c>
      <c r="SAX1" s="6" t="s">
        <v>0</v>
      </c>
      <c r="SAY1" s="6" t="s">
        <v>0</v>
      </c>
      <c r="SAZ1" s="6" t="s">
        <v>0</v>
      </c>
      <c r="SBA1" s="6" t="s">
        <v>0</v>
      </c>
      <c r="SBB1" s="6" t="s">
        <v>0</v>
      </c>
      <c r="SBC1" s="6" t="s">
        <v>0</v>
      </c>
      <c r="SBD1" s="6" t="s">
        <v>0</v>
      </c>
      <c r="SBE1" s="6" t="s">
        <v>0</v>
      </c>
      <c r="SBF1" s="6" t="s">
        <v>0</v>
      </c>
      <c r="SBG1" s="6" t="s">
        <v>0</v>
      </c>
      <c r="SBH1" s="6" t="s">
        <v>0</v>
      </c>
      <c r="SBI1" s="6" t="s">
        <v>0</v>
      </c>
      <c r="SBJ1" s="6" t="s">
        <v>0</v>
      </c>
      <c r="SBK1" s="6" t="s">
        <v>0</v>
      </c>
      <c r="SBL1" s="6" t="s">
        <v>0</v>
      </c>
      <c r="SBM1" s="6" t="s">
        <v>0</v>
      </c>
      <c r="SBN1" s="6" t="s">
        <v>0</v>
      </c>
      <c r="SBO1" s="6" t="s">
        <v>0</v>
      </c>
      <c r="SBP1" s="6" t="s">
        <v>0</v>
      </c>
      <c r="SBQ1" s="6" t="s">
        <v>0</v>
      </c>
      <c r="SBR1" s="6" t="s">
        <v>0</v>
      </c>
      <c r="SBS1" s="6" t="s">
        <v>0</v>
      </c>
      <c r="SBT1" s="6" t="s">
        <v>0</v>
      </c>
      <c r="SBU1" s="6" t="s">
        <v>0</v>
      </c>
      <c r="SBV1" s="6" t="s">
        <v>0</v>
      </c>
      <c r="SBW1" s="6" t="s">
        <v>0</v>
      </c>
      <c r="SBX1" s="6" t="s">
        <v>0</v>
      </c>
      <c r="SBY1" s="6" t="s">
        <v>0</v>
      </c>
      <c r="SBZ1" s="6" t="s">
        <v>0</v>
      </c>
      <c r="SCA1" s="6" t="s">
        <v>0</v>
      </c>
      <c r="SCB1" s="6" t="s">
        <v>0</v>
      </c>
      <c r="SCC1" s="6" t="s">
        <v>0</v>
      </c>
      <c r="SCD1" s="6" t="s">
        <v>0</v>
      </c>
      <c r="SCE1" s="6" t="s">
        <v>0</v>
      </c>
      <c r="SCF1" s="6" t="s">
        <v>0</v>
      </c>
      <c r="SCG1" s="6" t="s">
        <v>0</v>
      </c>
      <c r="SCH1" s="6" t="s">
        <v>0</v>
      </c>
      <c r="SCI1" s="6" t="s">
        <v>0</v>
      </c>
      <c r="SCJ1" s="6" t="s">
        <v>0</v>
      </c>
      <c r="SCK1" s="6" t="s">
        <v>0</v>
      </c>
      <c r="SCL1" s="6" t="s">
        <v>0</v>
      </c>
      <c r="SCM1" s="6" t="s">
        <v>0</v>
      </c>
      <c r="SCN1" s="6" t="s">
        <v>0</v>
      </c>
      <c r="SCO1" s="6" t="s">
        <v>0</v>
      </c>
      <c r="SCP1" s="6" t="s">
        <v>0</v>
      </c>
      <c r="SCQ1" s="6" t="s">
        <v>0</v>
      </c>
      <c r="SCR1" s="6" t="s">
        <v>0</v>
      </c>
      <c r="SCS1" s="6" t="s">
        <v>0</v>
      </c>
      <c r="SCT1" s="6" t="s">
        <v>0</v>
      </c>
      <c r="SCU1" s="6" t="s">
        <v>0</v>
      </c>
      <c r="SCV1" s="6" t="s">
        <v>0</v>
      </c>
      <c r="SCW1" s="6" t="s">
        <v>0</v>
      </c>
      <c r="SCX1" s="6" t="s">
        <v>0</v>
      </c>
      <c r="SCY1" s="6" t="s">
        <v>0</v>
      </c>
      <c r="SCZ1" s="6" t="s">
        <v>0</v>
      </c>
      <c r="SDA1" s="6" t="s">
        <v>0</v>
      </c>
      <c r="SDB1" s="6" t="s">
        <v>0</v>
      </c>
      <c r="SDC1" s="6" t="s">
        <v>0</v>
      </c>
      <c r="SDD1" s="6" t="s">
        <v>0</v>
      </c>
      <c r="SDE1" s="6" t="s">
        <v>0</v>
      </c>
      <c r="SDF1" s="6" t="s">
        <v>0</v>
      </c>
      <c r="SDG1" s="6" t="s">
        <v>0</v>
      </c>
      <c r="SDH1" s="6" t="s">
        <v>0</v>
      </c>
      <c r="SDI1" s="6" t="s">
        <v>0</v>
      </c>
      <c r="SDJ1" s="6" t="s">
        <v>0</v>
      </c>
      <c r="SDK1" s="6" t="s">
        <v>0</v>
      </c>
      <c r="SDL1" s="6" t="s">
        <v>0</v>
      </c>
      <c r="SDM1" s="6" t="s">
        <v>0</v>
      </c>
      <c r="SDN1" s="6" t="s">
        <v>0</v>
      </c>
      <c r="SDO1" s="6" t="s">
        <v>0</v>
      </c>
      <c r="SDP1" s="6" t="s">
        <v>0</v>
      </c>
      <c r="SDQ1" s="6" t="s">
        <v>0</v>
      </c>
      <c r="SDR1" s="6" t="s">
        <v>0</v>
      </c>
      <c r="SDS1" s="6" t="s">
        <v>0</v>
      </c>
      <c r="SDT1" s="6" t="s">
        <v>0</v>
      </c>
      <c r="SDU1" s="6" t="s">
        <v>0</v>
      </c>
      <c r="SDV1" s="6" t="s">
        <v>0</v>
      </c>
      <c r="SDW1" s="6" t="s">
        <v>0</v>
      </c>
      <c r="SDX1" s="6" t="s">
        <v>0</v>
      </c>
      <c r="SDY1" s="6" t="s">
        <v>0</v>
      </c>
      <c r="SDZ1" s="6" t="s">
        <v>0</v>
      </c>
      <c r="SEA1" s="6" t="s">
        <v>0</v>
      </c>
      <c r="SEB1" s="6" t="s">
        <v>0</v>
      </c>
      <c r="SEC1" s="6" t="s">
        <v>0</v>
      </c>
      <c r="SED1" s="6" t="s">
        <v>0</v>
      </c>
      <c r="SEE1" s="6" t="s">
        <v>0</v>
      </c>
      <c r="SEF1" s="6" t="s">
        <v>0</v>
      </c>
      <c r="SEG1" s="6" t="s">
        <v>0</v>
      </c>
      <c r="SEH1" s="6" t="s">
        <v>0</v>
      </c>
      <c r="SEI1" s="6" t="s">
        <v>0</v>
      </c>
      <c r="SEJ1" s="6" t="s">
        <v>0</v>
      </c>
      <c r="SEK1" s="6" t="s">
        <v>0</v>
      </c>
      <c r="SEL1" s="6" t="s">
        <v>0</v>
      </c>
      <c r="SEM1" s="6" t="s">
        <v>0</v>
      </c>
      <c r="SEN1" s="6" t="s">
        <v>0</v>
      </c>
      <c r="SEO1" s="6" t="s">
        <v>0</v>
      </c>
      <c r="SEP1" s="6" t="s">
        <v>0</v>
      </c>
      <c r="SEQ1" s="6" t="s">
        <v>0</v>
      </c>
      <c r="SER1" s="6" t="s">
        <v>0</v>
      </c>
      <c r="SES1" s="6" t="s">
        <v>0</v>
      </c>
      <c r="SET1" s="6" t="s">
        <v>0</v>
      </c>
      <c r="SEU1" s="6" t="s">
        <v>0</v>
      </c>
      <c r="SEV1" s="6" t="s">
        <v>0</v>
      </c>
      <c r="SEW1" s="6" t="s">
        <v>0</v>
      </c>
      <c r="SEX1" s="6" t="s">
        <v>0</v>
      </c>
      <c r="SEY1" s="6" t="s">
        <v>0</v>
      </c>
      <c r="SEZ1" s="6" t="s">
        <v>0</v>
      </c>
      <c r="SFA1" s="6" t="s">
        <v>0</v>
      </c>
      <c r="SFB1" s="6" t="s">
        <v>0</v>
      </c>
      <c r="SFC1" s="6" t="s">
        <v>0</v>
      </c>
      <c r="SFD1" s="6" t="s">
        <v>0</v>
      </c>
      <c r="SFE1" s="6" t="s">
        <v>0</v>
      </c>
      <c r="SFF1" s="6" t="s">
        <v>0</v>
      </c>
      <c r="SFG1" s="6" t="s">
        <v>0</v>
      </c>
      <c r="SFH1" s="6" t="s">
        <v>0</v>
      </c>
      <c r="SFI1" s="6" t="s">
        <v>0</v>
      </c>
      <c r="SFJ1" s="6" t="s">
        <v>0</v>
      </c>
      <c r="SFK1" s="6" t="s">
        <v>0</v>
      </c>
      <c r="SFL1" s="6" t="s">
        <v>0</v>
      </c>
      <c r="SFM1" s="6" t="s">
        <v>0</v>
      </c>
      <c r="SFN1" s="6" t="s">
        <v>0</v>
      </c>
      <c r="SFO1" s="6" t="s">
        <v>0</v>
      </c>
      <c r="SFP1" s="6" t="s">
        <v>0</v>
      </c>
      <c r="SFQ1" s="6" t="s">
        <v>0</v>
      </c>
      <c r="SFR1" s="6" t="s">
        <v>0</v>
      </c>
      <c r="SFS1" s="6" t="s">
        <v>0</v>
      </c>
      <c r="SFT1" s="6" t="s">
        <v>0</v>
      </c>
      <c r="SFU1" s="6" t="s">
        <v>0</v>
      </c>
      <c r="SFV1" s="6" t="s">
        <v>0</v>
      </c>
      <c r="SFW1" s="6" t="s">
        <v>0</v>
      </c>
      <c r="SFX1" s="6" t="s">
        <v>0</v>
      </c>
      <c r="SFY1" s="6" t="s">
        <v>0</v>
      </c>
      <c r="SFZ1" s="6" t="s">
        <v>0</v>
      </c>
      <c r="SGA1" s="6" t="s">
        <v>0</v>
      </c>
      <c r="SGB1" s="6" t="s">
        <v>0</v>
      </c>
      <c r="SGC1" s="6" t="s">
        <v>0</v>
      </c>
      <c r="SGD1" s="6" t="s">
        <v>0</v>
      </c>
      <c r="SGE1" s="6" t="s">
        <v>0</v>
      </c>
      <c r="SGF1" s="6" t="s">
        <v>0</v>
      </c>
      <c r="SGG1" s="6" t="s">
        <v>0</v>
      </c>
      <c r="SGH1" s="6" t="s">
        <v>0</v>
      </c>
      <c r="SGI1" s="6" t="s">
        <v>0</v>
      </c>
      <c r="SGJ1" s="6" t="s">
        <v>0</v>
      </c>
      <c r="SGK1" s="6" t="s">
        <v>0</v>
      </c>
      <c r="SGL1" s="6" t="s">
        <v>0</v>
      </c>
      <c r="SGM1" s="6" t="s">
        <v>0</v>
      </c>
      <c r="SGN1" s="6" t="s">
        <v>0</v>
      </c>
      <c r="SGO1" s="6" t="s">
        <v>0</v>
      </c>
      <c r="SGP1" s="6" t="s">
        <v>0</v>
      </c>
      <c r="SGQ1" s="6" t="s">
        <v>0</v>
      </c>
      <c r="SGR1" s="6" t="s">
        <v>0</v>
      </c>
      <c r="SGS1" s="6" t="s">
        <v>0</v>
      </c>
      <c r="SGT1" s="6" t="s">
        <v>0</v>
      </c>
      <c r="SGU1" s="6" t="s">
        <v>0</v>
      </c>
      <c r="SGV1" s="6" t="s">
        <v>0</v>
      </c>
      <c r="SGW1" s="6" t="s">
        <v>0</v>
      </c>
      <c r="SGX1" s="6" t="s">
        <v>0</v>
      </c>
      <c r="SGY1" s="6" t="s">
        <v>0</v>
      </c>
      <c r="SGZ1" s="6" t="s">
        <v>0</v>
      </c>
      <c r="SHA1" s="6" t="s">
        <v>0</v>
      </c>
      <c r="SHB1" s="6" t="s">
        <v>0</v>
      </c>
      <c r="SHC1" s="6" t="s">
        <v>0</v>
      </c>
      <c r="SHD1" s="6" t="s">
        <v>0</v>
      </c>
      <c r="SHE1" s="6" t="s">
        <v>0</v>
      </c>
      <c r="SHF1" s="6" t="s">
        <v>0</v>
      </c>
      <c r="SHG1" s="6" t="s">
        <v>0</v>
      </c>
      <c r="SHH1" s="6" t="s">
        <v>0</v>
      </c>
      <c r="SHI1" s="6" t="s">
        <v>0</v>
      </c>
      <c r="SHJ1" s="6" t="s">
        <v>0</v>
      </c>
      <c r="SHK1" s="6" t="s">
        <v>0</v>
      </c>
      <c r="SHL1" s="6" t="s">
        <v>0</v>
      </c>
      <c r="SHM1" s="6" t="s">
        <v>0</v>
      </c>
      <c r="SHN1" s="6" t="s">
        <v>0</v>
      </c>
      <c r="SHO1" s="6" t="s">
        <v>0</v>
      </c>
      <c r="SHP1" s="6" t="s">
        <v>0</v>
      </c>
      <c r="SHQ1" s="6" t="s">
        <v>0</v>
      </c>
      <c r="SHR1" s="6" t="s">
        <v>0</v>
      </c>
      <c r="SHS1" s="6" t="s">
        <v>0</v>
      </c>
      <c r="SHT1" s="6" t="s">
        <v>0</v>
      </c>
      <c r="SHU1" s="6" t="s">
        <v>0</v>
      </c>
      <c r="SHV1" s="6" t="s">
        <v>0</v>
      </c>
      <c r="SHW1" s="6" t="s">
        <v>0</v>
      </c>
      <c r="SHX1" s="6" t="s">
        <v>0</v>
      </c>
      <c r="SHY1" s="6" t="s">
        <v>0</v>
      </c>
      <c r="SHZ1" s="6" t="s">
        <v>0</v>
      </c>
      <c r="SIA1" s="6" t="s">
        <v>0</v>
      </c>
      <c r="SIB1" s="6" t="s">
        <v>0</v>
      </c>
      <c r="SIC1" s="6" t="s">
        <v>0</v>
      </c>
      <c r="SID1" s="6" t="s">
        <v>0</v>
      </c>
      <c r="SIE1" s="6" t="s">
        <v>0</v>
      </c>
      <c r="SIF1" s="6" t="s">
        <v>0</v>
      </c>
      <c r="SIG1" s="6" t="s">
        <v>0</v>
      </c>
      <c r="SIH1" s="6" t="s">
        <v>0</v>
      </c>
      <c r="SII1" s="6" t="s">
        <v>0</v>
      </c>
      <c r="SIJ1" s="6" t="s">
        <v>0</v>
      </c>
      <c r="SIK1" s="6" t="s">
        <v>0</v>
      </c>
      <c r="SIL1" s="6" t="s">
        <v>0</v>
      </c>
      <c r="SIM1" s="6" t="s">
        <v>0</v>
      </c>
      <c r="SIN1" s="6" t="s">
        <v>0</v>
      </c>
      <c r="SIO1" s="6" t="s">
        <v>0</v>
      </c>
      <c r="SIP1" s="6" t="s">
        <v>0</v>
      </c>
      <c r="SIQ1" s="6" t="s">
        <v>0</v>
      </c>
      <c r="SIR1" s="6" t="s">
        <v>0</v>
      </c>
      <c r="SIS1" s="6" t="s">
        <v>0</v>
      </c>
      <c r="SIT1" s="6" t="s">
        <v>0</v>
      </c>
      <c r="SIU1" s="6" t="s">
        <v>0</v>
      </c>
      <c r="SIV1" s="6" t="s">
        <v>0</v>
      </c>
      <c r="SIW1" s="6" t="s">
        <v>0</v>
      </c>
      <c r="SIX1" s="6" t="s">
        <v>0</v>
      </c>
      <c r="SIY1" s="6" t="s">
        <v>0</v>
      </c>
      <c r="SIZ1" s="6" t="s">
        <v>0</v>
      </c>
      <c r="SJA1" s="6" t="s">
        <v>0</v>
      </c>
      <c r="SJB1" s="6" t="s">
        <v>0</v>
      </c>
      <c r="SJC1" s="6" t="s">
        <v>0</v>
      </c>
      <c r="SJD1" s="6" t="s">
        <v>0</v>
      </c>
      <c r="SJE1" s="6" t="s">
        <v>0</v>
      </c>
      <c r="SJF1" s="6" t="s">
        <v>0</v>
      </c>
      <c r="SJG1" s="6" t="s">
        <v>0</v>
      </c>
      <c r="SJH1" s="6" t="s">
        <v>0</v>
      </c>
      <c r="SJI1" s="6" t="s">
        <v>0</v>
      </c>
      <c r="SJJ1" s="6" t="s">
        <v>0</v>
      </c>
      <c r="SJK1" s="6" t="s">
        <v>0</v>
      </c>
      <c r="SJL1" s="6" t="s">
        <v>0</v>
      </c>
      <c r="SJM1" s="6" t="s">
        <v>0</v>
      </c>
      <c r="SJN1" s="6" t="s">
        <v>0</v>
      </c>
      <c r="SJO1" s="6" t="s">
        <v>0</v>
      </c>
      <c r="SJP1" s="6" t="s">
        <v>0</v>
      </c>
      <c r="SJQ1" s="6" t="s">
        <v>0</v>
      </c>
      <c r="SJR1" s="6" t="s">
        <v>0</v>
      </c>
      <c r="SJS1" s="6" t="s">
        <v>0</v>
      </c>
      <c r="SJT1" s="6" t="s">
        <v>0</v>
      </c>
      <c r="SJU1" s="6" t="s">
        <v>0</v>
      </c>
      <c r="SJV1" s="6" t="s">
        <v>0</v>
      </c>
      <c r="SJW1" s="6" t="s">
        <v>0</v>
      </c>
      <c r="SJX1" s="6" t="s">
        <v>0</v>
      </c>
      <c r="SJY1" s="6" t="s">
        <v>0</v>
      </c>
      <c r="SJZ1" s="6" t="s">
        <v>0</v>
      </c>
      <c r="SKA1" s="6" t="s">
        <v>0</v>
      </c>
      <c r="SKB1" s="6" t="s">
        <v>0</v>
      </c>
      <c r="SKC1" s="6" t="s">
        <v>0</v>
      </c>
      <c r="SKD1" s="6" t="s">
        <v>0</v>
      </c>
      <c r="SKE1" s="6" t="s">
        <v>0</v>
      </c>
      <c r="SKF1" s="6" t="s">
        <v>0</v>
      </c>
      <c r="SKG1" s="6" t="s">
        <v>0</v>
      </c>
      <c r="SKH1" s="6" t="s">
        <v>0</v>
      </c>
      <c r="SKI1" s="6" t="s">
        <v>0</v>
      </c>
      <c r="SKJ1" s="6" t="s">
        <v>0</v>
      </c>
      <c r="SKK1" s="6" t="s">
        <v>0</v>
      </c>
      <c r="SKL1" s="6" t="s">
        <v>0</v>
      </c>
      <c r="SKM1" s="6" t="s">
        <v>0</v>
      </c>
      <c r="SKN1" s="6" t="s">
        <v>0</v>
      </c>
      <c r="SKO1" s="6" t="s">
        <v>0</v>
      </c>
      <c r="SKP1" s="6" t="s">
        <v>0</v>
      </c>
      <c r="SKQ1" s="6" t="s">
        <v>0</v>
      </c>
      <c r="SKR1" s="6" t="s">
        <v>0</v>
      </c>
      <c r="SKS1" s="6" t="s">
        <v>0</v>
      </c>
      <c r="SKT1" s="6" t="s">
        <v>0</v>
      </c>
      <c r="SKU1" s="6" t="s">
        <v>0</v>
      </c>
      <c r="SKV1" s="6" t="s">
        <v>0</v>
      </c>
      <c r="SKW1" s="6" t="s">
        <v>0</v>
      </c>
      <c r="SKX1" s="6" t="s">
        <v>0</v>
      </c>
      <c r="SKY1" s="6" t="s">
        <v>0</v>
      </c>
      <c r="SKZ1" s="6" t="s">
        <v>0</v>
      </c>
      <c r="SLA1" s="6" t="s">
        <v>0</v>
      </c>
      <c r="SLB1" s="6" t="s">
        <v>0</v>
      </c>
      <c r="SLC1" s="6" t="s">
        <v>0</v>
      </c>
      <c r="SLD1" s="6" t="s">
        <v>0</v>
      </c>
      <c r="SLE1" s="6" t="s">
        <v>0</v>
      </c>
      <c r="SLF1" s="6" t="s">
        <v>0</v>
      </c>
      <c r="SLG1" s="6" t="s">
        <v>0</v>
      </c>
      <c r="SLH1" s="6" t="s">
        <v>0</v>
      </c>
      <c r="SLI1" s="6" t="s">
        <v>0</v>
      </c>
      <c r="SLJ1" s="6" t="s">
        <v>0</v>
      </c>
      <c r="SLK1" s="6" t="s">
        <v>0</v>
      </c>
      <c r="SLL1" s="6" t="s">
        <v>0</v>
      </c>
      <c r="SLM1" s="6" t="s">
        <v>0</v>
      </c>
      <c r="SLN1" s="6" t="s">
        <v>0</v>
      </c>
      <c r="SLO1" s="6" t="s">
        <v>0</v>
      </c>
      <c r="SLP1" s="6" t="s">
        <v>0</v>
      </c>
      <c r="SLQ1" s="6" t="s">
        <v>0</v>
      </c>
      <c r="SLR1" s="6" t="s">
        <v>0</v>
      </c>
      <c r="SLS1" s="6" t="s">
        <v>0</v>
      </c>
      <c r="SLT1" s="6" t="s">
        <v>0</v>
      </c>
      <c r="SLU1" s="6" t="s">
        <v>0</v>
      </c>
      <c r="SLV1" s="6" t="s">
        <v>0</v>
      </c>
      <c r="SLW1" s="6" t="s">
        <v>0</v>
      </c>
      <c r="SLX1" s="6" t="s">
        <v>0</v>
      </c>
      <c r="SLY1" s="6" t="s">
        <v>0</v>
      </c>
      <c r="SLZ1" s="6" t="s">
        <v>0</v>
      </c>
      <c r="SMA1" s="6" t="s">
        <v>0</v>
      </c>
      <c r="SMB1" s="6" t="s">
        <v>0</v>
      </c>
      <c r="SMC1" s="6" t="s">
        <v>0</v>
      </c>
      <c r="SMD1" s="6" t="s">
        <v>0</v>
      </c>
      <c r="SME1" s="6" t="s">
        <v>0</v>
      </c>
      <c r="SMF1" s="6" t="s">
        <v>0</v>
      </c>
      <c r="SMG1" s="6" t="s">
        <v>0</v>
      </c>
      <c r="SMH1" s="6" t="s">
        <v>0</v>
      </c>
      <c r="SMI1" s="6" t="s">
        <v>0</v>
      </c>
      <c r="SMJ1" s="6" t="s">
        <v>0</v>
      </c>
      <c r="SMK1" s="6" t="s">
        <v>0</v>
      </c>
      <c r="SML1" s="6" t="s">
        <v>0</v>
      </c>
      <c r="SMM1" s="6" t="s">
        <v>0</v>
      </c>
      <c r="SMN1" s="6" t="s">
        <v>0</v>
      </c>
      <c r="SMO1" s="6" t="s">
        <v>0</v>
      </c>
      <c r="SMP1" s="6" t="s">
        <v>0</v>
      </c>
      <c r="SMQ1" s="6" t="s">
        <v>0</v>
      </c>
      <c r="SMR1" s="6" t="s">
        <v>0</v>
      </c>
      <c r="SMS1" s="6" t="s">
        <v>0</v>
      </c>
      <c r="SMT1" s="6" t="s">
        <v>0</v>
      </c>
      <c r="SMU1" s="6" t="s">
        <v>0</v>
      </c>
      <c r="SMV1" s="6" t="s">
        <v>0</v>
      </c>
      <c r="SMW1" s="6" t="s">
        <v>0</v>
      </c>
      <c r="SMX1" s="6" t="s">
        <v>0</v>
      </c>
      <c r="SMY1" s="6" t="s">
        <v>0</v>
      </c>
      <c r="SMZ1" s="6" t="s">
        <v>0</v>
      </c>
      <c r="SNA1" s="6" t="s">
        <v>0</v>
      </c>
      <c r="SNB1" s="6" t="s">
        <v>0</v>
      </c>
      <c r="SNC1" s="6" t="s">
        <v>0</v>
      </c>
      <c r="SND1" s="6" t="s">
        <v>0</v>
      </c>
      <c r="SNE1" s="6" t="s">
        <v>0</v>
      </c>
      <c r="SNF1" s="6" t="s">
        <v>0</v>
      </c>
      <c r="SNG1" s="6" t="s">
        <v>0</v>
      </c>
      <c r="SNH1" s="6" t="s">
        <v>0</v>
      </c>
      <c r="SNI1" s="6" t="s">
        <v>0</v>
      </c>
      <c r="SNJ1" s="6" t="s">
        <v>0</v>
      </c>
      <c r="SNK1" s="6" t="s">
        <v>0</v>
      </c>
      <c r="SNL1" s="6" t="s">
        <v>0</v>
      </c>
      <c r="SNM1" s="6" t="s">
        <v>0</v>
      </c>
      <c r="SNN1" s="6" t="s">
        <v>0</v>
      </c>
      <c r="SNO1" s="6" t="s">
        <v>0</v>
      </c>
      <c r="SNP1" s="6" t="s">
        <v>0</v>
      </c>
      <c r="SNQ1" s="6" t="s">
        <v>0</v>
      </c>
      <c r="SNR1" s="6" t="s">
        <v>0</v>
      </c>
      <c r="SNS1" s="6" t="s">
        <v>0</v>
      </c>
      <c r="SNT1" s="6" t="s">
        <v>0</v>
      </c>
      <c r="SNU1" s="6" t="s">
        <v>0</v>
      </c>
      <c r="SNV1" s="6" t="s">
        <v>0</v>
      </c>
      <c r="SNW1" s="6" t="s">
        <v>0</v>
      </c>
      <c r="SNX1" s="6" t="s">
        <v>0</v>
      </c>
      <c r="SNY1" s="6" t="s">
        <v>0</v>
      </c>
      <c r="SNZ1" s="6" t="s">
        <v>0</v>
      </c>
      <c r="SOA1" s="6" t="s">
        <v>0</v>
      </c>
      <c r="SOB1" s="6" t="s">
        <v>0</v>
      </c>
      <c r="SOC1" s="6" t="s">
        <v>0</v>
      </c>
      <c r="SOD1" s="6" t="s">
        <v>0</v>
      </c>
      <c r="SOE1" s="6" t="s">
        <v>0</v>
      </c>
      <c r="SOF1" s="6" t="s">
        <v>0</v>
      </c>
      <c r="SOG1" s="6" t="s">
        <v>0</v>
      </c>
      <c r="SOH1" s="6" t="s">
        <v>0</v>
      </c>
      <c r="SOI1" s="6" t="s">
        <v>0</v>
      </c>
      <c r="SOJ1" s="6" t="s">
        <v>0</v>
      </c>
      <c r="SOK1" s="6" t="s">
        <v>0</v>
      </c>
      <c r="SOL1" s="6" t="s">
        <v>0</v>
      </c>
      <c r="SOM1" s="6" t="s">
        <v>0</v>
      </c>
      <c r="SON1" s="6" t="s">
        <v>0</v>
      </c>
      <c r="SOO1" s="6" t="s">
        <v>0</v>
      </c>
      <c r="SOP1" s="6" t="s">
        <v>0</v>
      </c>
      <c r="SOQ1" s="6" t="s">
        <v>0</v>
      </c>
      <c r="SOR1" s="6" t="s">
        <v>0</v>
      </c>
      <c r="SOS1" s="6" t="s">
        <v>0</v>
      </c>
      <c r="SOT1" s="6" t="s">
        <v>0</v>
      </c>
      <c r="SOU1" s="6" t="s">
        <v>0</v>
      </c>
      <c r="SOV1" s="6" t="s">
        <v>0</v>
      </c>
      <c r="SOW1" s="6" t="s">
        <v>0</v>
      </c>
      <c r="SOX1" s="6" t="s">
        <v>0</v>
      </c>
      <c r="SOY1" s="6" t="s">
        <v>0</v>
      </c>
      <c r="SOZ1" s="6" t="s">
        <v>0</v>
      </c>
      <c r="SPA1" s="6" t="s">
        <v>0</v>
      </c>
      <c r="SPB1" s="6" t="s">
        <v>0</v>
      </c>
      <c r="SPC1" s="6" t="s">
        <v>0</v>
      </c>
      <c r="SPD1" s="6" t="s">
        <v>0</v>
      </c>
      <c r="SPE1" s="6" t="s">
        <v>0</v>
      </c>
      <c r="SPF1" s="6" t="s">
        <v>0</v>
      </c>
      <c r="SPG1" s="6" t="s">
        <v>0</v>
      </c>
      <c r="SPH1" s="6" t="s">
        <v>0</v>
      </c>
      <c r="SPI1" s="6" t="s">
        <v>0</v>
      </c>
      <c r="SPJ1" s="6" t="s">
        <v>0</v>
      </c>
      <c r="SPK1" s="6" t="s">
        <v>0</v>
      </c>
      <c r="SPL1" s="6" t="s">
        <v>0</v>
      </c>
      <c r="SPM1" s="6" t="s">
        <v>0</v>
      </c>
      <c r="SPN1" s="6" t="s">
        <v>0</v>
      </c>
      <c r="SPO1" s="6" t="s">
        <v>0</v>
      </c>
      <c r="SPP1" s="6" t="s">
        <v>0</v>
      </c>
      <c r="SPQ1" s="6" t="s">
        <v>0</v>
      </c>
      <c r="SPR1" s="6" t="s">
        <v>0</v>
      </c>
      <c r="SPS1" s="6" t="s">
        <v>0</v>
      </c>
      <c r="SPT1" s="6" t="s">
        <v>0</v>
      </c>
      <c r="SPU1" s="6" t="s">
        <v>0</v>
      </c>
      <c r="SPV1" s="6" t="s">
        <v>0</v>
      </c>
      <c r="SPW1" s="6" t="s">
        <v>0</v>
      </c>
      <c r="SPX1" s="6" t="s">
        <v>0</v>
      </c>
      <c r="SPY1" s="6" t="s">
        <v>0</v>
      </c>
      <c r="SPZ1" s="6" t="s">
        <v>0</v>
      </c>
      <c r="SQA1" s="6" t="s">
        <v>0</v>
      </c>
      <c r="SQB1" s="6" t="s">
        <v>0</v>
      </c>
      <c r="SQC1" s="6" t="s">
        <v>0</v>
      </c>
      <c r="SQD1" s="6" t="s">
        <v>0</v>
      </c>
      <c r="SQE1" s="6" t="s">
        <v>0</v>
      </c>
      <c r="SQF1" s="6" t="s">
        <v>0</v>
      </c>
      <c r="SQG1" s="6" t="s">
        <v>0</v>
      </c>
      <c r="SQH1" s="6" t="s">
        <v>0</v>
      </c>
      <c r="SQI1" s="6" t="s">
        <v>0</v>
      </c>
      <c r="SQJ1" s="6" t="s">
        <v>0</v>
      </c>
      <c r="SQK1" s="6" t="s">
        <v>0</v>
      </c>
      <c r="SQL1" s="6" t="s">
        <v>0</v>
      </c>
      <c r="SQM1" s="6" t="s">
        <v>0</v>
      </c>
      <c r="SQN1" s="6" t="s">
        <v>0</v>
      </c>
      <c r="SQO1" s="6" t="s">
        <v>0</v>
      </c>
      <c r="SQP1" s="6" t="s">
        <v>0</v>
      </c>
      <c r="SQQ1" s="6" t="s">
        <v>0</v>
      </c>
      <c r="SQR1" s="6" t="s">
        <v>0</v>
      </c>
      <c r="SQS1" s="6" t="s">
        <v>0</v>
      </c>
      <c r="SQT1" s="6" t="s">
        <v>0</v>
      </c>
      <c r="SQU1" s="6" t="s">
        <v>0</v>
      </c>
      <c r="SQV1" s="6" t="s">
        <v>0</v>
      </c>
      <c r="SQW1" s="6" t="s">
        <v>0</v>
      </c>
      <c r="SQX1" s="6" t="s">
        <v>0</v>
      </c>
      <c r="SQY1" s="6" t="s">
        <v>0</v>
      </c>
      <c r="SQZ1" s="6" t="s">
        <v>0</v>
      </c>
      <c r="SRA1" s="6" t="s">
        <v>0</v>
      </c>
      <c r="SRB1" s="6" t="s">
        <v>0</v>
      </c>
      <c r="SRC1" s="6" t="s">
        <v>0</v>
      </c>
      <c r="SRD1" s="6" t="s">
        <v>0</v>
      </c>
      <c r="SRE1" s="6" t="s">
        <v>0</v>
      </c>
      <c r="SRF1" s="6" t="s">
        <v>0</v>
      </c>
      <c r="SRG1" s="6" t="s">
        <v>0</v>
      </c>
      <c r="SRH1" s="6" t="s">
        <v>0</v>
      </c>
      <c r="SRI1" s="6" t="s">
        <v>0</v>
      </c>
      <c r="SRJ1" s="6" t="s">
        <v>0</v>
      </c>
      <c r="SRK1" s="6" t="s">
        <v>0</v>
      </c>
      <c r="SRL1" s="6" t="s">
        <v>0</v>
      </c>
      <c r="SRM1" s="6" t="s">
        <v>0</v>
      </c>
      <c r="SRN1" s="6" t="s">
        <v>0</v>
      </c>
      <c r="SRO1" s="6" t="s">
        <v>0</v>
      </c>
      <c r="SRP1" s="6" t="s">
        <v>0</v>
      </c>
      <c r="SRQ1" s="6" t="s">
        <v>0</v>
      </c>
      <c r="SRR1" s="6" t="s">
        <v>0</v>
      </c>
      <c r="SRS1" s="6" t="s">
        <v>0</v>
      </c>
      <c r="SRT1" s="6" t="s">
        <v>0</v>
      </c>
      <c r="SRU1" s="6" t="s">
        <v>0</v>
      </c>
      <c r="SRV1" s="6" t="s">
        <v>0</v>
      </c>
      <c r="SRW1" s="6" t="s">
        <v>0</v>
      </c>
      <c r="SRX1" s="6" t="s">
        <v>0</v>
      </c>
      <c r="SRY1" s="6" t="s">
        <v>0</v>
      </c>
      <c r="SRZ1" s="6" t="s">
        <v>0</v>
      </c>
      <c r="SSA1" s="6" t="s">
        <v>0</v>
      </c>
      <c r="SSB1" s="6" t="s">
        <v>0</v>
      </c>
      <c r="SSC1" s="6" t="s">
        <v>0</v>
      </c>
      <c r="SSD1" s="6" t="s">
        <v>0</v>
      </c>
      <c r="SSE1" s="6" t="s">
        <v>0</v>
      </c>
      <c r="SSF1" s="6" t="s">
        <v>0</v>
      </c>
      <c r="SSG1" s="6" t="s">
        <v>0</v>
      </c>
      <c r="SSH1" s="6" t="s">
        <v>0</v>
      </c>
      <c r="SSI1" s="6" t="s">
        <v>0</v>
      </c>
      <c r="SSJ1" s="6" t="s">
        <v>0</v>
      </c>
      <c r="SSK1" s="6" t="s">
        <v>0</v>
      </c>
      <c r="SSL1" s="6" t="s">
        <v>0</v>
      </c>
      <c r="SSM1" s="6" t="s">
        <v>0</v>
      </c>
      <c r="SSN1" s="6" t="s">
        <v>0</v>
      </c>
      <c r="SSO1" s="6" t="s">
        <v>0</v>
      </c>
      <c r="SSP1" s="6" t="s">
        <v>0</v>
      </c>
      <c r="SSQ1" s="6" t="s">
        <v>0</v>
      </c>
      <c r="SSR1" s="6" t="s">
        <v>0</v>
      </c>
      <c r="SSS1" s="6" t="s">
        <v>0</v>
      </c>
      <c r="SST1" s="6" t="s">
        <v>0</v>
      </c>
      <c r="SSU1" s="6" t="s">
        <v>0</v>
      </c>
      <c r="SSV1" s="6" t="s">
        <v>0</v>
      </c>
      <c r="SSW1" s="6" t="s">
        <v>0</v>
      </c>
      <c r="SSX1" s="6" t="s">
        <v>0</v>
      </c>
      <c r="SSY1" s="6" t="s">
        <v>0</v>
      </c>
      <c r="SSZ1" s="6" t="s">
        <v>0</v>
      </c>
      <c r="STA1" s="6" t="s">
        <v>0</v>
      </c>
      <c r="STB1" s="6" t="s">
        <v>0</v>
      </c>
      <c r="STC1" s="6" t="s">
        <v>0</v>
      </c>
      <c r="STD1" s="6" t="s">
        <v>0</v>
      </c>
      <c r="STE1" s="6" t="s">
        <v>0</v>
      </c>
      <c r="STF1" s="6" t="s">
        <v>0</v>
      </c>
      <c r="STG1" s="6" t="s">
        <v>0</v>
      </c>
      <c r="STH1" s="6" t="s">
        <v>0</v>
      </c>
      <c r="STI1" s="6" t="s">
        <v>0</v>
      </c>
      <c r="STJ1" s="6" t="s">
        <v>0</v>
      </c>
      <c r="STK1" s="6" t="s">
        <v>0</v>
      </c>
      <c r="STL1" s="6" t="s">
        <v>0</v>
      </c>
      <c r="STM1" s="6" t="s">
        <v>0</v>
      </c>
      <c r="STN1" s="6" t="s">
        <v>0</v>
      </c>
      <c r="STO1" s="6" t="s">
        <v>0</v>
      </c>
      <c r="STP1" s="6" t="s">
        <v>0</v>
      </c>
      <c r="STQ1" s="6" t="s">
        <v>0</v>
      </c>
      <c r="STR1" s="6" t="s">
        <v>0</v>
      </c>
      <c r="STS1" s="6" t="s">
        <v>0</v>
      </c>
      <c r="STT1" s="6" t="s">
        <v>0</v>
      </c>
      <c r="STU1" s="6" t="s">
        <v>0</v>
      </c>
      <c r="STV1" s="6" t="s">
        <v>0</v>
      </c>
      <c r="STW1" s="6" t="s">
        <v>0</v>
      </c>
      <c r="STX1" s="6" t="s">
        <v>0</v>
      </c>
      <c r="STY1" s="6" t="s">
        <v>0</v>
      </c>
      <c r="STZ1" s="6" t="s">
        <v>0</v>
      </c>
      <c r="SUA1" s="6" t="s">
        <v>0</v>
      </c>
      <c r="SUB1" s="6" t="s">
        <v>0</v>
      </c>
      <c r="SUC1" s="6" t="s">
        <v>0</v>
      </c>
      <c r="SUD1" s="6" t="s">
        <v>0</v>
      </c>
      <c r="SUE1" s="6" t="s">
        <v>0</v>
      </c>
      <c r="SUF1" s="6" t="s">
        <v>0</v>
      </c>
      <c r="SUG1" s="6" t="s">
        <v>0</v>
      </c>
      <c r="SUH1" s="6" t="s">
        <v>0</v>
      </c>
      <c r="SUI1" s="6" t="s">
        <v>0</v>
      </c>
      <c r="SUJ1" s="6" t="s">
        <v>0</v>
      </c>
      <c r="SUK1" s="6" t="s">
        <v>0</v>
      </c>
      <c r="SUL1" s="6" t="s">
        <v>0</v>
      </c>
      <c r="SUM1" s="6" t="s">
        <v>0</v>
      </c>
      <c r="SUN1" s="6" t="s">
        <v>0</v>
      </c>
      <c r="SUO1" s="6" t="s">
        <v>0</v>
      </c>
      <c r="SUP1" s="6" t="s">
        <v>0</v>
      </c>
      <c r="SUQ1" s="6" t="s">
        <v>0</v>
      </c>
      <c r="SUR1" s="6" t="s">
        <v>0</v>
      </c>
      <c r="SUS1" s="6" t="s">
        <v>0</v>
      </c>
      <c r="SUT1" s="6" t="s">
        <v>0</v>
      </c>
      <c r="SUU1" s="6" t="s">
        <v>0</v>
      </c>
      <c r="SUV1" s="6" t="s">
        <v>0</v>
      </c>
      <c r="SUW1" s="6" t="s">
        <v>0</v>
      </c>
      <c r="SUX1" s="6" t="s">
        <v>0</v>
      </c>
      <c r="SUY1" s="6" t="s">
        <v>0</v>
      </c>
      <c r="SUZ1" s="6" t="s">
        <v>0</v>
      </c>
      <c r="SVA1" s="6" t="s">
        <v>0</v>
      </c>
      <c r="SVB1" s="6" t="s">
        <v>0</v>
      </c>
      <c r="SVC1" s="6" t="s">
        <v>0</v>
      </c>
      <c r="SVD1" s="6" t="s">
        <v>0</v>
      </c>
      <c r="SVE1" s="6" t="s">
        <v>0</v>
      </c>
      <c r="SVF1" s="6" t="s">
        <v>0</v>
      </c>
      <c r="SVG1" s="6" t="s">
        <v>0</v>
      </c>
      <c r="SVH1" s="6" t="s">
        <v>0</v>
      </c>
      <c r="SVI1" s="6" t="s">
        <v>0</v>
      </c>
      <c r="SVJ1" s="6" t="s">
        <v>0</v>
      </c>
      <c r="SVK1" s="6" t="s">
        <v>0</v>
      </c>
      <c r="SVL1" s="6" t="s">
        <v>0</v>
      </c>
      <c r="SVM1" s="6" t="s">
        <v>0</v>
      </c>
      <c r="SVN1" s="6" t="s">
        <v>0</v>
      </c>
      <c r="SVO1" s="6" t="s">
        <v>0</v>
      </c>
      <c r="SVP1" s="6" t="s">
        <v>0</v>
      </c>
      <c r="SVQ1" s="6" t="s">
        <v>0</v>
      </c>
      <c r="SVR1" s="6" t="s">
        <v>0</v>
      </c>
      <c r="SVS1" s="6" t="s">
        <v>0</v>
      </c>
      <c r="SVT1" s="6" t="s">
        <v>0</v>
      </c>
      <c r="SVU1" s="6" t="s">
        <v>0</v>
      </c>
      <c r="SVV1" s="6" t="s">
        <v>0</v>
      </c>
      <c r="SVW1" s="6" t="s">
        <v>0</v>
      </c>
      <c r="SVX1" s="6" t="s">
        <v>0</v>
      </c>
      <c r="SVY1" s="6" t="s">
        <v>0</v>
      </c>
      <c r="SVZ1" s="6" t="s">
        <v>0</v>
      </c>
      <c r="SWA1" s="6" t="s">
        <v>0</v>
      </c>
      <c r="SWB1" s="6" t="s">
        <v>0</v>
      </c>
      <c r="SWC1" s="6" t="s">
        <v>0</v>
      </c>
      <c r="SWD1" s="6" t="s">
        <v>0</v>
      </c>
      <c r="SWE1" s="6" t="s">
        <v>0</v>
      </c>
      <c r="SWF1" s="6" t="s">
        <v>0</v>
      </c>
      <c r="SWG1" s="6" t="s">
        <v>0</v>
      </c>
      <c r="SWH1" s="6" t="s">
        <v>0</v>
      </c>
      <c r="SWI1" s="6" t="s">
        <v>0</v>
      </c>
      <c r="SWJ1" s="6" t="s">
        <v>0</v>
      </c>
      <c r="SWK1" s="6" t="s">
        <v>0</v>
      </c>
      <c r="SWL1" s="6" t="s">
        <v>0</v>
      </c>
      <c r="SWM1" s="6" t="s">
        <v>0</v>
      </c>
      <c r="SWN1" s="6" t="s">
        <v>0</v>
      </c>
      <c r="SWO1" s="6" t="s">
        <v>0</v>
      </c>
      <c r="SWP1" s="6" t="s">
        <v>0</v>
      </c>
      <c r="SWQ1" s="6" t="s">
        <v>0</v>
      </c>
      <c r="SWR1" s="6" t="s">
        <v>0</v>
      </c>
      <c r="SWS1" s="6" t="s">
        <v>0</v>
      </c>
      <c r="SWT1" s="6" t="s">
        <v>0</v>
      </c>
      <c r="SWU1" s="6" t="s">
        <v>0</v>
      </c>
      <c r="SWV1" s="6" t="s">
        <v>0</v>
      </c>
      <c r="SWW1" s="6" t="s">
        <v>0</v>
      </c>
      <c r="SWX1" s="6" t="s">
        <v>0</v>
      </c>
      <c r="SWY1" s="6" t="s">
        <v>0</v>
      </c>
      <c r="SWZ1" s="6" t="s">
        <v>0</v>
      </c>
      <c r="SXA1" s="6" t="s">
        <v>0</v>
      </c>
      <c r="SXB1" s="6" t="s">
        <v>0</v>
      </c>
      <c r="SXC1" s="6" t="s">
        <v>0</v>
      </c>
      <c r="SXD1" s="6" t="s">
        <v>0</v>
      </c>
      <c r="SXE1" s="6" t="s">
        <v>0</v>
      </c>
      <c r="SXF1" s="6" t="s">
        <v>0</v>
      </c>
      <c r="SXG1" s="6" t="s">
        <v>0</v>
      </c>
      <c r="SXH1" s="6" t="s">
        <v>0</v>
      </c>
      <c r="SXI1" s="6" t="s">
        <v>0</v>
      </c>
      <c r="SXJ1" s="6" t="s">
        <v>0</v>
      </c>
      <c r="SXK1" s="6" t="s">
        <v>0</v>
      </c>
      <c r="SXL1" s="6" t="s">
        <v>0</v>
      </c>
      <c r="SXM1" s="6" t="s">
        <v>0</v>
      </c>
      <c r="SXN1" s="6" t="s">
        <v>0</v>
      </c>
      <c r="SXO1" s="6" t="s">
        <v>0</v>
      </c>
      <c r="SXP1" s="6" t="s">
        <v>0</v>
      </c>
      <c r="SXQ1" s="6" t="s">
        <v>0</v>
      </c>
      <c r="SXR1" s="6" t="s">
        <v>0</v>
      </c>
      <c r="SXS1" s="6" t="s">
        <v>0</v>
      </c>
      <c r="SXT1" s="6" t="s">
        <v>0</v>
      </c>
      <c r="SXU1" s="6" t="s">
        <v>0</v>
      </c>
      <c r="SXV1" s="6" t="s">
        <v>0</v>
      </c>
      <c r="SXW1" s="6" t="s">
        <v>0</v>
      </c>
      <c r="SXX1" s="6" t="s">
        <v>0</v>
      </c>
      <c r="SXY1" s="6" t="s">
        <v>0</v>
      </c>
      <c r="SXZ1" s="6" t="s">
        <v>0</v>
      </c>
      <c r="SYA1" s="6" t="s">
        <v>0</v>
      </c>
      <c r="SYB1" s="6" t="s">
        <v>0</v>
      </c>
      <c r="SYC1" s="6" t="s">
        <v>0</v>
      </c>
      <c r="SYD1" s="6" t="s">
        <v>0</v>
      </c>
      <c r="SYE1" s="6" t="s">
        <v>0</v>
      </c>
      <c r="SYF1" s="6" t="s">
        <v>0</v>
      </c>
      <c r="SYG1" s="6" t="s">
        <v>0</v>
      </c>
      <c r="SYH1" s="6" t="s">
        <v>0</v>
      </c>
      <c r="SYI1" s="6" t="s">
        <v>0</v>
      </c>
      <c r="SYJ1" s="6" t="s">
        <v>0</v>
      </c>
      <c r="SYK1" s="6" t="s">
        <v>0</v>
      </c>
      <c r="SYL1" s="6" t="s">
        <v>0</v>
      </c>
      <c r="SYM1" s="6" t="s">
        <v>0</v>
      </c>
      <c r="SYN1" s="6" t="s">
        <v>0</v>
      </c>
      <c r="SYO1" s="6" t="s">
        <v>0</v>
      </c>
      <c r="SYP1" s="6" t="s">
        <v>0</v>
      </c>
      <c r="SYQ1" s="6" t="s">
        <v>0</v>
      </c>
      <c r="SYR1" s="6" t="s">
        <v>0</v>
      </c>
      <c r="SYS1" s="6" t="s">
        <v>0</v>
      </c>
      <c r="SYT1" s="6" t="s">
        <v>0</v>
      </c>
      <c r="SYU1" s="6" t="s">
        <v>0</v>
      </c>
      <c r="SYV1" s="6" t="s">
        <v>0</v>
      </c>
      <c r="SYW1" s="6" t="s">
        <v>0</v>
      </c>
      <c r="SYX1" s="6" t="s">
        <v>0</v>
      </c>
      <c r="SYY1" s="6" t="s">
        <v>0</v>
      </c>
      <c r="SYZ1" s="6" t="s">
        <v>0</v>
      </c>
      <c r="SZA1" s="6" t="s">
        <v>0</v>
      </c>
      <c r="SZB1" s="6" t="s">
        <v>0</v>
      </c>
      <c r="SZC1" s="6" t="s">
        <v>0</v>
      </c>
      <c r="SZD1" s="6" t="s">
        <v>0</v>
      </c>
      <c r="SZE1" s="6" t="s">
        <v>0</v>
      </c>
      <c r="SZF1" s="6" t="s">
        <v>0</v>
      </c>
      <c r="SZG1" s="6" t="s">
        <v>0</v>
      </c>
      <c r="SZH1" s="6" t="s">
        <v>0</v>
      </c>
      <c r="SZI1" s="6" t="s">
        <v>0</v>
      </c>
      <c r="SZJ1" s="6" t="s">
        <v>0</v>
      </c>
      <c r="SZK1" s="6" t="s">
        <v>0</v>
      </c>
      <c r="SZL1" s="6" t="s">
        <v>0</v>
      </c>
      <c r="SZM1" s="6" t="s">
        <v>0</v>
      </c>
      <c r="SZN1" s="6" t="s">
        <v>0</v>
      </c>
      <c r="SZO1" s="6" t="s">
        <v>0</v>
      </c>
      <c r="SZP1" s="6" t="s">
        <v>0</v>
      </c>
      <c r="SZQ1" s="6" t="s">
        <v>0</v>
      </c>
      <c r="SZR1" s="6" t="s">
        <v>0</v>
      </c>
      <c r="SZS1" s="6" t="s">
        <v>0</v>
      </c>
      <c r="SZT1" s="6" t="s">
        <v>0</v>
      </c>
      <c r="SZU1" s="6" t="s">
        <v>0</v>
      </c>
      <c r="SZV1" s="6" t="s">
        <v>0</v>
      </c>
      <c r="SZW1" s="6" t="s">
        <v>0</v>
      </c>
      <c r="SZX1" s="6" t="s">
        <v>0</v>
      </c>
      <c r="SZY1" s="6" t="s">
        <v>0</v>
      </c>
      <c r="SZZ1" s="6" t="s">
        <v>0</v>
      </c>
      <c r="TAA1" s="6" t="s">
        <v>0</v>
      </c>
      <c r="TAB1" s="6" t="s">
        <v>0</v>
      </c>
      <c r="TAC1" s="6" t="s">
        <v>0</v>
      </c>
      <c r="TAD1" s="6" t="s">
        <v>0</v>
      </c>
      <c r="TAE1" s="6" t="s">
        <v>0</v>
      </c>
      <c r="TAF1" s="6" t="s">
        <v>0</v>
      </c>
      <c r="TAG1" s="6" t="s">
        <v>0</v>
      </c>
      <c r="TAH1" s="6" t="s">
        <v>0</v>
      </c>
      <c r="TAI1" s="6" t="s">
        <v>0</v>
      </c>
      <c r="TAJ1" s="6" t="s">
        <v>0</v>
      </c>
      <c r="TAK1" s="6" t="s">
        <v>0</v>
      </c>
      <c r="TAL1" s="6" t="s">
        <v>0</v>
      </c>
      <c r="TAM1" s="6" t="s">
        <v>0</v>
      </c>
      <c r="TAN1" s="6" t="s">
        <v>0</v>
      </c>
      <c r="TAO1" s="6" t="s">
        <v>0</v>
      </c>
      <c r="TAP1" s="6" t="s">
        <v>0</v>
      </c>
      <c r="TAQ1" s="6" t="s">
        <v>0</v>
      </c>
      <c r="TAR1" s="6" t="s">
        <v>0</v>
      </c>
      <c r="TAS1" s="6" t="s">
        <v>0</v>
      </c>
      <c r="TAT1" s="6" t="s">
        <v>0</v>
      </c>
      <c r="TAU1" s="6" t="s">
        <v>0</v>
      </c>
      <c r="TAV1" s="6" t="s">
        <v>0</v>
      </c>
      <c r="TAW1" s="6" t="s">
        <v>0</v>
      </c>
      <c r="TAX1" s="6" t="s">
        <v>0</v>
      </c>
      <c r="TAY1" s="6" t="s">
        <v>0</v>
      </c>
      <c r="TAZ1" s="6" t="s">
        <v>0</v>
      </c>
      <c r="TBA1" s="6" t="s">
        <v>0</v>
      </c>
      <c r="TBB1" s="6" t="s">
        <v>0</v>
      </c>
      <c r="TBC1" s="6" t="s">
        <v>0</v>
      </c>
      <c r="TBD1" s="6" t="s">
        <v>0</v>
      </c>
      <c r="TBE1" s="6" t="s">
        <v>0</v>
      </c>
      <c r="TBF1" s="6" t="s">
        <v>0</v>
      </c>
      <c r="TBG1" s="6" t="s">
        <v>0</v>
      </c>
      <c r="TBH1" s="6" t="s">
        <v>0</v>
      </c>
      <c r="TBI1" s="6" t="s">
        <v>0</v>
      </c>
      <c r="TBJ1" s="6" t="s">
        <v>0</v>
      </c>
      <c r="TBK1" s="6" t="s">
        <v>0</v>
      </c>
      <c r="TBL1" s="6" t="s">
        <v>0</v>
      </c>
      <c r="TBM1" s="6" t="s">
        <v>0</v>
      </c>
      <c r="TBN1" s="6" t="s">
        <v>0</v>
      </c>
      <c r="TBO1" s="6" t="s">
        <v>0</v>
      </c>
      <c r="TBP1" s="6" t="s">
        <v>0</v>
      </c>
      <c r="TBQ1" s="6" t="s">
        <v>0</v>
      </c>
      <c r="TBR1" s="6" t="s">
        <v>0</v>
      </c>
      <c r="TBS1" s="6" t="s">
        <v>0</v>
      </c>
      <c r="TBT1" s="6" t="s">
        <v>0</v>
      </c>
      <c r="TBU1" s="6" t="s">
        <v>0</v>
      </c>
      <c r="TBV1" s="6" t="s">
        <v>0</v>
      </c>
      <c r="TBW1" s="6" t="s">
        <v>0</v>
      </c>
      <c r="TBX1" s="6" t="s">
        <v>0</v>
      </c>
      <c r="TBY1" s="6" t="s">
        <v>0</v>
      </c>
      <c r="TBZ1" s="6" t="s">
        <v>0</v>
      </c>
      <c r="TCA1" s="6" t="s">
        <v>0</v>
      </c>
      <c r="TCB1" s="6" t="s">
        <v>0</v>
      </c>
      <c r="TCC1" s="6" t="s">
        <v>0</v>
      </c>
      <c r="TCD1" s="6" t="s">
        <v>0</v>
      </c>
      <c r="TCE1" s="6" t="s">
        <v>0</v>
      </c>
      <c r="TCF1" s="6" t="s">
        <v>0</v>
      </c>
      <c r="TCG1" s="6" t="s">
        <v>0</v>
      </c>
      <c r="TCH1" s="6" t="s">
        <v>0</v>
      </c>
      <c r="TCI1" s="6" t="s">
        <v>0</v>
      </c>
      <c r="TCJ1" s="6" t="s">
        <v>0</v>
      </c>
      <c r="TCK1" s="6" t="s">
        <v>0</v>
      </c>
      <c r="TCL1" s="6" t="s">
        <v>0</v>
      </c>
      <c r="TCM1" s="6" t="s">
        <v>0</v>
      </c>
      <c r="TCN1" s="6" t="s">
        <v>0</v>
      </c>
      <c r="TCO1" s="6" t="s">
        <v>0</v>
      </c>
      <c r="TCP1" s="6" t="s">
        <v>0</v>
      </c>
      <c r="TCQ1" s="6" t="s">
        <v>0</v>
      </c>
      <c r="TCR1" s="6" t="s">
        <v>0</v>
      </c>
      <c r="TCS1" s="6" t="s">
        <v>0</v>
      </c>
      <c r="TCT1" s="6" t="s">
        <v>0</v>
      </c>
      <c r="TCU1" s="6" t="s">
        <v>0</v>
      </c>
      <c r="TCV1" s="6" t="s">
        <v>0</v>
      </c>
      <c r="TCW1" s="6" t="s">
        <v>0</v>
      </c>
      <c r="TCX1" s="6" t="s">
        <v>0</v>
      </c>
      <c r="TCY1" s="6" t="s">
        <v>0</v>
      </c>
      <c r="TCZ1" s="6" t="s">
        <v>0</v>
      </c>
      <c r="TDA1" s="6" t="s">
        <v>0</v>
      </c>
      <c r="TDB1" s="6" t="s">
        <v>0</v>
      </c>
      <c r="TDC1" s="6" t="s">
        <v>0</v>
      </c>
      <c r="TDD1" s="6" t="s">
        <v>0</v>
      </c>
      <c r="TDE1" s="6" t="s">
        <v>0</v>
      </c>
      <c r="TDF1" s="6" t="s">
        <v>0</v>
      </c>
      <c r="TDG1" s="6" t="s">
        <v>0</v>
      </c>
      <c r="TDH1" s="6" t="s">
        <v>0</v>
      </c>
      <c r="TDI1" s="6" t="s">
        <v>0</v>
      </c>
      <c r="TDJ1" s="6" t="s">
        <v>0</v>
      </c>
      <c r="TDK1" s="6" t="s">
        <v>0</v>
      </c>
      <c r="TDL1" s="6" t="s">
        <v>0</v>
      </c>
      <c r="TDM1" s="6" t="s">
        <v>0</v>
      </c>
      <c r="TDN1" s="6" t="s">
        <v>0</v>
      </c>
      <c r="TDO1" s="6" t="s">
        <v>0</v>
      </c>
      <c r="TDP1" s="6" t="s">
        <v>0</v>
      </c>
      <c r="TDQ1" s="6" t="s">
        <v>0</v>
      </c>
      <c r="TDR1" s="6" t="s">
        <v>0</v>
      </c>
      <c r="TDS1" s="6" t="s">
        <v>0</v>
      </c>
      <c r="TDT1" s="6" t="s">
        <v>0</v>
      </c>
      <c r="TDU1" s="6" t="s">
        <v>0</v>
      </c>
      <c r="TDV1" s="6" t="s">
        <v>0</v>
      </c>
      <c r="TDW1" s="6" t="s">
        <v>0</v>
      </c>
      <c r="TDX1" s="6" t="s">
        <v>0</v>
      </c>
      <c r="TDY1" s="6" t="s">
        <v>0</v>
      </c>
      <c r="TDZ1" s="6" t="s">
        <v>0</v>
      </c>
      <c r="TEA1" s="6" t="s">
        <v>0</v>
      </c>
      <c r="TEB1" s="6" t="s">
        <v>0</v>
      </c>
      <c r="TEC1" s="6" t="s">
        <v>0</v>
      </c>
      <c r="TED1" s="6" t="s">
        <v>0</v>
      </c>
      <c r="TEE1" s="6" t="s">
        <v>0</v>
      </c>
      <c r="TEF1" s="6" t="s">
        <v>0</v>
      </c>
      <c r="TEG1" s="6" t="s">
        <v>0</v>
      </c>
      <c r="TEH1" s="6" t="s">
        <v>0</v>
      </c>
      <c r="TEI1" s="6" t="s">
        <v>0</v>
      </c>
      <c r="TEJ1" s="6" t="s">
        <v>0</v>
      </c>
      <c r="TEK1" s="6" t="s">
        <v>0</v>
      </c>
      <c r="TEL1" s="6" t="s">
        <v>0</v>
      </c>
      <c r="TEM1" s="6" t="s">
        <v>0</v>
      </c>
      <c r="TEN1" s="6" t="s">
        <v>0</v>
      </c>
      <c r="TEO1" s="6" t="s">
        <v>0</v>
      </c>
      <c r="TEP1" s="6" t="s">
        <v>0</v>
      </c>
      <c r="TEQ1" s="6" t="s">
        <v>0</v>
      </c>
      <c r="TER1" s="6" t="s">
        <v>0</v>
      </c>
      <c r="TES1" s="6" t="s">
        <v>0</v>
      </c>
      <c r="TET1" s="6" t="s">
        <v>0</v>
      </c>
      <c r="TEU1" s="6" t="s">
        <v>0</v>
      </c>
      <c r="TEV1" s="6" t="s">
        <v>0</v>
      </c>
      <c r="TEW1" s="6" t="s">
        <v>0</v>
      </c>
      <c r="TEX1" s="6" t="s">
        <v>0</v>
      </c>
      <c r="TEY1" s="6" t="s">
        <v>0</v>
      </c>
      <c r="TEZ1" s="6" t="s">
        <v>0</v>
      </c>
      <c r="TFA1" s="6" t="s">
        <v>0</v>
      </c>
      <c r="TFB1" s="6" t="s">
        <v>0</v>
      </c>
      <c r="TFC1" s="6" t="s">
        <v>0</v>
      </c>
      <c r="TFD1" s="6" t="s">
        <v>0</v>
      </c>
      <c r="TFE1" s="6" t="s">
        <v>0</v>
      </c>
      <c r="TFF1" s="6" t="s">
        <v>0</v>
      </c>
      <c r="TFG1" s="6" t="s">
        <v>0</v>
      </c>
      <c r="TFH1" s="6" t="s">
        <v>0</v>
      </c>
      <c r="TFI1" s="6" t="s">
        <v>0</v>
      </c>
      <c r="TFJ1" s="6" t="s">
        <v>0</v>
      </c>
      <c r="TFK1" s="6" t="s">
        <v>0</v>
      </c>
      <c r="TFL1" s="6" t="s">
        <v>0</v>
      </c>
      <c r="TFM1" s="6" t="s">
        <v>0</v>
      </c>
      <c r="TFN1" s="6" t="s">
        <v>0</v>
      </c>
      <c r="TFO1" s="6" t="s">
        <v>0</v>
      </c>
      <c r="TFP1" s="6" t="s">
        <v>0</v>
      </c>
      <c r="TFQ1" s="6" t="s">
        <v>0</v>
      </c>
      <c r="TFR1" s="6" t="s">
        <v>0</v>
      </c>
      <c r="TFS1" s="6" t="s">
        <v>0</v>
      </c>
      <c r="TFT1" s="6" t="s">
        <v>0</v>
      </c>
      <c r="TFU1" s="6" t="s">
        <v>0</v>
      </c>
      <c r="TFV1" s="6" t="s">
        <v>0</v>
      </c>
      <c r="TFW1" s="6" t="s">
        <v>0</v>
      </c>
      <c r="TFX1" s="6" t="s">
        <v>0</v>
      </c>
      <c r="TFY1" s="6" t="s">
        <v>0</v>
      </c>
      <c r="TFZ1" s="6" t="s">
        <v>0</v>
      </c>
      <c r="TGA1" s="6" t="s">
        <v>0</v>
      </c>
      <c r="TGB1" s="6" t="s">
        <v>0</v>
      </c>
      <c r="TGC1" s="6" t="s">
        <v>0</v>
      </c>
      <c r="TGD1" s="6" t="s">
        <v>0</v>
      </c>
      <c r="TGE1" s="6" t="s">
        <v>0</v>
      </c>
      <c r="TGF1" s="6" t="s">
        <v>0</v>
      </c>
      <c r="TGG1" s="6" t="s">
        <v>0</v>
      </c>
      <c r="TGH1" s="6" t="s">
        <v>0</v>
      </c>
      <c r="TGI1" s="6" t="s">
        <v>0</v>
      </c>
      <c r="TGJ1" s="6" t="s">
        <v>0</v>
      </c>
      <c r="TGK1" s="6" t="s">
        <v>0</v>
      </c>
      <c r="TGL1" s="6" t="s">
        <v>0</v>
      </c>
      <c r="TGM1" s="6" t="s">
        <v>0</v>
      </c>
      <c r="TGN1" s="6" t="s">
        <v>0</v>
      </c>
      <c r="TGO1" s="6" t="s">
        <v>0</v>
      </c>
      <c r="TGP1" s="6" t="s">
        <v>0</v>
      </c>
      <c r="TGQ1" s="6" t="s">
        <v>0</v>
      </c>
      <c r="TGR1" s="6" t="s">
        <v>0</v>
      </c>
      <c r="TGS1" s="6" t="s">
        <v>0</v>
      </c>
      <c r="TGT1" s="6" t="s">
        <v>0</v>
      </c>
      <c r="TGU1" s="6" t="s">
        <v>0</v>
      </c>
      <c r="TGV1" s="6" t="s">
        <v>0</v>
      </c>
      <c r="TGW1" s="6" t="s">
        <v>0</v>
      </c>
      <c r="TGX1" s="6" t="s">
        <v>0</v>
      </c>
      <c r="TGY1" s="6" t="s">
        <v>0</v>
      </c>
      <c r="TGZ1" s="6" t="s">
        <v>0</v>
      </c>
      <c r="THA1" s="6" t="s">
        <v>0</v>
      </c>
      <c r="THB1" s="6" t="s">
        <v>0</v>
      </c>
      <c r="THC1" s="6" t="s">
        <v>0</v>
      </c>
      <c r="THD1" s="6" t="s">
        <v>0</v>
      </c>
      <c r="THE1" s="6" t="s">
        <v>0</v>
      </c>
      <c r="THF1" s="6" t="s">
        <v>0</v>
      </c>
      <c r="THG1" s="6" t="s">
        <v>0</v>
      </c>
      <c r="THH1" s="6" t="s">
        <v>0</v>
      </c>
      <c r="THI1" s="6" t="s">
        <v>0</v>
      </c>
      <c r="THJ1" s="6" t="s">
        <v>0</v>
      </c>
      <c r="THK1" s="6" t="s">
        <v>0</v>
      </c>
      <c r="THL1" s="6" t="s">
        <v>0</v>
      </c>
      <c r="THM1" s="6" t="s">
        <v>0</v>
      </c>
      <c r="THN1" s="6" t="s">
        <v>0</v>
      </c>
      <c r="THO1" s="6" t="s">
        <v>0</v>
      </c>
      <c r="THP1" s="6" t="s">
        <v>0</v>
      </c>
      <c r="THQ1" s="6" t="s">
        <v>0</v>
      </c>
      <c r="THR1" s="6" t="s">
        <v>0</v>
      </c>
      <c r="THS1" s="6" t="s">
        <v>0</v>
      </c>
      <c r="THT1" s="6" t="s">
        <v>0</v>
      </c>
      <c r="THU1" s="6" t="s">
        <v>0</v>
      </c>
      <c r="THV1" s="6" t="s">
        <v>0</v>
      </c>
      <c r="THW1" s="6" t="s">
        <v>0</v>
      </c>
      <c r="THX1" s="6" t="s">
        <v>0</v>
      </c>
      <c r="THY1" s="6" t="s">
        <v>0</v>
      </c>
      <c r="THZ1" s="6" t="s">
        <v>0</v>
      </c>
      <c r="TIA1" s="6" t="s">
        <v>0</v>
      </c>
      <c r="TIB1" s="6" t="s">
        <v>0</v>
      </c>
      <c r="TIC1" s="6" t="s">
        <v>0</v>
      </c>
      <c r="TID1" s="6" t="s">
        <v>0</v>
      </c>
      <c r="TIE1" s="6" t="s">
        <v>0</v>
      </c>
      <c r="TIF1" s="6" t="s">
        <v>0</v>
      </c>
      <c r="TIG1" s="6" t="s">
        <v>0</v>
      </c>
      <c r="TIH1" s="6" t="s">
        <v>0</v>
      </c>
      <c r="TII1" s="6" t="s">
        <v>0</v>
      </c>
      <c r="TIJ1" s="6" t="s">
        <v>0</v>
      </c>
      <c r="TIK1" s="6" t="s">
        <v>0</v>
      </c>
      <c r="TIL1" s="6" t="s">
        <v>0</v>
      </c>
      <c r="TIM1" s="6" t="s">
        <v>0</v>
      </c>
      <c r="TIN1" s="6" t="s">
        <v>0</v>
      </c>
      <c r="TIO1" s="6" t="s">
        <v>0</v>
      </c>
      <c r="TIP1" s="6" t="s">
        <v>0</v>
      </c>
      <c r="TIQ1" s="6" t="s">
        <v>0</v>
      </c>
      <c r="TIR1" s="6" t="s">
        <v>0</v>
      </c>
      <c r="TIS1" s="6" t="s">
        <v>0</v>
      </c>
      <c r="TIT1" s="6" t="s">
        <v>0</v>
      </c>
      <c r="TIU1" s="6" t="s">
        <v>0</v>
      </c>
      <c r="TIV1" s="6" t="s">
        <v>0</v>
      </c>
      <c r="TIW1" s="6" t="s">
        <v>0</v>
      </c>
      <c r="TIX1" s="6" t="s">
        <v>0</v>
      </c>
      <c r="TIY1" s="6" t="s">
        <v>0</v>
      </c>
      <c r="TIZ1" s="6" t="s">
        <v>0</v>
      </c>
      <c r="TJA1" s="6" t="s">
        <v>0</v>
      </c>
      <c r="TJB1" s="6" t="s">
        <v>0</v>
      </c>
      <c r="TJC1" s="6" t="s">
        <v>0</v>
      </c>
      <c r="TJD1" s="6" t="s">
        <v>0</v>
      </c>
      <c r="TJE1" s="6" t="s">
        <v>0</v>
      </c>
      <c r="TJF1" s="6" t="s">
        <v>0</v>
      </c>
      <c r="TJG1" s="6" t="s">
        <v>0</v>
      </c>
      <c r="TJH1" s="6" t="s">
        <v>0</v>
      </c>
      <c r="TJI1" s="6" t="s">
        <v>0</v>
      </c>
      <c r="TJJ1" s="6" t="s">
        <v>0</v>
      </c>
      <c r="TJK1" s="6" t="s">
        <v>0</v>
      </c>
      <c r="TJL1" s="6" t="s">
        <v>0</v>
      </c>
      <c r="TJM1" s="6" t="s">
        <v>0</v>
      </c>
      <c r="TJN1" s="6" t="s">
        <v>0</v>
      </c>
      <c r="TJO1" s="6" t="s">
        <v>0</v>
      </c>
      <c r="TJP1" s="6" t="s">
        <v>0</v>
      </c>
      <c r="TJQ1" s="6" t="s">
        <v>0</v>
      </c>
      <c r="TJR1" s="6" t="s">
        <v>0</v>
      </c>
      <c r="TJS1" s="6" t="s">
        <v>0</v>
      </c>
      <c r="TJT1" s="6" t="s">
        <v>0</v>
      </c>
      <c r="TJU1" s="6" t="s">
        <v>0</v>
      </c>
      <c r="TJV1" s="6" t="s">
        <v>0</v>
      </c>
      <c r="TJW1" s="6" t="s">
        <v>0</v>
      </c>
      <c r="TJX1" s="6" t="s">
        <v>0</v>
      </c>
      <c r="TJY1" s="6" t="s">
        <v>0</v>
      </c>
      <c r="TJZ1" s="6" t="s">
        <v>0</v>
      </c>
      <c r="TKA1" s="6" t="s">
        <v>0</v>
      </c>
      <c r="TKB1" s="6" t="s">
        <v>0</v>
      </c>
      <c r="TKC1" s="6" t="s">
        <v>0</v>
      </c>
      <c r="TKD1" s="6" t="s">
        <v>0</v>
      </c>
      <c r="TKE1" s="6" t="s">
        <v>0</v>
      </c>
      <c r="TKF1" s="6" t="s">
        <v>0</v>
      </c>
      <c r="TKG1" s="6" t="s">
        <v>0</v>
      </c>
      <c r="TKH1" s="6" t="s">
        <v>0</v>
      </c>
      <c r="TKI1" s="6" t="s">
        <v>0</v>
      </c>
      <c r="TKJ1" s="6" t="s">
        <v>0</v>
      </c>
      <c r="TKK1" s="6" t="s">
        <v>0</v>
      </c>
      <c r="TKL1" s="6" t="s">
        <v>0</v>
      </c>
      <c r="TKM1" s="6" t="s">
        <v>0</v>
      </c>
      <c r="TKN1" s="6" t="s">
        <v>0</v>
      </c>
      <c r="TKO1" s="6" t="s">
        <v>0</v>
      </c>
      <c r="TKP1" s="6" t="s">
        <v>0</v>
      </c>
      <c r="TKQ1" s="6" t="s">
        <v>0</v>
      </c>
      <c r="TKR1" s="6" t="s">
        <v>0</v>
      </c>
      <c r="TKS1" s="6" t="s">
        <v>0</v>
      </c>
      <c r="TKT1" s="6" t="s">
        <v>0</v>
      </c>
      <c r="TKU1" s="6" t="s">
        <v>0</v>
      </c>
      <c r="TKV1" s="6" t="s">
        <v>0</v>
      </c>
      <c r="TKW1" s="6" t="s">
        <v>0</v>
      </c>
      <c r="TKX1" s="6" t="s">
        <v>0</v>
      </c>
      <c r="TKY1" s="6" t="s">
        <v>0</v>
      </c>
      <c r="TKZ1" s="6" t="s">
        <v>0</v>
      </c>
      <c r="TLA1" s="6" t="s">
        <v>0</v>
      </c>
      <c r="TLB1" s="6" t="s">
        <v>0</v>
      </c>
      <c r="TLC1" s="6" t="s">
        <v>0</v>
      </c>
      <c r="TLD1" s="6" t="s">
        <v>0</v>
      </c>
      <c r="TLE1" s="6" t="s">
        <v>0</v>
      </c>
      <c r="TLF1" s="6" t="s">
        <v>0</v>
      </c>
      <c r="TLG1" s="6" t="s">
        <v>0</v>
      </c>
      <c r="TLH1" s="6" t="s">
        <v>0</v>
      </c>
      <c r="TLI1" s="6" t="s">
        <v>0</v>
      </c>
      <c r="TLJ1" s="6" t="s">
        <v>0</v>
      </c>
      <c r="TLK1" s="6" t="s">
        <v>0</v>
      </c>
      <c r="TLL1" s="6" t="s">
        <v>0</v>
      </c>
      <c r="TLM1" s="6" t="s">
        <v>0</v>
      </c>
      <c r="TLN1" s="6" t="s">
        <v>0</v>
      </c>
      <c r="TLO1" s="6" t="s">
        <v>0</v>
      </c>
      <c r="TLP1" s="6" t="s">
        <v>0</v>
      </c>
      <c r="TLQ1" s="6" t="s">
        <v>0</v>
      </c>
      <c r="TLR1" s="6" t="s">
        <v>0</v>
      </c>
      <c r="TLS1" s="6" t="s">
        <v>0</v>
      </c>
      <c r="TLT1" s="6" t="s">
        <v>0</v>
      </c>
      <c r="TLU1" s="6" t="s">
        <v>0</v>
      </c>
      <c r="TLV1" s="6" t="s">
        <v>0</v>
      </c>
      <c r="TLW1" s="6" t="s">
        <v>0</v>
      </c>
      <c r="TLX1" s="6" t="s">
        <v>0</v>
      </c>
      <c r="TLY1" s="6" t="s">
        <v>0</v>
      </c>
      <c r="TLZ1" s="6" t="s">
        <v>0</v>
      </c>
      <c r="TMA1" s="6" t="s">
        <v>0</v>
      </c>
      <c r="TMB1" s="6" t="s">
        <v>0</v>
      </c>
      <c r="TMC1" s="6" t="s">
        <v>0</v>
      </c>
      <c r="TMD1" s="6" t="s">
        <v>0</v>
      </c>
      <c r="TME1" s="6" t="s">
        <v>0</v>
      </c>
      <c r="TMF1" s="6" t="s">
        <v>0</v>
      </c>
      <c r="TMG1" s="6" t="s">
        <v>0</v>
      </c>
      <c r="TMH1" s="6" t="s">
        <v>0</v>
      </c>
      <c r="TMI1" s="6" t="s">
        <v>0</v>
      </c>
      <c r="TMJ1" s="6" t="s">
        <v>0</v>
      </c>
      <c r="TMK1" s="6" t="s">
        <v>0</v>
      </c>
      <c r="TML1" s="6" t="s">
        <v>0</v>
      </c>
      <c r="TMM1" s="6" t="s">
        <v>0</v>
      </c>
      <c r="TMN1" s="6" t="s">
        <v>0</v>
      </c>
      <c r="TMO1" s="6" t="s">
        <v>0</v>
      </c>
      <c r="TMP1" s="6" t="s">
        <v>0</v>
      </c>
      <c r="TMQ1" s="6" t="s">
        <v>0</v>
      </c>
      <c r="TMR1" s="6" t="s">
        <v>0</v>
      </c>
      <c r="TMS1" s="6" t="s">
        <v>0</v>
      </c>
      <c r="TMT1" s="6" t="s">
        <v>0</v>
      </c>
      <c r="TMU1" s="6" t="s">
        <v>0</v>
      </c>
      <c r="TMV1" s="6" t="s">
        <v>0</v>
      </c>
      <c r="TMW1" s="6" t="s">
        <v>0</v>
      </c>
      <c r="TMX1" s="6" t="s">
        <v>0</v>
      </c>
      <c r="TMY1" s="6" t="s">
        <v>0</v>
      </c>
      <c r="TMZ1" s="6" t="s">
        <v>0</v>
      </c>
      <c r="TNA1" s="6" t="s">
        <v>0</v>
      </c>
      <c r="TNB1" s="6" t="s">
        <v>0</v>
      </c>
      <c r="TNC1" s="6" t="s">
        <v>0</v>
      </c>
      <c r="TND1" s="6" t="s">
        <v>0</v>
      </c>
      <c r="TNE1" s="6" t="s">
        <v>0</v>
      </c>
      <c r="TNF1" s="6" t="s">
        <v>0</v>
      </c>
      <c r="TNG1" s="6" t="s">
        <v>0</v>
      </c>
      <c r="TNH1" s="6" t="s">
        <v>0</v>
      </c>
      <c r="TNI1" s="6" t="s">
        <v>0</v>
      </c>
      <c r="TNJ1" s="6" t="s">
        <v>0</v>
      </c>
      <c r="TNK1" s="6" t="s">
        <v>0</v>
      </c>
      <c r="TNL1" s="6" t="s">
        <v>0</v>
      </c>
      <c r="TNM1" s="6" t="s">
        <v>0</v>
      </c>
      <c r="TNN1" s="6" t="s">
        <v>0</v>
      </c>
      <c r="TNO1" s="6" t="s">
        <v>0</v>
      </c>
      <c r="TNP1" s="6" t="s">
        <v>0</v>
      </c>
      <c r="TNQ1" s="6" t="s">
        <v>0</v>
      </c>
      <c r="TNR1" s="6" t="s">
        <v>0</v>
      </c>
      <c r="TNS1" s="6" t="s">
        <v>0</v>
      </c>
      <c r="TNT1" s="6" t="s">
        <v>0</v>
      </c>
      <c r="TNU1" s="6" t="s">
        <v>0</v>
      </c>
      <c r="TNV1" s="6" t="s">
        <v>0</v>
      </c>
      <c r="TNW1" s="6" t="s">
        <v>0</v>
      </c>
      <c r="TNX1" s="6" t="s">
        <v>0</v>
      </c>
      <c r="TNY1" s="6" t="s">
        <v>0</v>
      </c>
      <c r="TNZ1" s="6" t="s">
        <v>0</v>
      </c>
      <c r="TOA1" s="6" t="s">
        <v>0</v>
      </c>
      <c r="TOB1" s="6" t="s">
        <v>0</v>
      </c>
      <c r="TOC1" s="6" t="s">
        <v>0</v>
      </c>
      <c r="TOD1" s="6" t="s">
        <v>0</v>
      </c>
      <c r="TOE1" s="6" t="s">
        <v>0</v>
      </c>
      <c r="TOF1" s="6" t="s">
        <v>0</v>
      </c>
      <c r="TOG1" s="6" t="s">
        <v>0</v>
      </c>
      <c r="TOH1" s="6" t="s">
        <v>0</v>
      </c>
      <c r="TOI1" s="6" t="s">
        <v>0</v>
      </c>
      <c r="TOJ1" s="6" t="s">
        <v>0</v>
      </c>
      <c r="TOK1" s="6" t="s">
        <v>0</v>
      </c>
      <c r="TOL1" s="6" t="s">
        <v>0</v>
      </c>
      <c r="TOM1" s="6" t="s">
        <v>0</v>
      </c>
      <c r="TON1" s="6" t="s">
        <v>0</v>
      </c>
      <c r="TOO1" s="6" t="s">
        <v>0</v>
      </c>
      <c r="TOP1" s="6" t="s">
        <v>0</v>
      </c>
      <c r="TOQ1" s="6" t="s">
        <v>0</v>
      </c>
      <c r="TOR1" s="6" t="s">
        <v>0</v>
      </c>
      <c r="TOS1" s="6" t="s">
        <v>0</v>
      </c>
      <c r="TOT1" s="6" t="s">
        <v>0</v>
      </c>
      <c r="TOU1" s="6" t="s">
        <v>0</v>
      </c>
      <c r="TOV1" s="6" t="s">
        <v>0</v>
      </c>
      <c r="TOW1" s="6" t="s">
        <v>0</v>
      </c>
      <c r="TOX1" s="6" t="s">
        <v>0</v>
      </c>
      <c r="TOY1" s="6" t="s">
        <v>0</v>
      </c>
      <c r="TOZ1" s="6" t="s">
        <v>0</v>
      </c>
      <c r="TPA1" s="6" t="s">
        <v>0</v>
      </c>
      <c r="TPB1" s="6" t="s">
        <v>0</v>
      </c>
      <c r="TPC1" s="6" t="s">
        <v>0</v>
      </c>
      <c r="TPD1" s="6" t="s">
        <v>0</v>
      </c>
      <c r="TPE1" s="6" t="s">
        <v>0</v>
      </c>
      <c r="TPF1" s="6" t="s">
        <v>0</v>
      </c>
      <c r="TPG1" s="6" t="s">
        <v>0</v>
      </c>
      <c r="TPH1" s="6" t="s">
        <v>0</v>
      </c>
      <c r="TPI1" s="6" t="s">
        <v>0</v>
      </c>
      <c r="TPJ1" s="6" t="s">
        <v>0</v>
      </c>
      <c r="TPK1" s="6" t="s">
        <v>0</v>
      </c>
      <c r="TPL1" s="6" t="s">
        <v>0</v>
      </c>
      <c r="TPM1" s="6" t="s">
        <v>0</v>
      </c>
      <c r="TPN1" s="6" t="s">
        <v>0</v>
      </c>
      <c r="TPO1" s="6" t="s">
        <v>0</v>
      </c>
      <c r="TPP1" s="6" t="s">
        <v>0</v>
      </c>
      <c r="TPQ1" s="6" t="s">
        <v>0</v>
      </c>
      <c r="TPR1" s="6" t="s">
        <v>0</v>
      </c>
      <c r="TPS1" s="6" t="s">
        <v>0</v>
      </c>
      <c r="TPT1" s="6" t="s">
        <v>0</v>
      </c>
      <c r="TPU1" s="6" t="s">
        <v>0</v>
      </c>
      <c r="TPV1" s="6" t="s">
        <v>0</v>
      </c>
      <c r="TPW1" s="6" t="s">
        <v>0</v>
      </c>
      <c r="TPX1" s="6" t="s">
        <v>0</v>
      </c>
      <c r="TPY1" s="6" t="s">
        <v>0</v>
      </c>
      <c r="TPZ1" s="6" t="s">
        <v>0</v>
      </c>
      <c r="TQA1" s="6" t="s">
        <v>0</v>
      </c>
      <c r="TQB1" s="6" t="s">
        <v>0</v>
      </c>
      <c r="TQC1" s="6" t="s">
        <v>0</v>
      </c>
      <c r="TQD1" s="6" t="s">
        <v>0</v>
      </c>
      <c r="TQE1" s="6" t="s">
        <v>0</v>
      </c>
      <c r="TQF1" s="6" t="s">
        <v>0</v>
      </c>
      <c r="TQG1" s="6" t="s">
        <v>0</v>
      </c>
      <c r="TQH1" s="6" t="s">
        <v>0</v>
      </c>
      <c r="TQI1" s="6" t="s">
        <v>0</v>
      </c>
      <c r="TQJ1" s="6" t="s">
        <v>0</v>
      </c>
      <c r="TQK1" s="6" t="s">
        <v>0</v>
      </c>
      <c r="TQL1" s="6" t="s">
        <v>0</v>
      </c>
      <c r="TQM1" s="6" t="s">
        <v>0</v>
      </c>
      <c r="TQN1" s="6" t="s">
        <v>0</v>
      </c>
      <c r="TQO1" s="6" t="s">
        <v>0</v>
      </c>
      <c r="TQP1" s="6" t="s">
        <v>0</v>
      </c>
      <c r="TQQ1" s="6" t="s">
        <v>0</v>
      </c>
      <c r="TQR1" s="6" t="s">
        <v>0</v>
      </c>
      <c r="TQS1" s="6" t="s">
        <v>0</v>
      </c>
      <c r="TQT1" s="6" t="s">
        <v>0</v>
      </c>
      <c r="TQU1" s="6" t="s">
        <v>0</v>
      </c>
      <c r="TQV1" s="6" t="s">
        <v>0</v>
      </c>
      <c r="TQW1" s="6" t="s">
        <v>0</v>
      </c>
      <c r="TQX1" s="6" t="s">
        <v>0</v>
      </c>
      <c r="TQY1" s="6" t="s">
        <v>0</v>
      </c>
      <c r="TQZ1" s="6" t="s">
        <v>0</v>
      </c>
      <c r="TRA1" s="6" t="s">
        <v>0</v>
      </c>
      <c r="TRB1" s="6" t="s">
        <v>0</v>
      </c>
      <c r="TRC1" s="6" t="s">
        <v>0</v>
      </c>
      <c r="TRD1" s="6" t="s">
        <v>0</v>
      </c>
      <c r="TRE1" s="6" t="s">
        <v>0</v>
      </c>
      <c r="TRF1" s="6" t="s">
        <v>0</v>
      </c>
      <c r="TRG1" s="6" t="s">
        <v>0</v>
      </c>
      <c r="TRH1" s="6" t="s">
        <v>0</v>
      </c>
      <c r="TRI1" s="6" t="s">
        <v>0</v>
      </c>
      <c r="TRJ1" s="6" t="s">
        <v>0</v>
      </c>
      <c r="TRK1" s="6" t="s">
        <v>0</v>
      </c>
      <c r="TRL1" s="6" t="s">
        <v>0</v>
      </c>
      <c r="TRM1" s="6" t="s">
        <v>0</v>
      </c>
      <c r="TRN1" s="6" t="s">
        <v>0</v>
      </c>
      <c r="TRO1" s="6" t="s">
        <v>0</v>
      </c>
      <c r="TRP1" s="6" t="s">
        <v>0</v>
      </c>
      <c r="TRQ1" s="6" t="s">
        <v>0</v>
      </c>
      <c r="TRR1" s="6" t="s">
        <v>0</v>
      </c>
      <c r="TRS1" s="6" t="s">
        <v>0</v>
      </c>
      <c r="TRT1" s="6" t="s">
        <v>0</v>
      </c>
      <c r="TRU1" s="6" t="s">
        <v>0</v>
      </c>
      <c r="TRV1" s="6" t="s">
        <v>0</v>
      </c>
      <c r="TRW1" s="6" t="s">
        <v>0</v>
      </c>
      <c r="TRX1" s="6" t="s">
        <v>0</v>
      </c>
      <c r="TRY1" s="6" t="s">
        <v>0</v>
      </c>
      <c r="TRZ1" s="6" t="s">
        <v>0</v>
      </c>
      <c r="TSA1" s="6" t="s">
        <v>0</v>
      </c>
      <c r="TSB1" s="6" t="s">
        <v>0</v>
      </c>
      <c r="TSC1" s="6" t="s">
        <v>0</v>
      </c>
      <c r="TSD1" s="6" t="s">
        <v>0</v>
      </c>
      <c r="TSE1" s="6" t="s">
        <v>0</v>
      </c>
      <c r="TSF1" s="6" t="s">
        <v>0</v>
      </c>
      <c r="TSG1" s="6" t="s">
        <v>0</v>
      </c>
      <c r="TSH1" s="6" t="s">
        <v>0</v>
      </c>
      <c r="TSI1" s="6" t="s">
        <v>0</v>
      </c>
      <c r="TSJ1" s="6" t="s">
        <v>0</v>
      </c>
      <c r="TSK1" s="6" t="s">
        <v>0</v>
      </c>
      <c r="TSL1" s="6" t="s">
        <v>0</v>
      </c>
      <c r="TSM1" s="6" t="s">
        <v>0</v>
      </c>
      <c r="TSN1" s="6" t="s">
        <v>0</v>
      </c>
      <c r="TSO1" s="6" t="s">
        <v>0</v>
      </c>
      <c r="TSP1" s="6" t="s">
        <v>0</v>
      </c>
      <c r="TSQ1" s="6" t="s">
        <v>0</v>
      </c>
      <c r="TSR1" s="6" t="s">
        <v>0</v>
      </c>
      <c r="TSS1" s="6" t="s">
        <v>0</v>
      </c>
      <c r="TST1" s="6" t="s">
        <v>0</v>
      </c>
      <c r="TSU1" s="6" t="s">
        <v>0</v>
      </c>
      <c r="TSV1" s="6" t="s">
        <v>0</v>
      </c>
      <c r="TSW1" s="6" t="s">
        <v>0</v>
      </c>
      <c r="TSX1" s="6" t="s">
        <v>0</v>
      </c>
      <c r="TSY1" s="6" t="s">
        <v>0</v>
      </c>
      <c r="TSZ1" s="6" t="s">
        <v>0</v>
      </c>
      <c r="TTA1" s="6" t="s">
        <v>0</v>
      </c>
      <c r="TTB1" s="6" t="s">
        <v>0</v>
      </c>
      <c r="TTC1" s="6" t="s">
        <v>0</v>
      </c>
      <c r="TTD1" s="6" t="s">
        <v>0</v>
      </c>
      <c r="TTE1" s="6" t="s">
        <v>0</v>
      </c>
      <c r="TTF1" s="6" t="s">
        <v>0</v>
      </c>
      <c r="TTG1" s="6" t="s">
        <v>0</v>
      </c>
      <c r="TTH1" s="6" t="s">
        <v>0</v>
      </c>
      <c r="TTI1" s="6" t="s">
        <v>0</v>
      </c>
      <c r="TTJ1" s="6" t="s">
        <v>0</v>
      </c>
      <c r="TTK1" s="6" t="s">
        <v>0</v>
      </c>
      <c r="TTL1" s="6" t="s">
        <v>0</v>
      </c>
      <c r="TTM1" s="6" t="s">
        <v>0</v>
      </c>
      <c r="TTN1" s="6" t="s">
        <v>0</v>
      </c>
      <c r="TTO1" s="6" t="s">
        <v>0</v>
      </c>
      <c r="TTP1" s="6" t="s">
        <v>0</v>
      </c>
      <c r="TTQ1" s="6" t="s">
        <v>0</v>
      </c>
      <c r="TTR1" s="6" t="s">
        <v>0</v>
      </c>
      <c r="TTS1" s="6" t="s">
        <v>0</v>
      </c>
      <c r="TTT1" s="6" t="s">
        <v>0</v>
      </c>
      <c r="TTU1" s="6" t="s">
        <v>0</v>
      </c>
      <c r="TTV1" s="6" t="s">
        <v>0</v>
      </c>
      <c r="TTW1" s="6" t="s">
        <v>0</v>
      </c>
      <c r="TTX1" s="6" t="s">
        <v>0</v>
      </c>
      <c r="TTY1" s="6" t="s">
        <v>0</v>
      </c>
      <c r="TTZ1" s="6" t="s">
        <v>0</v>
      </c>
      <c r="TUA1" s="6" t="s">
        <v>0</v>
      </c>
      <c r="TUB1" s="6" t="s">
        <v>0</v>
      </c>
      <c r="TUC1" s="6" t="s">
        <v>0</v>
      </c>
      <c r="TUD1" s="6" t="s">
        <v>0</v>
      </c>
      <c r="TUE1" s="6" t="s">
        <v>0</v>
      </c>
      <c r="TUF1" s="6" t="s">
        <v>0</v>
      </c>
      <c r="TUG1" s="6" t="s">
        <v>0</v>
      </c>
      <c r="TUH1" s="6" t="s">
        <v>0</v>
      </c>
      <c r="TUI1" s="6" t="s">
        <v>0</v>
      </c>
      <c r="TUJ1" s="6" t="s">
        <v>0</v>
      </c>
      <c r="TUK1" s="6" t="s">
        <v>0</v>
      </c>
      <c r="TUL1" s="6" t="s">
        <v>0</v>
      </c>
      <c r="TUM1" s="6" t="s">
        <v>0</v>
      </c>
      <c r="TUN1" s="6" t="s">
        <v>0</v>
      </c>
      <c r="TUO1" s="6" t="s">
        <v>0</v>
      </c>
      <c r="TUP1" s="6" t="s">
        <v>0</v>
      </c>
      <c r="TUQ1" s="6" t="s">
        <v>0</v>
      </c>
      <c r="TUR1" s="6" t="s">
        <v>0</v>
      </c>
      <c r="TUS1" s="6" t="s">
        <v>0</v>
      </c>
      <c r="TUT1" s="6" t="s">
        <v>0</v>
      </c>
      <c r="TUU1" s="6" t="s">
        <v>0</v>
      </c>
      <c r="TUV1" s="6" t="s">
        <v>0</v>
      </c>
      <c r="TUW1" s="6" t="s">
        <v>0</v>
      </c>
      <c r="TUX1" s="6" t="s">
        <v>0</v>
      </c>
      <c r="TUY1" s="6" t="s">
        <v>0</v>
      </c>
      <c r="TUZ1" s="6" t="s">
        <v>0</v>
      </c>
      <c r="TVA1" s="6" t="s">
        <v>0</v>
      </c>
      <c r="TVB1" s="6" t="s">
        <v>0</v>
      </c>
      <c r="TVC1" s="6" t="s">
        <v>0</v>
      </c>
      <c r="TVD1" s="6" t="s">
        <v>0</v>
      </c>
      <c r="TVE1" s="6" t="s">
        <v>0</v>
      </c>
      <c r="TVF1" s="6" t="s">
        <v>0</v>
      </c>
      <c r="TVG1" s="6" t="s">
        <v>0</v>
      </c>
      <c r="TVH1" s="6" t="s">
        <v>0</v>
      </c>
      <c r="TVI1" s="6" t="s">
        <v>0</v>
      </c>
      <c r="TVJ1" s="6" t="s">
        <v>0</v>
      </c>
      <c r="TVK1" s="6" t="s">
        <v>0</v>
      </c>
      <c r="TVL1" s="6" t="s">
        <v>0</v>
      </c>
      <c r="TVM1" s="6" t="s">
        <v>0</v>
      </c>
      <c r="TVN1" s="6" t="s">
        <v>0</v>
      </c>
      <c r="TVO1" s="6" t="s">
        <v>0</v>
      </c>
      <c r="TVP1" s="6" t="s">
        <v>0</v>
      </c>
      <c r="TVQ1" s="6" t="s">
        <v>0</v>
      </c>
      <c r="TVR1" s="6" t="s">
        <v>0</v>
      </c>
      <c r="TVS1" s="6" t="s">
        <v>0</v>
      </c>
      <c r="TVT1" s="6" t="s">
        <v>0</v>
      </c>
      <c r="TVU1" s="6" t="s">
        <v>0</v>
      </c>
      <c r="TVV1" s="6" t="s">
        <v>0</v>
      </c>
      <c r="TVW1" s="6" t="s">
        <v>0</v>
      </c>
      <c r="TVX1" s="6" t="s">
        <v>0</v>
      </c>
      <c r="TVY1" s="6" t="s">
        <v>0</v>
      </c>
      <c r="TVZ1" s="6" t="s">
        <v>0</v>
      </c>
      <c r="TWA1" s="6" t="s">
        <v>0</v>
      </c>
      <c r="TWB1" s="6" t="s">
        <v>0</v>
      </c>
      <c r="TWC1" s="6" t="s">
        <v>0</v>
      </c>
      <c r="TWD1" s="6" t="s">
        <v>0</v>
      </c>
      <c r="TWE1" s="6" t="s">
        <v>0</v>
      </c>
      <c r="TWF1" s="6" t="s">
        <v>0</v>
      </c>
      <c r="TWG1" s="6" t="s">
        <v>0</v>
      </c>
      <c r="TWH1" s="6" t="s">
        <v>0</v>
      </c>
      <c r="TWI1" s="6" t="s">
        <v>0</v>
      </c>
      <c r="TWJ1" s="6" t="s">
        <v>0</v>
      </c>
      <c r="TWK1" s="6" t="s">
        <v>0</v>
      </c>
      <c r="TWL1" s="6" t="s">
        <v>0</v>
      </c>
      <c r="TWM1" s="6" t="s">
        <v>0</v>
      </c>
      <c r="TWN1" s="6" t="s">
        <v>0</v>
      </c>
      <c r="TWO1" s="6" t="s">
        <v>0</v>
      </c>
      <c r="TWP1" s="6" t="s">
        <v>0</v>
      </c>
      <c r="TWQ1" s="6" t="s">
        <v>0</v>
      </c>
      <c r="TWR1" s="6" t="s">
        <v>0</v>
      </c>
      <c r="TWS1" s="6" t="s">
        <v>0</v>
      </c>
      <c r="TWT1" s="6" t="s">
        <v>0</v>
      </c>
      <c r="TWU1" s="6" t="s">
        <v>0</v>
      </c>
      <c r="TWV1" s="6" t="s">
        <v>0</v>
      </c>
      <c r="TWW1" s="6" t="s">
        <v>0</v>
      </c>
      <c r="TWX1" s="6" t="s">
        <v>0</v>
      </c>
      <c r="TWY1" s="6" t="s">
        <v>0</v>
      </c>
      <c r="TWZ1" s="6" t="s">
        <v>0</v>
      </c>
      <c r="TXA1" s="6" t="s">
        <v>0</v>
      </c>
      <c r="TXB1" s="6" t="s">
        <v>0</v>
      </c>
      <c r="TXC1" s="6" t="s">
        <v>0</v>
      </c>
      <c r="TXD1" s="6" t="s">
        <v>0</v>
      </c>
      <c r="TXE1" s="6" t="s">
        <v>0</v>
      </c>
      <c r="TXF1" s="6" t="s">
        <v>0</v>
      </c>
      <c r="TXG1" s="6" t="s">
        <v>0</v>
      </c>
      <c r="TXH1" s="6" t="s">
        <v>0</v>
      </c>
      <c r="TXI1" s="6" t="s">
        <v>0</v>
      </c>
      <c r="TXJ1" s="6" t="s">
        <v>0</v>
      </c>
      <c r="TXK1" s="6" t="s">
        <v>0</v>
      </c>
      <c r="TXL1" s="6" t="s">
        <v>0</v>
      </c>
      <c r="TXM1" s="6" t="s">
        <v>0</v>
      </c>
      <c r="TXN1" s="6" t="s">
        <v>0</v>
      </c>
      <c r="TXO1" s="6" t="s">
        <v>0</v>
      </c>
      <c r="TXP1" s="6" t="s">
        <v>0</v>
      </c>
      <c r="TXQ1" s="6" t="s">
        <v>0</v>
      </c>
      <c r="TXR1" s="6" t="s">
        <v>0</v>
      </c>
      <c r="TXS1" s="6" t="s">
        <v>0</v>
      </c>
      <c r="TXT1" s="6" t="s">
        <v>0</v>
      </c>
      <c r="TXU1" s="6" t="s">
        <v>0</v>
      </c>
      <c r="TXV1" s="6" t="s">
        <v>0</v>
      </c>
      <c r="TXW1" s="6" t="s">
        <v>0</v>
      </c>
      <c r="TXX1" s="6" t="s">
        <v>0</v>
      </c>
      <c r="TXY1" s="6" t="s">
        <v>0</v>
      </c>
      <c r="TXZ1" s="6" t="s">
        <v>0</v>
      </c>
      <c r="TYA1" s="6" t="s">
        <v>0</v>
      </c>
      <c r="TYB1" s="6" t="s">
        <v>0</v>
      </c>
      <c r="TYC1" s="6" t="s">
        <v>0</v>
      </c>
      <c r="TYD1" s="6" t="s">
        <v>0</v>
      </c>
      <c r="TYE1" s="6" t="s">
        <v>0</v>
      </c>
      <c r="TYF1" s="6" t="s">
        <v>0</v>
      </c>
      <c r="TYG1" s="6" t="s">
        <v>0</v>
      </c>
      <c r="TYH1" s="6" t="s">
        <v>0</v>
      </c>
      <c r="TYI1" s="6" t="s">
        <v>0</v>
      </c>
      <c r="TYJ1" s="6" t="s">
        <v>0</v>
      </c>
      <c r="TYK1" s="6" t="s">
        <v>0</v>
      </c>
      <c r="TYL1" s="6" t="s">
        <v>0</v>
      </c>
      <c r="TYM1" s="6" t="s">
        <v>0</v>
      </c>
      <c r="TYN1" s="6" t="s">
        <v>0</v>
      </c>
      <c r="TYO1" s="6" t="s">
        <v>0</v>
      </c>
      <c r="TYP1" s="6" t="s">
        <v>0</v>
      </c>
      <c r="TYQ1" s="6" t="s">
        <v>0</v>
      </c>
      <c r="TYR1" s="6" t="s">
        <v>0</v>
      </c>
      <c r="TYS1" s="6" t="s">
        <v>0</v>
      </c>
      <c r="TYT1" s="6" t="s">
        <v>0</v>
      </c>
      <c r="TYU1" s="6" t="s">
        <v>0</v>
      </c>
      <c r="TYV1" s="6" t="s">
        <v>0</v>
      </c>
      <c r="TYW1" s="6" t="s">
        <v>0</v>
      </c>
      <c r="TYX1" s="6" t="s">
        <v>0</v>
      </c>
      <c r="TYY1" s="6" t="s">
        <v>0</v>
      </c>
      <c r="TYZ1" s="6" t="s">
        <v>0</v>
      </c>
      <c r="TZA1" s="6" t="s">
        <v>0</v>
      </c>
      <c r="TZB1" s="6" t="s">
        <v>0</v>
      </c>
      <c r="TZC1" s="6" t="s">
        <v>0</v>
      </c>
      <c r="TZD1" s="6" t="s">
        <v>0</v>
      </c>
      <c r="TZE1" s="6" t="s">
        <v>0</v>
      </c>
      <c r="TZF1" s="6" t="s">
        <v>0</v>
      </c>
      <c r="TZG1" s="6" t="s">
        <v>0</v>
      </c>
      <c r="TZH1" s="6" t="s">
        <v>0</v>
      </c>
      <c r="TZI1" s="6" t="s">
        <v>0</v>
      </c>
      <c r="TZJ1" s="6" t="s">
        <v>0</v>
      </c>
      <c r="TZK1" s="6" t="s">
        <v>0</v>
      </c>
      <c r="TZL1" s="6" t="s">
        <v>0</v>
      </c>
      <c r="TZM1" s="6" t="s">
        <v>0</v>
      </c>
      <c r="TZN1" s="6" t="s">
        <v>0</v>
      </c>
      <c r="TZO1" s="6" t="s">
        <v>0</v>
      </c>
      <c r="TZP1" s="6" t="s">
        <v>0</v>
      </c>
      <c r="TZQ1" s="6" t="s">
        <v>0</v>
      </c>
      <c r="TZR1" s="6" t="s">
        <v>0</v>
      </c>
      <c r="TZS1" s="6" t="s">
        <v>0</v>
      </c>
      <c r="TZT1" s="6" t="s">
        <v>0</v>
      </c>
      <c r="TZU1" s="6" t="s">
        <v>0</v>
      </c>
      <c r="TZV1" s="6" t="s">
        <v>0</v>
      </c>
      <c r="TZW1" s="6" t="s">
        <v>0</v>
      </c>
      <c r="TZX1" s="6" t="s">
        <v>0</v>
      </c>
      <c r="TZY1" s="6" t="s">
        <v>0</v>
      </c>
      <c r="TZZ1" s="6" t="s">
        <v>0</v>
      </c>
      <c r="UAA1" s="6" t="s">
        <v>0</v>
      </c>
      <c r="UAB1" s="6" t="s">
        <v>0</v>
      </c>
      <c r="UAC1" s="6" t="s">
        <v>0</v>
      </c>
      <c r="UAD1" s="6" t="s">
        <v>0</v>
      </c>
      <c r="UAE1" s="6" t="s">
        <v>0</v>
      </c>
      <c r="UAF1" s="6" t="s">
        <v>0</v>
      </c>
      <c r="UAG1" s="6" t="s">
        <v>0</v>
      </c>
      <c r="UAH1" s="6" t="s">
        <v>0</v>
      </c>
      <c r="UAI1" s="6" t="s">
        <v>0</v>
      </c>
      <c r="UAJ1" s="6" t="s">
        <v>0</v>
      </c>
      <c r="UAK1" s="6" t="s">
        <v>0</v>
      </c>
      <c r="UAL1" s="6" t="s">
        <v>0</v>
      </c>
      <c r="UAM1" s="6" t="s">
        <v>0</v>
      </c>
      <c r="UAN1" s="6" t="s">
        <v>0</v>
      </c>
      <c r="UAO1" s="6" t="s">
        <v>0</v>
      </c>
      <c r="UAP1" s="6" t="s">
        <v>0</v>
      </c>
      <c r="UAQ1" s="6" t="s">
        <v>0</v>
      </c>
      <c r="UAR1" s="6" t="s">
        <v>0</v>
      </c>
      <c r="UAS1" s="6" t="s">
        <v>0</v>
      </c>
      <c r="UAT1" s="6" t="s">
        <v>0</v>
      </c>
      <c r="UAU1" s="6" t="s">
        <v>0</v>
      </c>
      <c r="UAV1" s="6" t="s">
        <v>0</v>
      </c>
      <c r="UAW1" s="6" t="s">
        <v>0</v>
      </c>
      <c r="UAX1" s="6" t="s">
        <v>0</v>
      </c>
      <c r="UAY1" s="6" t="s">
        <v>0</v>
      </c>
      <c r="UAZ1" s="6" t="s">
        <v>0</v>
      </c>
      <c r="UBA1" s="6" t="s">
        <v>0</v>
      </c>
      <c r="UBB1" s="6" t="s">
        <v>0</v>
      </c>
      <c r="UBC1" s="6" t="s">
        <v>0</v>
      </c>
      <c r="UBD1" s="6" t="s">
        <v>0</v>
      </c>
      <c r="UBE1" s="6" t="s">
        <v>0</v>
      </c>
      <c r="UBF1" s="6" t="s">
        <v>0</v>
      </c>
      <c r="UBG1" s="6" t="s">
        <v>0</v>
      </c>
      <c r="UBH1" s="6" t="s">
        <v>0</v>
      </c>
      <c r="UBI1" s="6" t="s">
        <v>0</v>
      </c>
      <c r="UBJ1" s="6" t="s">
        <v>0</v>
      </c>
      <c r="UBK1" s="6" t="s">
        <v>0</v>
      </c>
      <c r="UBL1" s="6" t="s">
        <v>0</v>
      </c>
      <c r="UBM1" s="6" t="s">
        <v>0</v>
      </c>
      <c r="UBN1" s="6" t="s">
        <v>0</v>
      </c>
      <c r="UBO1" s="6" t="s">
        <v>0</v>
      </c>
      <c r="UBP1" s="6" t="s">
        <v>0</v>
      </c>
      <c r="UBQ1" s="6" t="s">
        <v>0</v>
      </c>
      <c r="UBR1" s="6" t="s">
        <v>0</v>
      </c>
      <c r="UBS1" s="6" t="s">
        <v>0</v>
      </c>
      <c r="UBT1" s="6" t="s">
        <v>0</v>
      </c>
      <c r="UBU1" s="6" t="s">
        <v>0</v>
      </c>
      <c r="UBV1" s="6" t="s">
        <v>0</v>
      </c>
      <c r="UBW1" s="6" t="s">
        <v>0</v>
      </c>
      <c r="UBX1" s="6" t="s">
        <v>0</v>
      </c>
      <c r="UBY1" s="6" t="s">
        <v>0</v>
      </c>
      <c r="UBZ1" s="6" t="s">
        <v>0</v>
      </c>
      <c r="UCA1" s="6" t="s">
        <v>0</v>
      </c>
      <c r="UCB1" s="6" t="s">
        <v>0</v>
      </c>
      <c r="UCC1" s="6" t="s">
        <v>0</v>
      </c>
      <c r="UCD1" s="6" t="s">
        <v>0</v>
      </c>
      <c r="UCE1" s="6" t="s">
        <v>0</v>
      </c>
      <c r="UCF1" s="6" t="s">
        <v>0</v>
      </c>
      <c r="UCG1" s="6" t="s">
        <v>0</v>
      </c>
      <c r="UCH1" s="6" t="s">
        <v>0</v>
      </c>
      <c r="UCI1" s="6" t="s">
        <v>0</v>
      </c>
      <c r="UCJ1" s="6" t="s">
        <v>0</v>
      </c>
      <c r="UCK1" s="6" t="s">
        <v>0</v>
      </c>
      <c r="UCL1" s="6" t="s">
        <v>0</v>
      </c>
      <c r="UCM1" s="6" t="s">
        <v>0</v>
      </c>
      <c r="UCN1" s="6" t="s">
        <v>0</v>
      </c>
      <c r="UCO1" s="6" t="s">
        <v>0</v>
      </c>
      <c r="UCP1" s="6" t="s">
        <v>0</v>
      </c>
      <c r="UCQ1" s="6" t="s">
        <v>0</v>
      </c>
      <c r="UCR1" s="6" t="s">
        <v>0</v>
      </c>
      <c r="UCS1" s="6" t="s">
        <v>0</v>
      </c>
      <c r="UCT1" s="6" t="s">
        <v>0</v>
      </c>
      <c r="UCU1" s="6" t="s">
        <v>0</v>
      </c>
      <c r="UCV1" s="6" t="s">
        <v>0</v>
      </c>
      <c r="UCW1" s="6" t="s">
        <v>0</v>
      </c>
      <c r="UCX1" s="6" t="s">
        <v>0</v>
      </c>
      <c r="UCY1" s="6" t="s">
        <v>0</v>
      </c>
      <c r="UCZ1" s="6" t="s">
        <v>0</v>
      </c>
      <c r="UDA1" s="6" t="s">
        <v>0</v>
      </c>
      <c r="UDB1" s="6" t="s">
        <v>0</v>
      </c>
      <c r="UDC1" s="6" t="s">
        <v>0</v>
      </c>
      <c r="UDD1" s="6" t="s">
        <v>0</v>
      </c>
      <c r="UDE1" s="6" t="s">
        <v>0</v>
      </c>
      <c r="UDF1" s="6" t="s">
        <v>0</v>
      </c>
      <c r="UDG1" s="6" t="s">
        <v>0</v>
      </c>
      <c r="UDH1" s="6" t="s">
        <v>0</v>
      </c>
      <c r="UDI1" s="6" t="s">
        <v>0</v>
      </c>
      <c r="UDJ1" s="6" t="s">
        <v>0</v>
      </c>
      <c r="UDK1" s="6" t="s">
        <v>0</v>
      </c>
      <c r="UDL1" s="6" t="s">
        <v>0</v>
      </c>
      <c r="UDM1" s="6" t="s">
        <v>0</v>
      </c>
      <c r="UDN1" s="6" t="s">
        <v>0</v>
      </c>
      <c r="UDO1" s="6" t="s">
        <v>0</v>
      </c>
      <c r="UDP1" s="6" t="s">
        <v>0</v>
      </c>
      <c r="UDQ1" s="6" t="s">
        <v>0</v>
      </c>
      <c r="UDR1" s="6" t="s">
        <v>0</v>
      </c>
      <c r="UDS1" s="6" t="s">
        <v>0</v>
      </c>
      <c r="UDT1" s="6" t="s">
        <v>0</v>
      </c>
      <c r="UDU1" s="6" t="s">
        <v>0</v>
      </c>
      <c r="UDV1" s="6" t="s">
        <v>0</v>
      </c>
      <c r="UDW1" s="6" t="s">
        <v>0</v>
      </c>
      <c r="UDX1" s="6" t="s">
        <v>0</v>
      </c>
      <c r="UDY1" s="6" t="s">
        <v>0</v>
      </c>
      <c r="UDZ1" s="6" t="s">
        <v>0</v>
      </c>
      <c r="UEA1" s="6" t="s">
        <v>0</v>
      </c>
      <c r="UEB1" s="6" t="s">
        <v>0</v>
      </c>
      <c r="UEC1" s="6" t="s">
        <v>0</v>
      </c>
      <c r="UED1" s="6" t="s">
        <v>0</v>
      </c>
      <c r="UEE1" s="6" t="s">
        <v>0</v>
      </c>
      <c r="UEF1" s="6" t="s">
        <v>0</v>
      </c>
      <c r="UEG1" s="6" t="s">
        <v>0</v>
      </c>
      <c r="UEH1" s="6" t="s">
        <v>0</v>
      </c>
      <c r="UEI1" s="6" t="s">
        <v>0</v>
      </c>
      <c r="UEJ1" s="6" t="s">
        <v>0</v>
      </c>
      <c r="UEK1" s="6" t="s">
        <v>0</v>
      </c>
      <c r="UEL1" s="6" t="s">
        <v>0</v>
      </c>
      <c r="UEM1" s="6" t="s">
        <v>0</v>
      </c>
      <c r="UEN1" s="6" t="s">
        <v>0</v>
      </c>
      <c r="UEO1" s="6" t="s">
        <v>0</v>
      </c>
      <c r="UEP1" s="6" t="s">
        <v>0</v>
      </c>
      <c r="UEQ1" s="6" t="s">
        <v>0</v>
      </c>
      <c r="UER1" s="6" t="s">
        <v>0</v>
      </c>
      <c r="UES1" s="6" t="s">
        <v>0</v>
      </c>
      <c r="UET1" s="6" t="s">
        <v>0</v>
      </c>
      <c r="UEU1" s="6" t="s">
        <v>0</v>
      </c>
      <c r="UEV1" s="6" t="s">
        <v>0</v>
      </c>
      <c r="UEW1" s="6" t="s">
        <v>0</v>
      </c>
      <c r="UEX1" s="6" t="s">
        <v>0</v>
      </c>
      <c r="UEY1" s="6" t="s">
        <v>0</v>
      </c>
      <c r="UEZ1" s="6" t="s">
        <v>0</v>
      </c>
      <c r="UFA1" s="6" t="s">
        <v>0</v>
      </c>
      <c r="UFB1" s="6" t="s">
        <v>0</v>
      </c>
      <c r="UFC1" s="6" t="s">
        <v>0</v>
      </c>
      <c r="UFD1" s="6" t="s">
        <v>0</v>
      </c>
      <c r="UFE1" s="6" t="s">
        <v>0</v>
      </c>
      <c r="UFF1" s="6" t="s">
        <v>0</v>
      </c>
      <c r="UFG1" s="6" t="s">
        <v>0</v>
      </c>
      <c r="UFH1" s="6" t="s">
        <v>0</v>
      </c>
      <c r="UFI1" s="6" t="s">
        <v>0</v>
      </c>
      <c r="UFJ1" s="6" t="s">
        <v>0</v>
      </c>
      <c r="UFK1" s="6" t="s">
        <v>0</v>
      </c>
      <c r="UFL1" s="6" t="s">
        <v>0</v>
      </c>
      <c r="UFM1" s="6" t="s">
        <v>0</v>
      </c>
      <c r="UFN1" s="6" t="s">
        <v>0</v>
      </c>
      <c r="UFO1" s="6" t="s">
        <v>0</v>
      </c>
      <c r="UFP1" s="6" t="s">
        <v>0</v>
      </c>
      <c r="UFQ1" s="6" t="s">
        <v>0</v>
      </c>
      <c r="UFR1" s="6" t="s">
        <v>0</v>
      </c>
      <c r="UFS1" s="6" t="s">
        <v>0</v>
      </c>
      <c r="UFT1" s="6" t="s">
        <v>0</v>
      </c>
      <c r="UFU1" s="6" t="s">
        <v>0</v>
      </c>
      <c r="UFV1" s="6" t="s">
        <v>0</v>
      </c>
      <c r="UFW1" s="6" t="s">
        <v>0</v>
      </c>
      <c r="UFX1" s="6" t="s">
        <v>0</v>
      </c>
      <c r="UFY1" s="6" t="s">
        <v>0</v>
      </c>
      <c r="UFZ1" s="6" t="s">
        <v>0</v>
      </c>
      <c r="UGA1" s="6" t="s">
        <v>0</v>
      </c>
      <c r="UGB1" s="6" t="s">
        <v>0</v>
      </c>
      <c r="UGC1" s="6" t="s">
        <v>0</v>
      </c>
      <c r="UGD1" s="6" t="s">
        <v>0</v>
      </c>
      <c r="UGE1" s="6" t="s">
        <v>0</v>
      </c>
      <c r="UGF1" s="6" t="s">
        <v>0</v>
      </c>
      <c r="UGG1" s="6" t="s">
        <v>0</v>
      </c>
      <c r="UGH1" s="6" t="s">
        <v>0</v>
      </c>
      <c r="UGI1" s="6" t="s">
        <v>0</v>
      </c>
      <c r="UGJ1" s="6" t="s">
        <v>0</v>
      </c>
      <c r="UGK1" s="6" t="s">
        <v>0</v>
      </c>
      <c r="UGL1" s="6" t="s">
        <v>0</v>
      </c>
      <c r="UGM1" s="6" t="s">
        <v>0</v>
      </c>
      <c r="UGN1" s="6" t="s">
        <v>0</v>
      </c>
      <c r="UGO1" s="6" t="s">
        <v>0</v>
      </c>
      <c r="UGP1" s="6" t="s">
        <v>0</v>
      </c>
      <c r="UGQ1" s="6" t="s">
        <v>0</v>
      </c>
      <c r="UGR1" s="6" t="s">
        <v>0</v>
      </c>
      <c r="UGS1" s="6" t="s">
        <v>0</v>
      </c>
      <c r="UGT1" s="6" t="s">
        <v>0</v>
      </c>
      <c r="UGU1" s="6" t="s">
        <v>0</v>
      </c>
      <c r="UGV1" s="6" t="s">
        <v>0</v>
      </c>
      <c r="UGW1" s="6" t="s">
        <v>0</v>
      </c>
      <c r="UGX1" s="6" t="s">
        <v>0</v>
      </c>
      <c r="UGY1" s="6" t="s">
        <v>0</v>
      </c>
      <c r="UGZ1" s="6" t="s">
        <v>0</v>
      </c>
      <c r="UHA1" s="6" t="s">
        <v>0</v>
      </c>
      <c r="UHB1" s="6" t="s">
        <v>0</v>
      </c>
      <c r="UHC1" s="6" t="s">
        <v>0</v>
      </c>
      <c r="UHD1" s="6" t="s">
        <v>0</v>
      </c>
      <c r="UHE1" s="6" t="s">
        <v>0</v>
      </c>
      <c r="UHF1" s="6" t="s">
        <v>0</v>
      </c>
      <c r="UHG1" s="6" t="s">
        <v>0</v>
      </c>
      <c r="UHH1" s="6" t="s">
        <v>0</v>
      </c>
      <c r="UHI1" s="6" t="s">
        <v>0</v>
      </c>
      <c r="UHJ1" s="6" t="s">
        <v>0</v>
      </c>
      <c r="UHK1" s="6" t="s">
        <v>0</v>
      </c>
      <c r="UHL1" s="6" t="s">
        <v>0</v>
      </c>
      <c r="UHM1" s="6" t="s">
        <v>0</v>
      </c>
      <c r="UHN1" s="6" t="s">
        <v>0</v>
      </c>
      <c r="UHO1" s="6" t="s">
        <v>0</v>
      </c>
      <c r="UHP1" s="6" t="s">
        <v>0</v>
      </c>
      <c r="UHQ1" s="6" t="s">
        <v>0</v>
      </c>
      <c r="UHR1" s="6" t="s">
        <v>0</v>
      </c>
      <c r="UHS1" s="6" t="s">
        <v>0</v>
      </c>
      <c r="UHT1" s="6" t="s">
        <v>0</v>
      </c>
      <c r="UHU1" s="6" t="s">
        <v>0</v>
      </c>
      <c r="UHV1" s="6" t="s">
        <v>0</v>
      </c>
      <c r="UHW1" s="6" t="s">
        <v>0</v>
      </c>
      <c r="UHX1" s="6" t="s">
        <v>0</v>
      </c>
      <c r="UHY1" s="6" t="s">
        <v>0</v>
      </c>
      <c r="UHZ1" s="6" t="s">
        <v>0</v>
      </c>
      <c r="UIA1" s="6" t="s">
        <v>0</v>
      </c>
      <c r="UIB1" s="6" t="s">
        <v>0</v>
      </c>
      <c r="UIC1" s="6" t="s">
        <v>0</v>
      </c>
      <c r="UID1" s="6" t="s">
        <v>0</v>
      </c>
      <c r="UIE1" s="6" t="s">
        <v>0</v>
      </c>
      <c r="UIF1" s="6" t="s">
        <v>0</v>
      </c>
      <c r="UIG1" s="6" t="s">
        <v>0</v>
      </c>
      <c r="UIH1" s="6" t="s">
        <v>0</v>
      </c>
      <c r="UII1" s="6" t="s">
        <v>0</v>
      </c>
      <c r="UIJ1" s="6" t="s">
        <v>0</v>
      </c>
      <c r="UIK1" s="6" t="s">
        <v>0</v>
      </c>
      <c r="UIL1" s="6" t="s">
        <v>0</v>
      </c>
      <c r="UIM1" s="6" t="s">
        <v>0</v>
      </c>
      <c r="UIN1" s="6" t="s">
        <v>0</v>
      </c>
      <c r="UIO1" s="6" t="s">
        <v>0</v>
      </c>
      <c r="UIP1" s="6" t="s">
        <v>0</v>
      </c>
      <c r="UIQ1" s="6" t="s">
        <v>0</v>
      </c>
      <c r="UIR1" s="6" t="s">
        <v>0</v>
      </c>
      <c r="UIS1" s="6" t="s">
        <v>0</v>
      </c>
      <c r="UIT1" s="6" t="s">
        <v>0</v>
      </c>
      <c r="UIU1" s="6" t="s">
        <v>0</v>
      </c>
      <c r="UIV1" s="6" t="s">
        <v>0</v>
      </c>
      <c r="UIW1" s="6" t="s">
        <v>0</v>
      </c>
      <c r="UIX1" s="6" t="s">
        <v>0</v>
      </c>
      <c r="UIY1" s="6" t="s">
        <v>0</v>
      </c>
      <c r="UIZ1" s="6" t="s">
        <v>0</v>
      </c>
      <c r="UJA1" s="6" t="s">
        <v>0</v>
      </c>
      <c r="UJB1" s="6" t="s">
        <v>0</v>
      </c>
      <c r="UJC1" s="6" t="s">
        <v>0</v>
      </c>
      <c r="UJD1" s="6" t="s">
        <v>0</v>
      </c>
      <c r="UJE1" s="6" t="s">
        <v>0</v>
      </c>
      <c r="UJF1" s="6" t="s">
        <v>0</v>
      </c>
      <c r="UJG1" s="6" t="s">
        <v>0</v>
      </c>
      <c r="UJH1" s="6" t="s">
        <v>0</v>
      </c>
      <c r="UJI1" s="6" t="s">
        <v>0</v>
      </c>
      <c r="UJJ1" s="6" t="s">
        <v>0</v>
      </c>
      <c r="UJK1" s="6" t="s">
        <v>0</v>
      </c>
      <c r="UJL1" s="6" t="s">
        <v>0</v>
      </c>
      <c r="UJM1" s="6" t="s">
        <v>0</v>
      </c>
      <c r="UJN1" s="6" t="s">
        <v>0</v>
      </c>
      <c r="UJO1" s="6" t="s">
        <v>0</v>
      </c>
      <c r="UJP1" s="6" t="s">
        <v>0</v>
      </c>
      <c r="UJQ1" s="6" t="s">
        <v>0</v>
      </c>
      <c r="UJR1" s="6" t="s">
        <v>0</v>
      </c>
      <c r="UJS1" s="6" t="s">
        <v>0</v>
      </c>
      <c r="UJT1" s="6" t="s">
        <v>0</v>
      </c>
      <c r="UJU1" s="6" t="s">
        <v>0</v>
      </c>
      <c r="UJV1" s="6" t="s">
        <v>0</v>
      </c>
      <c r="UJW1" s="6" t="s">
        <v>0</v>
      </c>
      <c r="UJX1" s="6" t="s">
        <v>0</v>
      </c>
      <c r="UJY1" s="6" t="s">
        <v>0</v>
      </c>
      <c r="UJZ1" s="6" t="s">
        <v>0</v>
      </c>
      <c r="UKA1" s="6" t="s">
        <v>0</v>
      </c>
      <c r="UKB1" s="6" t="s">
        <v>0</v>
      </c>
      <c r="UKC1" s="6" t="s">
        <v>0</v>
      </c>
      <c r="UKD1" s="6" t="s">
        <v>0</v>
      </c>
      <c r="UKE1" s="6" t="s">
        <v>0</v>
      </c>
      <c r="UKF1" s="6" t="s">
        <v>0</v>
      </c>
      <c r="UKG1" s="6" t="s">
        <v>0</v>
      </c>
      <c r="UKH1" s="6" t="s">
        <v>0</v>
      </c>
      <c r="UKI1" s="6" t="s">
        <v>0</v>
      </c>
      <c r="UKJ1" s="6" t="s">
        <v>0</v>
      </c>
      <c r="UKK1" s="6" t="s">
        <v>0</v>
      </c>
      <c r="UKL1" s="6" t="s">
        <v>0</v>
      </c>
      <c r="UKM1" s="6" t="s">
        <v>0</v>
      </c>
      <c r="UKN1" s="6" t="s">
        <v>0</v>
      </c>
      <c r="UKO1" s="6" t="s">
        <v>0</v>
      </c>
      <c r="UKP1" s="6" t="s">
        <v>0</v>
      </c>
      <c r="UKQ1" s="6" t="s">
        <v>0</v>
      </c>
      <c r="UKR1" s="6" t="s">
        <v>0</v>
      </c>
      <c r="UKS1" s="6" t="s">
        <v>0</v>
      </c>
      <c r="UKT1" s="6" t="s">
        <v>0</v>
      </c>
      <c r="UKU1" s="6" t="s">
        <v>0</v>
      </c>
      <c r="UKV1" s="6" t="s">
        <v>0</v>
      </c>
      <c r="UKW1" s="6" t="s">
        <v>0</v>
      </c>
      <c r="UKX1" s="6" t="s">
        <v>0</v>
      </c>
      <c r="UKY1" s="6" t="s">
        <v>0</v>
      </c>
      <c r="UKZ1" s="6" t="s">
        <v>0</v>
      </c>
      <c r="ULA1" s="6" t="s">
        <v>0</v>
      </c>
      <c r="ULB1" s="6" t="s">
        <v>0</v>
      </c>
      <c r="ULC1" s="6" t="s">
        <v>0</v>
      </c>
      <c r="ULD1" s="6" t="s">
        <v>0</v>
      </c>
      <c r="ULE1" s="6" t="s">
        <v>0</v>
      </c>
      <c r="ULF1" s="6" t="s">
        <v>0</v>
      </c>
      <c r="ULG1" s="6" t="s">
        <v>0</v>
      </c>
      <c r="ULH1" s="6" t="s">
        <v>0</v>
      </c>
      <c r="ULI1" s="6" t="s">
        <v>0</v>
      </c>
      <c r="ULJ1" s="6" t="s">
        <v>0</v>
      </c>
      <c r="ULK1" s="6" t="s">
        <v>0</v>
      </c>
      <c r="ULL1" s="6" t="s">
        <v>0</v>
      </c>
      <c r="ULM1" s="6" t="s">
        <v>0</v>
      </c>
      <c r="ULN1" s="6" t="s">
        <v>0</v>
      </c>
      <c r="ULO1" s="6" t="s">
        <v>0</v>
      </c>
      <c r="ULP1" s="6" t="s">
        <v>0</v>
      </c>
      <c r="ULQ1" s="6" t="s">
        <v>0</v>
      </c>
      <c r="ULR1" s="6" t="s">
        <v>0</v>
      </c>
      <c r="ULS1" s="6" t="s">
        <v>0</v>
      </c>
      <c r="ULT1" s="6" t="s">
        <v>0</v>
      </c>
      <c r="ULU1" s="6" t="s">
        <v>0</v>
      </c>
      <c r="ULV1" s="6" t="s">
        <v>0</v>
      </c>
      <c r="ULW1" s="6" t="s">
        <v>0</v>
      </c>
      <c r="ULX1" s="6" t="s">
        <v>0</v>
      </c>
      <c r="ULY1" s="6" t="s">
        <v>0</v>
      </c>
      <c r="ULZ1" s="6" t="s">
        <v>0</v>
      </c>
      <c r="UMA1" s="6" t="s">
        <v>0</v>
      </c>
      <c r="UMB1" s="6" t="s">
        <v>0</v>
      </c>
      <c r="UMC1" s="6" t="s">
        <v>0</v>
      </c>
      <c r="UMD1" s="6" t="s">
        <v>0</v>
      </c>
      <c r="UME1" s="6" t="s">
        <v>0</v>
      </c>
      <c r="UMF1" s="6" t="s">
        <v>0</v>
      </c>
      <c r="UMG1" s="6" t="s">
        <v>0</v>
      </c>
      <c r="UMH1" s="6" t="s">
        <v>0</v>
      </c>
      <c r="UMI1" s="6" t="s">
        <v>0</v>
      </c>
      <c r="UMJ1" s="6" t="s">
        <v>0</v>
      </c>
      <c r="UMK1" s="6" t="s">
        <v>0</v>
      </c>
      <c r="UML1" s="6" t="s">
        <v>0</v>
      </c>
      <c r="UMM1" s="6" t="s">
        <v>0</v>
      </c>
      <c r="UMN1" s="6" t="s">
        <v>0</v>
      </c>
      <c r="UMO1" s="6" t="s">
        <v>0</v>
      </c>
      <c r="UMP1" s="6" t="s">
        <v>0</v>
      </c>
      <c r="UMQ1" s="6" t="s">
        <v>0</v>
      </c>
      <c r="UMR1" s="6" t="s">
        <v>0</v>
      </c>
      <c r="UMS1" s="6" t="s">
        <v>0</v>
      </c>
      <c r="UMT1" s="6" t="s">
        <v>0</v>
      </c>
      <c r="UMU1" s="6" t="s">
        <v>0</v>
      </c>
      <c r="UMV1" s="6" t="s">
        <v>0</v>
      </c>
      <c r="UMW1" s="6" t="s">
        <v>0</v>
      </c>
      <c r="UMX1" s="6" t="s">
        <v>0</v>
      </c>
      <c r="UMY1" s="6" t="s">
        <v>0</v>
      </c>
      <c r="UMZ1" s="6" t="s">
        <v>0</v>
      </c>
      <c r="UNA1" s="6" t="s">
        <v>0</v>
      </c>
      <c r="UNB1" s="6" t="s">
        <v>0</v>
      </c>
      <c r="UNC1" s="6" t="s">
        <v>0</v>
      </c>
      <c r="UND1" s="6" t="s">
        <v>0</v>
      </c>
      <c r="UNE1" s="6" t="s">
        <v>0</v>
      </c>
      <c r="UNF1" s="6" t="s">
        <v>0</v>
      </c>
      <c r="UNG1" s="6" t="s">
        <v>0</v>
      </c>
      <c r="UNH1" s="6" t="s">
        <v>0</v>
      </c>
      <c r="UNI1" s="6" t="s">
        <v>0</v>
      </c>
      <c r="UNJ1" s="6" t="s">
        <v>0</v>
      </c>
      <c r="UNK1" s="6" t="s">
        <v>0</v>
      </c>
      <c r="UNL1" s="6" t="s">
        <v>0</v>
      </c>
      <c r="UNM1" s="6" t="s">
        <v>0</v>
      </c>
      <c r="UNN1" s="6" t="s">
        <v>0</v>
      </c>
      <c r="UNO1" s="6" t="s">
        <v>0</v>
      </c>
      <c r="UNP1" s="6" t="s">
        <v>0</v>
      </c>
      <c r="UNQ1" s="6" t="s">
        <v>0</v>
      </c>
      <c r="UNR1" s="6" t="s">
        <v>0</v>
      </c>
      <c r="UNS1" s="6" t="s">
        <v>0</v>
      </c>
      <c r="UNT1" s="6" t="s">
        <v>0</v>
      </c>
      <c r="UNU1" s="6" t="s">
        <v>0</v>
      </c>
      <c r="UNV1" s="6" t="s">
        <v>0</v>
      </c>
      <c r="UNW1" s="6" t="s">
        <v>0</v>
      </c>
      <c r="UNX1" s="6" t="s">
        <v>0</v>
      </c>
      <c r="UNY1" s="6" t="s">
        <v>0</v>
      </c>
      <c r="UNZ1" s="6" t="s">
        <v>0</v>
      </c>
      <c r="UOA1" s="6" t="s">
        <v>0</v>
      </c>
      <c r="UOB1" s="6" t="s">
        <v>0</v>
      </c>
      <c r="UOC1" s="6" t="s">
        <v>0</v>
      </c>
      <c r="UOD1" s="6" t="s">
        <v>0</v>
      </c>
      <c r="UOE1" s="6" t="s">
        <v>0</v>
      </c>
      <c r="UOF1" s="6" t="s">
        <v>0</v>
      </c>
      <c r="UOG1" s="6" t="s">
        <v>0</v>
      </c>
      <c r="UOH1" s="6" t="s">
        <v>0</v>
      </c>
      <c r="UOI1" s="6" t="s">
        <v>0</v>
      </c>
      <c r="UOJ1" s="6" t="s">
        <v>0</v>
      </c>
      <c r="UOK1" s="6" t="s">
        <v>0</v>
      </c>
      <c r="UOL1" s="6" t="s">
        <v>0</v>
      </c>
      <c r="UOM1" s="6" t="s">
        <v>0</v>
      </c>
      <c r="UON1" s="6" t="s">
        <v>0</v>
      </c>
      <c r="UOO1" s="6" t="s">
        <v>0</v>
      </c>
      <c r="UOP1" s="6" t="s">
        <v>0</v>
      </c>
      <c r="UOQ1" s="6" t="s">
        <v>0</v>
      </c>
      <c r="UOR1" s="6" t="s">
        <v>0</v>
      </c>
      <c r="UOS1" s="6" t="s">
        <v>0</v>
      </c>
      <c r="UOT1" s="6" t="s">
        <v>0</v>
      </c>
      <c r="UOU1" s="6" t="s">
        <v>0</v>
      </c>
      <c r="UOV1" s="6" t="s">
        <v>0</v>
      </c>
      <c r="UOW1" s="6" t="s">
        <v>0</v>
      </c>
      <c r="UOX1" s="6" t="s">
        <v>0</v>
      </c>
      <c r="UOY1" s="6" t="s">
        <v>0</v>
      </c>
      <c r="UOZ1" s="6" t="s">
        <v>0</v>
      </c>
      <c r="UPA1" s="6" t="s">
        <v>0</v>
      </c>
      <c r="UPB1" s="6" t="s">
        <v>0</v>
      </c>
      <c r="UPC1" s="6" t="s">
        <v>0</v>
      </c>
      <c r="UPD1" s="6" t="s">
        <v>0</v>
      </c>
      <c r="UPE1" s="6" t="s">
        <v>0</v>
      </c>
      <c r="UPF1" s="6" t="s">
        <v>0</v>
      </c>
      <c r="UPG1" s="6" t="s">
        <v>0</v>
      </c>
      <c r="UPH1" s="6" t="s">
        <v>0</v>
      </c>
      <c r="UPI1" s="6" t="s">
        <v>0</v>
      </c>
      <c r="UPJ1" s="6" t="s">
        <v>0</v>
      </c>
      <c r="UPK1" s="6" t="s">
        <v>0</v>
      </c>
      <c r="UPL1" s="6" t="s">
        <v>0</v>
      </c>
      <c r="UPM1" s="6" t="s">
        <v>0</v>
      </c>
      <c r="UPN1" s="6" t="s">
        <v>0</v>
      </c>
      <c r="UPO1" s="6" t="s">
        <v>0</v>
      </c>
      <c r="UPP1" s="6" t="s">
        <v>0</v>
      </c>
      <c r="UPQ1" s="6" t="s">
        <v>0</v>
      </c>
      <c r="UPR1" s="6" t="s">
        <v>0</v>
      </c>
      <c r="UPS1" s="6" t="s">
        <v>0</v>
      </c>
      <c r="UPT1" s="6" t="s">
        <v>0</v>
      </c>
      <c r="UPU1" s="6" t="s">
        <v>0</v>
      </c>
      <c r="UPV1" s="6" t="s">
        <v>0</v>
      </c>
      <c r="UPW1" s="6" t="s">
        <v>0</v>
      </c>
      <c r="UPX1" s="6" t="s">
        <v>0</v>
      </c>
      <c r="UPY1" s="6" t="s">
        <v>0</v>
      </c>
      <c r="UPZ1" s="6" t="s">
        <v>0</v>
      </c>
      <c r="UQA1" s="6" t="s">
        <v>0</v>
      </c>
      <c r="UQB1" s="6" t="s">
        <v>0</v>
      </c>
      <c r="UQC1" s="6" t="s">
        <v>0</v>
      </c>
      <c r="UQD1" s="6" t="s">
        <v>0</v>
      </c>
      <c r="UQE1" s="6" t="s">
        <v>0</v>
      </c>
      <c r="UQF1" s="6" t="s">
        <v>0</v>
      </c>
      <c r="UQG1" s="6" t="s">
        <v>0</v>
      </c>
      <c r="UQH1" s="6" t="s">
        <v>0</v>
      </c>
      <c r="UQI1" s="6" t="s">
        <v>0</v>
      </c>
      <c r="UQJ1" s="6" t="s">
        <v>0</v>
      </c>
      <c r="UQK1" s="6" t="s">
        <v>0</v>
      </c>
      <c r="UQL1" s="6" t="s">
        <v>0</v>
      </c>
      <c r="UQM1" s="6" t="s">
        <v>0</v>
      </c>
      <c r="UQN1" s="6" t="s">
        <v>0</v>
      </c>
      <c r="UQO1" s="6" t="s">
        <v>0</v>
      </c>
      <c r="UQP1" s="6" t="s">
        <v>0</v>
      </c>
      <c r="UQQ1" s="6" t="s">
        <v>0</v>
      </c>
      <c r="UQR1" s="6" t="s">
        <v>0</v>
      </c>
      <c r="UQS1" s="6" t="s">
        <v>0</v>
      </c>
      <c r="UQT1" s="6" t="s">
        <v>0</v>
      </c>
      <c r="UQU1" s="6" t="s">
        <v>0</v>
      </c>
      <c r="UQV1" s="6" t="s">
        <v>0</v>
      </c>
      <c r="UQW1" s="6" t="s">
        <v>0</v>
      </c>
      <c r="UQX1" s="6" t="s">
        <v>0</v>
      </c>
      <c r="UQY1" s="6" t="s">
        <v>0</v>
      </c>
      <c r="UQZ1" s="6" t="s">
        <v>0</v>
      </c>
      <c r="URA1" s="6" t="s">
        <v>0</v>
      </c>
      <c r="URB1" s="6" t="s">
        <v>0</v>
      </c>
      <c r="URC1" s="6" t="s">
        <v>0</v>
      </c>
      <c r="URD1" s="6" t="s">
        <v>0</v>
      </c>
      <c r="URE1" s="6" t="s">
        <v>0</v>
      </c>
      <c r="URF1" s="6" t="s">
        <v>0</v>
      </c>
      <c r="URG1" s="6" t="s">
        <v>0</v>
      </c>
      <c r="URH1" s="6" t="s">
        <v>0</v>
      </c>
      <c r="URI1" s="6" t="s">
        <v>0</v>
      </c>
      <c r="URJ1" s="6" t="s">
        <v>0</v>
      </c>
      <c r="URK1" s="6" t="s">
        <v>0</v>
      </c>
      <c r="URL1" s="6" t="s">
        <v>0</v>
      </c>
      <c r="URM1" s="6" t="s">
        <v>0</v>
      </c>
      <c r="URN1" s="6" t="s">
        <v>0</v>
      </c>
      <c r="URO1" s="6" t="s">
        <v>0</v>
      </c>
      <c r="URP1" s="6" t="s">
        <v>0</v>
      </c>
      <c r="URQ1" s="6" t="s">
        <v>0</v>
      </c>
      <c r="URR1" s="6" t="s">
        <v>0</v>
      </c>
      <c r="URS1" s="6" t="s">
        <v>0</v>
      </c>
      <c r="URT1" s="6" t="s">
        <v>0</v>
      </c>
      <c r="URU1" s="6" t="s">
        <v>0</v>
      </c>
      <c r="URV1" s="6" t="s">
        <v>0</v>
      </c>
      <c r="URW1" s="6" t="s">
        <v>0</v>
      </c>
      <c r="URX1" s="6" t="s">
        <v>0</v>
      </c>
      <c r="URY1" s="6" t="s">
        <v>0</v>
      </c>
      <c r="URZ1" s="6" t="s">
        <v>0</v>
      </c>
      <c r="USA1" s="6" t="s">
        <v>0</v>
      </c>
      <c r="USB1" s="6" t="s">
        <v>0</v>
      </c>
      <c r="USC1" s="6" t="s">
        <v>0</v>
      </c>
      <c r="USD1" s="6" t="s">
        <v>0</v>
      </c>
      <c r="USE1" s="6" t="s">
        <v>0</v>
      </c>
      <c r="USF1" s="6" t="s">
        <v>0</v>
      </c>
      <c r="USG1" s="6" t="s">
        <v>0</v>
      </c>
      <c r="USH1" s="6" t="s">
        <v>0</v>
      </c>
      <c r="USI1" s="6" t="s">
        <v>0</v>
      </c>
      <c r="USJ1" s="6" t="s">
        <v>0</v>
      </c>
      <c r="USK1" s="6" t="s">
        <v>0</v>
      </c>
      <c r="USL1" s="6" t="s">
        <v>0</v>
      </c>
      <c r="USM1" s="6" t="s">
        <v>0</v>
      </c>
      <c r="USN1" s="6" t="s">
        <v>0</v>
      </c>
      <c r="USO1" s="6" t="s">
        <v>0</v>
      </c>
      <c r="USP1" s="6" t="s">
        <v>0</v>
      </c>
      <c r="USQ1" s="6" t="s">
        <v>0</v>
      </c>
      <c r="USR1" s="6" t="s">
        <v>0</v>
      </c>
      <c r="USS1" s="6" t="s">
        <v>0</v>
      </c>
      <c r="UST1" s="6" t="s">
        <v>0</v>
      </c>
      <c r="USU1" s="6" t="s">
        <v>0</v>
      </c>
      <c r="USV1" s="6" t="s">
        <v>0</v>
      </c>
      <c r="USW1" s="6" t="s">
        <v>0</v>
      </c>
      <c r="USX1" s="6" t="s">
        <v>0</v>
      </c>
      <c r="USY1" s="6" t="s">
        <v>0</v>
      </c>
      <c r="USZ1" s="6" t="s">
        <v>0</v>
      </c>
      <c r="UTA1" s="6" t="s">
        <v>0</v>
      </c>
      <c r="UTB1" s="6" t="s">
        <v>0</v>
      </c>
      <c r="UTC1" s="6" t="s">
        <v>0</v>
      </c>
      <c r="UTD1" s="6" t="s">
        <v>0</v>
      </c>
      <c r="UTE1" s="6" t="s">
        <v>0</v>
      </c>
      <c r="UTF1" s="6" t="s">
        <v>0</v>
      </c>
      <c r="UTG1" s="6" t="s">
        <v>0</v>
      </c>
      <c r="UTH1" s="6" t="s">
        <v>0</v>
      </c>
      <c r="UTI1" s="6" t="s">
        <v>0</v>
      </c>
      <c r="UTJ1" s="6" t="s">
        <v>0</v>
      </c>
      <c r="UTK1" s="6" t="s">
        <v>0</v>
      </c>
      <c r="UTL1" s="6" t="s">
        <v>0</v>
      </c>
      <c r="UTM1" s="6" t="s">
        <v>0</v>
      </c>
      <c r="UTN1" s="6" t="s">
        <v>0</v>
      </c>
      <c r="UTO1" s="6" t="s">
        <v>0</v>
      </c>
      <c r="UTP1" s="6" t="s">
        <v>0</v>
      </c>
      <c r="UTQ1" s="6" t="s">
        <v>0</v>
      </c>
      <c r="UTR1" s="6" t="s">
        <v>0</v>
      </c>
      <c r="UTS1" s="6" t="s">
        <v>0</v>
      </c>
      <c r="UTT1" s="6" t="s">
        <v>0</v>
      </c>
      <c r="UTU1" s="6" t="s">
        <v>0</v>
      </c>
      <c r="UTV1" s="6" t="s">
        <v>0</v>
      </c>
      <c r="UTW1" s="6" t="s">
        <v>0</v>
      </c>
      <c r="UTX1" s="6" t="s">
        <v>0</v>
      </c>
      <c r="UTY1" s="6" t="s">
        <v>0</v>
      </c>
      <c r="UTZ1" s="6" t="s">
        <v>0</v>
      </c>
      <c r="UUA1" s="6" t="s">
        <v>0</v>
      </c>
      <c r="UUB1" s="6" t="s">
        <v>0</v>
      </c>
      <c r="UUC1" s="6" t="s">
        <v>0</v>
      </c>
      <c r="UUD1" s="6" t="s">
        <v>0</v>
      </c>
      <c r="UUE1" s="6" t="s">
        <v>0</v>
      </c>
      <c r="UUF1" s="6" t="s">
        <v>0</v>
      </c>
      <c r="UUG1" s="6" t="s">
        <v>0</v>
      </c>
      <c r="UUH1" s="6" t="s">
        <v>0</v>
      </c>
      <c r="UUI1" s="6" t="s">
        <v>0</v>
      </c>
      <c r="UUJ1" s="6" t="s">
        <v>0</v>
      </c>
      <c r="UUK1" s="6" t="s">
        <v>0</v>
      </c>
      <c r="UUL1" s="6" t="s">
        <v>0</v>
      </c>
      <c r="UUM1" s="6" t="s">
        <v>0</v>
      </c>
      <c r="UUN1" s="6" t="s">
        <v>0</v>
      </c>
      <c r="UUO1" s="6" t="s">
        <v>0</v>
      </c>
      <c r="UUP1" s="6" t="s">
        <v>0</v>
      </c>
      <c r="UUQ1" s="6" t="s">
        <v>0</v>
      </c>
      <c r="UUR1" s="6" t="s">
        <v>0</v>
      </c>
      <c r="UUS1" s="6" t="s">
        <v>0</v>
      </c>
      <c r="UUT1" s="6" t="s">
        <v>0</v>
      </c>
      <c r="UUU1" s="6" t="s">
        <v>0</v>
      </c>
      <c r="UUV1" s="6" t="s">
        <v>0</v>
      </c>
      <c r="UUW1" s="6" t="s">
        <v>0</v>
      </c>
      <c r="UUX1" s="6" t="s">
        <v>0</v>
      </c>
      <c r="UUY1" s="6" t="s">
        <v>0</v>
      </c>
      <c r="UUZ1" s="6" t="s">
        <v>0</v>
      </c>
      <c r="UVA1" s="6" t="s">
        <v>0</v>
      </c>
      <c r="UVB1" s="6" t="s">
        <v>0</v>
      </c>
      <c r="UVC1" s="6" t="s">
        <v>0</v>
      </c>
      <c r="UVD1" s="6" t="s">
        <v>0</v>
      </c>
      <c r="UVE1" s="6" t="s">
        <v>0</v>
      </c>
      <c r="UVF1" s="6" t="s">
        <v>0</v>
      </c>
      <c r="UVG1" s="6" t="s">
        <v>0</v>
      </c>
      <c r="UVH1" s="6" t="s">
        <v>0</v>
      </c>
      <c r="UVI1" s="6" t="s">
        <v>0</v>
      </c>
      <c r="UVJ1" s="6" t="s">
        <v>0</v>
      </c>
      <c r="UVK1" s="6" t="s">
        <v>0</v>
      </c>
      <c r="UVL1" s="6" t="s">
        <v>0</v>
      </c>
      <c r="UVM1" s="6" t="s">
        <v>0</v>
      </c>
      <c r="UVN1" s="6" t="s">
        <v>0</v>
      </c>
      <c r="UVO1" s="6" t="s">
        <v>0</v>
      </c>
      <c r="UVP1" s="6" t="s">
        <v>0</v>
      </c>
      <c r="UVQ1" s="6" t="s">
        <v>0</v>
      </c>
      <c r="UVR1" s="6" t="s">
        <v>0</v>
      </c>
      <c r="UVS1" s="6" t="s">
        <v>0</v>
      </c>
      <c r="UVT1" s="6" t="s">
        <v>0</v>
      </c>
      <c r="UVU1" s="6" t="s">
        <v>0</v>
      </c>
      <c r="UVV1" s="6" t="s">
        <v>0</v>
      </c>
      <c r="UVW1" s="6" t="s">
        <v>0</v>
      </c>
      <c r="UVX1" s="6" t="s">
        <v>0</v>
      </c>
      <c r="UVY1" s="6" t="s">
        <v>0</v>
      </c>
      <c r="UVZ1" s="6" t="s">
        <v>0</v>
      </c>
      <c r="UWA1" s="6" t="s">
        <v>0</v>
      </c>
      <c r="UWB1" s="6" t="s">
        <v>0</v>
      </c>
      <c r="UWC1" s="6" t="s">
        <v>0</v>
      </c>
      <c r="UWD1" s="6" t="s">
        <v>0</v>
      </c>
      <c r="UWE1" s="6" t="s">
        <v>0</v>
      </c>
      <c r="UWF1" s="6" t="s">
        <v>0</v>
      </c>
      <c r="UWG1" s="6" t="s">
        <v>0</v>
      </c>
      <c r="UWH1" s="6" t="s">
        <v>0</v>
      </c>
      <c r="UWI1" s="6" t="s">
        <v>0</v>
      </c>
      <c r="UWJ1" s="6" t="s">
        <v>0</v>
      </c>
      <c r="UWK1" s="6" t="s">
        <v>0</v>
      </c>
      <c r="UWL1" s="6" t="s">
        <v>0</v>
      </c>
      <c r="UWM1" s="6" t="s">
        <v>0</v>
      </c>
      <c r="UWN1" s="6" t="s">
        <v>0</v>
      </c>
      <c r="UWO1" s="6" t="s">
        <v>0</v>
      </c>
      <c r="UWP1" s="6" t="s">
        <v>0</v>
      </c>
      <c r="UWQ1" s="6" t="s">
        <v>0</v>
      </c>
      <c r="UWR1" s="6" t="s">
        <v>0</v>
      </c>
      <c r="UWS1" s="6" t="s">
        <v>0</v>
      </c>
      <c r="UWT1" s="6" t="s">
        <v>0</v>
      </c>
      <c r="UWU1" s="6" t="s">
        <v>0</v>
      </c>
      <c r="UWV1" s="6" t="s">
        <v>0</v>
      </c>
      <c r="UWW1" s="6" t="s">
        <v>0</v>
      </c>
      <c r="UWX1" s="6" t="s">
        <v>0</v>
      </c>
      <c r="UWY1" s="6" t="s">
        <v>0</v>
      </c>
      <c r="UWZ1" s="6" t="s">
        <v>0</v>
      </c>
      <c r="UXA1" s="6" t="s">
        <v>0</v>
      </c>
      <c r="UXB1" s="6" t="s">
        <v>0</v>
      </c>
      <c r="UXC1" s="6" t="s">
        <v>0</v>
      </c>
      <c r="UXD1" s="6" t="s">
        <v>0</v>
      </c>
      <c r="UXE1" s="6" t="s">
        <v>0</v>
      </c>
      <c r="UXF1" s="6" t="s">
        <v>0</v>
      </c>
      <c r="UXG1" s="6" t="s">
        <v>0</v>
      </c>
      <c r="UXH1" s="6" t="s">
        <v>0</v>
      </c>
      <c r="UXI1" s="6" t="s">
        <v>0</v>
      </c>
      <c r="UXJ1" s="6" t="s">
        <v>0</v>
      </c>
      <c r="UXK1" s="6" t="s">
        <v>0</v>
      </c>
      <c r="UXL1" s="6" t="s">
        <v>0</v>
      </c>
      <c r="UXM1" s="6" t="s">
        <v>0</v>
      </c>
      <c r="UXN1" s="6" t="s">
        <v>0</v>
      </c>
      <c r="UXO1" s="6" t="s">
        <v>0</v>
      </c>
      <c r="UXP1" s="6" t="s">
        <v>0</v>
      </c>
      <c r="UXQ1" s="6" t="s">
        <v>0</v>
      </c>
      <c r="UXR1" s="6" t="s">
        <v>0</v>
      </c>
      <c r="UXS1" s="6" t="s">
        <v>0</v>
      </c>
      <c r="UXT1" s="6" t="s">
        <v>0</v>
      </c>
      <c r="UXU1" s="6" t="s">
        <v>0</v>
      </c>
      <c r="UXV1" s="6" t="s">
        <v>0</v>
      </c>
      <c r="UXW1" s="6" t="s">
        <v>0</v>
      </c>
      <c r="UXX1" s="6" t="s">
        <v>0</v>
      </c>
      <c r="UXY1" s="6" t="s">
        <v>0</v>
      </c>
      <c r="UXZ1" s="6" t="s">
        <v>0</v>
      </c>
      <c r="UYA1" s="6" t="s">
        <v>0</v>
      </c>
      <c r="UYB1" s="6" t="s">
        <v>0</v>
      </c>
      <c r="UYC1" s="6" t="s">
        <v>0</v>
      </c>
      <c r="UYD1" s="6" t="s">
        <v>0</v>
      </c>
      <c r="UYE1" s="6" t="s">
        <v>0</v>
      </c>
      <c r="UYF1" s="6" t="s">
        <v>0</v>
      </c>
      <c r="UYG1" s="6" t="s">
        <v>0</v>
      </c>
      <c r="UYH1" s="6" t="s">
        <v>0</v>
      </c>
      <c r="UYI1" s="6" t="s">
        <v>0</v>
      </c>
      <c r="UYJ1" s="6" t="s">
        <v>0</v>
      </c>
      <c r="UYK1" s="6" t="s">
        <v>0</v>
      </c>
      <c r="UYL1" s="6" t="s">
        <v>0</v>
      </c>
      <c r="UYM1" s="6" t="s">
        <v>0</v>
      </c>
      <c r="UYN1" s="6" t="s">
        <v>0</v>
      </c>
      <c r="UYO1" s="6" t="s">
        <v>0</v>
      </c>
      <c r="UYP1" s="6" t="s">
        <v>0</v>
      </c>
      <c r="UYQ1" s="6" t="s">
        <v>0</v>
      </c>
      <c r="UYR1" s="6" t="s">
        <v>0</v>
      </c>
      <c r="UYS1" s="6" t="s">
        <v>0</v>
      </c>
      <c r="UYT1" s="6" t="s">
        <v>0</v>
      </c>
      <c r="UYU1" s="6" t="s">
        <v>0</v>
      </c>
      <c r="UYV1" s="6" t="s">
        <v>0</v>
      </c>
      <c r="UYW1" s="6" t="s">
        <v>0</v>
      </c>
      <c r="UYX1" s="6" t="s">
        <v>0</v>
      </c>
      <c r="UYY1" s="6" t="s">
        <v>0</v>
      </c>
      <c r="UYZ1" s="6" t="s">
        <v>0</v>
      </c>
      <c r="UZA1" s="6" t="s">
        <v>0</v>
      </c>
      <c r="UZB1" s="6" t="s">
        <v>0</v>
      </c>
      <c r="UZC1" s="6" t="s">
        <v>0</v>
      </c>
      <c r="UZD1" s="6" t="s">
        <v>0</v>
      </c>
      <c r="UZE1" s="6" t="s">
        <v>0</v>
      </c>
      <c r="UZF1" s="6" t="s">
        <v>0</v>
      </c>
      <c r="UZG1" s="6" t="s">
        <v>0</v>
      </c>
      <c r="UZH1" s="6" t="s">
        <v>0</v>
      </c>
      <c r="UZI1" s="6" t="s">
        <v>0</v>
      </c>
      <c r="UZJ1" s="6" t="s">
        <v>0</v>
      </c>
      <c r="UZK1" s="6" t="s">
        <v>0</v>
      </c>
      <c r="UZL1" s="6" t="s">
        <v>0</v>
      </c>
      <c r="UZM1" s="6" t="s">
        <v>0</v>
      </c>
      <c r="UZN1" s="6" t="s">
        <v>0</v>
      </c>
      <c r="UZO1" s="6" t="s">
        <v>0</v>
      </c>
      <c r="UZP1" s="6" t="s">
        <v>0</v>
      </c>
      <c r="UZQ1" s="6" t="s">
        <v>0</v>
      </c>
      <c r="UZR1" s="6" t="s">
        <v>0</v>
      </c>
      <c r="UZS1" s="6" t="s">
        <v>0</v>
      </c>
      <c r="UZT1" s="6" t="s">
        <v>0</v>
      </c>
      <c r="UZU1" s="6" t="s">
        <v>0</v>
      </c>
      <c r="UZV1" s="6" t="s">
        <v>0</v>
      </c>
      <c r="UZW1" s="6" t="s">
        <v>0</v>
      </c>
      <c r="UZX1" s="6" t="s">
        <v>0</v>
      </c>
      <c r="UZY1" s="6" t="s">
        <v>0</v>
      </c>
      <c r="UZZ1" s="6" t="s">
        <v>0</v>
      </c>
      <c r="VAA1" s="6" t="s">
        <v>0</v>
      </c>
      <c r="VAB1" s="6" t="s">
        <v>0</v>
      </c>
      <c r="VAC1" s="6" t="s">
        <v>0</v>
      </c>
      <c r="VAD1" s="6" t="s">
        <v>0</v>
      </c>
      <c r="VAE1" s="6" t="s">
        <v>0</v>
      </c>
      <c r="VAF1" s="6" t="s">
        <v>0</v>
      </c>
      <c r="VAG1" s="6" t="s">
        <v>0</v>
      </c>
      <c r="VAH1" s="6" t="s">
        <v>0</v>
      </c>
      <c r="VAI1" s="6" t="s">
        <v>0</v>
      </c>
      <c r="VAJ1" s="6" t="s">
        <v>0</v>
      </c>
      <c r="VAK1" s="6" t="s">
        <v>0</v>
      </c>
      <c r="VAL1" s="6" t="s">
        <v>0</v>
      </c>
      <c r="VAM1" s="6" t="s">
        <v>0</v>
      </c>
      <c r="VAN1" s="6" t="s">
        <v>0</v>
      </c>
      <c r="VAO1" s="6" t="s">
        <v>0</v>
      </c>
      <c r="VAP1" s="6" t="s">
        <v>0</v>
      </c>
      <c r="VAQ1" s="6" t="s">
        <v>0</v>
      </c>
      <c r="VAR1" s="6" t="s">
        <v>0</v>
      </c>
      <c r="VAS1" s="6" t="s">
        <v>0</v>
      </c>
      <c r="VAT1" s="6" t="s">
        <v>0</v>
      </c>
      <c r="VAU1" s="6" t="s">
        <v>0</v>
      </c>
      <c r="VAV1" s="6" t="s">
        <v>0</v>
      </c>
      <c r="VAW1" s="6" t="s">
        <v>0</v>
      </c>
      <c r="VAX1" s="6" t="s">
        <v>0</v>
      </c>
      <c r="VAY1" s="6" t="s">
        <v>0</v>
      </c>
      <c r="VAZ1" s="6" t="s">
        <v>0</v>
      </c>
      <c r="VBA1" s="6" t="s">
        <v>0</v>
      </c>
      <c r="VBB1" s="6" t="s">
        <v>0</v>
      </c>
      <c r="VBC1" s="6" t="s">
        <v>0</v>
      </c>
      <c r="VBD1" s="6" t="s">
        <v>0</v>
      </c>
      <c r="VBE1" s="6" t="s">
        <v>0</v>
      </c>
      <c r="VBF1" s="6" t="s">
        <v>0</v>
      </c>
      <c r="VBG1" s="6" t="s">
        <v>0</v>
      </c>
      <c r="VBH1" s="6" t="s">
        <v>0</v>
      </c>
      <c r="VBI1" s="6" t="s">
        <v>0</v>
      </c>
      <c r="VBJ1" s="6" t="s">
        <v>0</v>
      </c>
      <c r="VBK1" s="6" t="s">
        <v>0</v>
      </c>
      <c r="VBL1" s="6" t="s">
        <v>0</v>
      </c>
      <c r="VBM1" s="6" t="s">
        <v>0</v>
      </c>
      <c r="VBN1" s="6" t="s">
        <v>0</v>
      </c>
      <c r="VBO1" s="6" t="s">
        <v>0</v>
      </c>
      <c r="VBP1" s="6" t="s">
        <v>0</v>
      </c>
      <c r="VBQ1" s="6" t="s">
        <v>0</v>
      </c>
      <c r="VBR1" s="6" t="s">
        <v>0</v>
      </c>
      <c r="VBS1" s="6" t="s">
        <v>0</v>
      </c>
      <c r="VBT1" s="6" t="s">
        <v>0</v>
      </c>
      <c r="VBU1" s="6" t="s">
        <v>0</v>
      </c>
      <c r="VBV1" s="6" t="s">
        <v>0</v>
      </c>
      <c r="VBW1" s="6" t="s">
        <v>0</v>
      </c>
      <c r="VBX1" s="6" t="s">
        <v>0</v>
      </c>
      <c r="VBY1" s="6" t="s">
        <v>0</v>
      </c>
      <c r="VBZ1" s="6" t="s">
        <v>0</v>
      </c>
      <c r="VCA1" s="6" t="s">
        <v>0</v>
      </c>
      <c r="VCB1" s="6" t="s">
        <v>0</v>
      </c>
      <c r="VCC1" s="6" t="s">
        <v>0</v>
      </c>
      <c r="VCD1" s="6" t="s">
        <v>0</v>
      </c>
      <c r="VCE1" s="6" t="s">
        <v>0</v>
      </c>
      <c r="VCF1" s="6" t="s">
        <v>0</v>
      </c>
      <c r="VCG1" s="6" t="s">
        <v>0</v>
      </c>
      <c r="VCH1" s="6" t="s">
        <v>0</v>
      </c>
      <c r="VCI1" s="6" t="s">
        <v>0</v>
      </c>
      <c r="VCJ1" s="6" t="s">
        <v>0</v>
      </c>
      <c r="VCK1" s="6" t="s">
        <v>0</v>
      </c>
      <c r="VCL1" s="6" t="s">
        <v>0</v>
      </c>
      <c r="VCM1" s="6" t="s">
        <v>0</v>
      </c>
      <c r="VCN1" s="6" t="s">
        <v>0</v>
      </c>
      <c r="VCO1" s="6" t="s">
        <v>0</v>
      </c>
      <c r="VCP1" s="6" t="s">
        <v>0</v>
      </c>
      <c r="VCQ1" s="6" t="s">
        <v>0</v>
      </c>
      <c r="VCR1" s="6" t="s">
        <v>0</v>
      </c>
      <c r="VCS1" s="6" t="s">
        <v>0</v>
      </c>
      <c r="VCT1" s="6" t="s">
        <v>0</v>
      </c>
      <c r="VCU1" s="6" t="s">
        <v>0</v>
      </c>
      <c r="VCV1" s="6" t="s">
        <v>0</v>
      </c>
      <c r="VCW1" s="6" t="s">
        <v>0</v>
      </c>
      <c r="VCX1" s="6" t="s">
        <v>0</v>
      </c>
      <c r="VCY1" s="6" t="s">
        <v>0</v>
      </c>
      <c r="VCZ1" s="6" t="s">
        <v>0</v>
      </c>
      <c r="VDA1" s="6" t="s">
        <v>0</v>
      </c>
      <c r="VDB1" s="6" t="s">
        <v>0</v>
      </c>
      <c r="VDC1" s="6" t="s">
        <v>0</v>
      </c>
      <c r="VDD1" s="6" t="s">
        <v>0</v>
      </c>
      <c r="VDE1" s="6" t="s">
        <v>0</v>
      </c>
      <c r="VDF1" s="6" t="s">
        <v>0</v>
      </c>
      <c r="VDG1" s="6" t="s">
        <v>0</v>
      </c>
      <c r="VDH1" s="6" t="s">
        <v>0</v>
      </c>
      <c r="VDI1" s="6" t="s">
        <v>0</v>
      </c>
      <c r="VDJ1" s="6" t="s">
        <v>0</v>
      </c>
      <c r="VDK1" s="6" t="s">
        <v>0</v>
      </c>
      <c r="VDL1" s="6" t="s">
        <v>0</v>
      </c>
      <c r="VDM1" s="6" t="s">
        <v>0</v>
      </c>
      <c r="VDN1" s="6" t="s">
        <v>0</v>
      </c>
      <c r="VDO1" s="6" t="s">
        <v>0</v>
      </c>
      <c r="VDP1" s="6" t="s">
        <v>0</v>
      </c>
      <c r="VDQ1" s="6" t="s">
        <v>0</v>
      </c>
      <c r="VDR1" s="6" t="s">
        <v>0</v>
      </c>
      <c r="VDS1" s="6" t="s">
        <v>0</v>
      </c>
      <c r="VDT1" s="6" t="s">
        <v>0</v>
      </c>
      <c r="VDU1" s="6" t="s">
        <v>0</v>
      </c>
      <c r="VDV1" s="6" t="s">
        <v>0</v>
      </c>
      <c r="VDW1" s="6" t="s">
        <v>0</v>
      </c>
      <c r="VDX1" s="6" t="s">
        <v>0</v>
      </c>
      <c r="VDY1" s="6" t="s">
        <v>0</v>
      </c>
      <c r="VDZ1" s="6" t="s">
        <v>0</v>
      </c>
      <c r="VEA1" s="6" t="s">
        <v>0</v>
      </c>
      <c r="VEB1" s="6" t="s">
        <v>0</v>
      </c>
      <c r="VEC1" s="6" t="s">
        <v>0</v>
      </c>
      <c r="VED1" s="6" t="s">
        <v>0</v>
      </c>
      <c r="VEE1" s="6" t="s">
        <v>0</v>
      </c>
      <c r="VEF1" s="6" t="s">
        <v>0</v>
      </c>
      <c r="VEG1" s="6" t="s">
        <v>0</v>
      </c>
      <c r="VEH1" s="6" t="s">
        <v>0</v>
      </c>
      <c r="VEI1" s="6" t="s">
        <v>0</v>
      </c>
      <c r="VEJ1" s="6" t="s">
        <v>0</v>
      </c>
      <c r="VEK1" s="6" t="s">
        <v>0</v>
      </c>
      <c r="VEL1" s="6" t="s">
        <v>0</v>
      </c>
      <c r="VEM1" s="6" t="s">
        <v>0</v>
      </c>
      <c r="VEN1" s="6" t="s">
        <v>0</v>
      </c>
      <c r="VEO1" s="6" t="s">
        <v>0</v>
      </c>
      <c r="VEP1" s="6" t="s">
        <v>0</v>
      </c>
      <c r="VEQ1" s="6" t="s">
        <v>0</v>
      </c>
      <c r="VER1" s="6" t="s">
        <v>0</v>
      </c>
      <c r="VES1" s="6" t="s">
        <v>0</v>
      </c>
      <c r="VET1" s="6" t="s">
        <v>0</v>
      </c>
      <c r="VEU1" s="6" t="s">
        <v>0</v>
      </c>
      <c r="VEV1" s="6" t="s">
        <v>0</v>
      </c>
      <c r="VEW1" s="6" t="s">
        <v>0</v>
      </c>
      <c r="VEX1" s="6" t="s">
        <v>0</v>
      </c>
      <c r="VEY1" s="6" t="s">
        <v>0</v>
      </c>
      <c r="VEZ1" s="6" t="s">
        <v>0</v>
      </c>
      <c r="VFA1" s="6" t="s">
        <v>0</v>
      </c>
      <c r="VFB1" s="6" t="s">
        <v>0</v>
      </c>
      <c r="VFC1" s="6" t="s">
        <v>0</v>
      </c>
      <c r="VFD1" s="6" t="s">
        <v>0</v>
      </c>
      <c r="VFE1" s="6" t="s">
        <v>0</v>
      </c>
      <c r="VFF1" s="6" t="s">
        <v>0</v>
      </c>
      <c r="VFG1" s="6" t="s">
        <v>0</v>
      </c>
      <c r="VFH1" s="6" t="s">
        <v>0</v>
      </c>
      <c r="VFI1" s="6" t="s">
        <v>0</v>
      </c>
      <c r="VFJ1" s="6" t="s">
        <v>0</v>
      </c>
      <c r="VFK1" s="6" t="s">
        <v>0</v>
      </c>
      <c r="VFL1" s="6" t="s">
        <v>0</v>
      </c>
      <c r="VFM1" s="6" t="s">
        <v>0</v>
      </c>
      <c r="VFN1" s="6" t="s">
        <v>0</v>
      </c>
      <c r="VFO1" s="6" t="s">
        <v>0</v>
      </c>
      <c r="VFP1" s="6" t="s">
        <v>0</v>
      </c>
      <c r="VFQ1" s="6" t="s">
        <v>0</v>
      </c>
      <c r="VFR1" s="6" t="s">
        <v>0</v>
      </c>
      <c r="VFS1" s="6" t="s">
        <v>0</v>
      </c>
      <c r="VFT1" s="6" t="s">
        <v>0</v>
      </c>
      <c r="VFU1" s="6" t="s">
        <v>0</v>
      </c>
      <c r="VFV1" s="6" t="s">
        <v>0</v>
      </c>
      <c r="VFW1" s="6" t="s">
        <v>0</v>
      </c>
      <c r="VFX1" s="6" t="s">
        <v>0</v>
      </c>
      <c r="VFY1" s="6" t="s">
        <v>0</v>
      </c>
      <c r="VFZ1" s="6" t="s">
        <v>0</v>
      </c>
      <c r="VGA1" s="6" t="s">
        <v>0</v>
      </c>
      <c r="VGB1" s="6" t="s">
        <v>0</v>
      </c>
      <c r="VGC1" s="6" t="s">
        <v>0</v>
      </c>
      <c r="VGD1" s="6" t="s">
        <v>0</v>
      </c>
      <c r="VGE1" s="6" t="s">
        <v>0</v>
      </c>
      <c r="VGF1" s="6" t="s">
        <v>0</v>
      </c>
      <c r="VGG1" s="6" t="s">
        <v>0</v>
      </c>
      <c r="VGH1" s="6" t="s">
        <v>0</v>
      </c>
      <c r="VGI1" s="6" t="s">
        <v>0</v>
      </c>
      <c r="VGJ1" s="6" t="s">
        <v>0</v>
      </c>
      <c r="VGK1" s="6" t="s">
        <v>0</v>
      </c>
      <c r="VGL1" s="6" t="s">
        <v>0</v>
      </c>
      <c r="VGM1" s="6" t="s">
        <v>0</v>
      </c>
      <c r="VGN1" s="6" t="s">
        <v>0</v>
      </c>
      <c r="VGO1" s="6" t="s">
        <v>0</v>
      </c>
      <c r="VGP1" s="6" t="s">
        <v>0</v>
      </c>
      <c r="VGQ1" s="6" t="s">
        <v>0</v>
      </c>
      <c r="VGR1" s="6" t="s">
        <v>0</v>
      </c>
      <c r="VGS1" s="6" t="s">
        <v>0</v>
      </c>
      <c r="VGT1" s="6" t="s">
        <v>0</v>
      </c>
      <c r="VGU1" s="6" t="s">
        <v>0</v>
      </c>
      <c r="VGV1" s="6" t="s">
        <v>0</v>
      </c>
      <c r="VGW1" s="6" t="s">
        <v>0</v>
      </c>
      <c r="VGX1" s="6" t="s">
        <v>0</v>
      </c>
      <c r="VGY1" s="6" t="s">
        <v>0</v>
      </c>
      <c r="VGZ1" s="6" t="s">
        <v>0</v>
      </c>
      <c r="VHA1" s="6" t="s">
        <v>0</v>
      </c>
      <c r="VHB1" s="6" t="s">
        <v>0</v>
      </c>
      <c r="VHC1" s="6" t="s">
        <v>0</v>
      </c>
      <c r="VHD1" s="6" t="s">
        <v>0</v>
      </c>
      <c r="VHE1" s="6" t="s">
        <v>0</v>
      </c>
      <c r="VHF1" s="6" t="s">
        <v>0</v>
      </c>
      <c r="VHG1" s="6" t="s">
        <v>0</v>
      </c>
      <c r="VHH1" s="6" t="s">
        <v>0</v>
      </c>
      <c r="VHI1" s="6" t="s">
        <v>0</v>
      </c>
      <c r="VHJ1" s="6" t="s">
        <v>0</v>
      </c>
      <c r="VHK1" s="6" t="s">
        <v>0</v>
      </c>
      <c r="VHL1" s="6" t="s">
        <v>0</v>
      </c>
      <c r="VHM1" s="6" t="s">
        <v>0</v>
      </c>
      <c r="VHN1" s="6" t="s">
        <v>0</v>
      </c>
      <c r="VHO1" s="6" t="s">
        <v>0</v>
      </c>
      <c r="VHP1" s="6" t="s">
        <v>0</v>
      </c>
      <c r="VHQ1" s="6" t="s">
        <v>0</v>
      </c>
      <c r="VHR1" s="6" t="s">
        <v>0</v>
      </c>
      <c r="VHS1" s="6" t="s">
        <v>0</v>
      </c>
      <c r="VHT1" s="6" t="s">
        <v>0</v>
      </c>
      <c r="VHU1" s="6" t="s">
        <v>0</v>
      </c>
      <c r="VHV1" s="6" t="s">
        <v>0</v>
      </c>
      <c r="VHW1" s="6" t="s">
        <v>0</v>
      </c>
      <c r="VHX1" s="6" t="s">
        <v>0</v>
      </c>
      <c r="VHY1" s="6" t="s">
        <v>0</v>
      </c>
      <c r="VHZ1" s="6" t="s">
        <v>0</v>
      </c>
      <c r="VIA1" s="6" t="s">
        <v>0</v>
      </c>
      <c r="VIB1" s="6" t="s">
        <v>0</v>
      </c>
      <c r="VIC1" s="6" t="s">
        <v>0</v>
      </c>
      <c r="VID1" s="6" t="s">
        <v>0</v>
      </c>
      <c r="VIE1" s="6" t="s">
        <v>0</v>
      </c>
      <c r="VIF1" s="6" t="s">
        <v>0</v>
      </c>
      <c r="VIG1" s="6" t="s">
        <v>0</v>
      </c>
      <c r="VIH1" s="6" t="s">
        <v>0</v>
      </c>
      <c r="VII1" s="6" t="s">
        <v>0</v>
      </c>
      <c r="VIJ1" s="6" t="s">
        <v>0</v>
      </c>
      <c r="VIK1" s="6" t="s">
        <v>0</v>
      </c>
      <c r="VIL1" s="6" t="s">
        <v>0</v>
      </c>
      <c r="VIM1" s="6" t="s">
        <v>0</v>
      </c>
      <c r="VIN1" s="6" t="s">
        <v>0</v>
      </c>
      <c r="VIO1" s="6" t="s">
        <v>0</v>
      </c>
      <c r="VIP1" s="6" t="s">
        <v>0</v>
      </c>
      <c r="VIQ1" s="6" t="s">
        <v>0</v>
      </c>
      <c r="VIR1" s="6" t="s">
        <v>0</v>
      </c>
      <c r="VIS1" s="6" t="s">
        <v>0</v>
      </c>
      <c r="VIT1" s="6" t="s">
        <v>0</v>
      </c>
      <c r="VIU1" s="6" t="s">
        <v>0</v>
      </c>
      <c r="VIV1" s="6" t="s">
        <v>0</v>
      </c>
      <c r="VIW1" s="6" t="s">
        <v>0</v>
      </c>
      <c r="VIX1" s="6" t="s">
        <v>0</v>
      </c>
      <c r="VIY1" s="6" t="s">
        <v>0</v>
      </c>
      <c r="VIZ1" s="6" t="s">
        <v>0</v>
      </c>
      <c r="VJA1" s="6" t="s">
        <v>0</v>
      </c>
      <c r="VJB1" s="6" t="s">
        <v>0</v>
      </c>
      <c r="VJC1" s="6" t="s">
        <v>0</v>
      </c>
      <c r="VJD1" s="6" t="s">
        <v>0</v>
      </c>
      <c r="VJE1" s="6" t="s">
        <v>0</v>
      </c>
      <c r="VJF1" s="6" t="s">
        <v>0</v>
      </c>
      <c r="VJG1" s="6" t="s">
        <v>0</v>
      </c>
      <c r="VJH1" s="6" t="s">
        <v>0</v>
      </c>
      <c r="VJI1" s="6" t="s">
        <v>0</v>
      </c>
      <c r="VJJ1" s="6" t="s">
        <v>0</v>
      </c>
      <c r="VJK1" s="6" t="s">
        <v>0</v>
      </c>
      <c r="VJL1" s="6" t="s">
        <v>0</v>
      </c>
      <c r="VJM1" s="6" t="s">
        <v>0</v>
      </c>
      <c r="VJN1" s="6" t="s">
        <v>0</v>
      </c>
      <c r="VJO1" s="6" t="s">
        <v>0</v>
      </c>
      <c r="VJP1" s="6" t="s">
        <v>0</v>
      </c>
      <c r="VJQ1" s="6" t="s">
        <v>0</v>
      </c>
      <c r="VJR1" s="6" t="s">
        <v>0</v>
      </c>
      <c r="VJS1" s="6" t="s">
        <v>0</v>
      </c>
      <c r="VJT1" s="6" t="s">
        <v>0</v>
      </c>
      <c r="VJU1" s="6" t="s">
        <v>0</v>
      </c>
      <c r="VJV1" s="6" t="s">
        <v>0</v>
      </c>
      <c r="VJW1" s="6" t="s">
        <v>0</v>
      </c>
      <c r="VJX1" s="6" t="s">
        <v>0</v>
      </c>
      <c r="VJY1" s="6" t="s">
        <v>0</v>
      </c>
      <c r="VJZ1" s="6" t="s">
        <v>0</v>
      </c>
      <c r="VKA1" s="6" t="s">
        <v>0</v>
      </c>
      <c r="VKB1" s="6" t="s">
        <v>0</v>
      </c>
      <c r="VKC1" s="6" t="s">
        <v>0</v>
      </c>
      <c r="VKD1" s="6" t="s">
        <v>0</v>
      </c>
      <c r="VKE1" s="6" t="s">
        <v>0</v>
      </c>
      <c r="VKF1" s="6" t="s">
        <v>0</v>
      </c>
      <c r="VKG1" s="6" t="s">
        <v>0</v>
      </c>
      <c r="VKH1" s="6" t="s">
        <v>0</v>
      </c>
      <c r="VKI1" s="6" t="s">
        <v>0</v>
      </c>
      <c r="VKJ1" s="6" t="s">
        <v>0</v>
      </c>
      <c r="VKK1" s="6" t="s">
        <v>0</v>
      </c>
      <c r="VKL1" s="6" t="s">
        <v>0</v>
      </c>
      <c r="VKM1" s="6" t="s">
        <v>0</v>
      </c>
      <c r="VKN1" s="6" t="s">
        <v>0</v>
      </c>
      <c r="VKO1" s="6" t="s">
        <v>0</v>
      </c>
      <c r="VKP1" s="6" t="s">
        <v>0</v>
      </c>
      <c r="VKQ1" s="6" t="s">
        <v>0</v>
      </c>
      <c r="VKR1" s="6" t="s">
        <v>0</v>
      </c>
      <c r="VKS1" s="6" t="s">
        <v>0</v>
      </c>
      <c r="VKT1" s="6" t="s">
        <v>0</v>
      </c>
      <c r="VKU1" s="6" t="s">
        <v>0</v>
      </c>
      <c r="VKV1" s="6" t="s">
        <v>0</v>
      </c>
      <c r="VKW1" s="6" t="s">
        <v>0</v>
      </c>
      <c r="VKX1" s="6" t="s">
        <v>0</v>
      </c>
      <c r="VKY1" s="6" t="s">
        <v>0</v>
      </c>
      <c r="VKZ1" s="6" t="s">
        <v>0</v>
      </c>
      <c r="VLA1" s="6" t="s">
        <v>0</v>
      </c>
      <c r="VLB1" s="6" t="s">
        <v>0</v>
      </c>
      <c r="VLC1" s="6" t="s">
        <v>0</v>
      </c>
      <c r="VLD1" s="6" t="s">
        <v>0</v>
      </c>
      <c r="VLE1" s="6" t="s">
        <v>0</v>
      </c>
      <c r="VLF1" s="6" t="s">
        <v>0</v>
      </c>
      <c r="VLG1" s="6" t="s">
        <v>0</v>
      </c>
      <c r="VLH1" s="6" t="s">
        <v>0</v>
      </c>
      <c r="VLI1" s="6" t="s">
        <v>0</v>
      </c>
      <c r="VLJ1" s="6" t="s">
        <v>0</v>
      </c>
      <c r="VLK1" s="6" t="s">
        <v>0</v>
      </c>
      <c r="VLL1" s="6" t="s">
        <v>0</v>
      </c>
      <c r="VLM1" s="6" t="s">
        <v>0</v>
      </c>
      <c r="VLN1" s="6" t="s">
        <v>0</v>
      </c>
      <c r="VLO1" s="6" t="s">
        <v>0</v>
      </c>
      <c r="VLP1" s="6" t="s">
        <v>0</v>
      </c>
      <c r="VLQ1" s="6" t="s">
        <v>0</v>
      </c>
      <c r="VLR1" s="6" t="s">
        <v>0</v>
      </c>
      <c r="VLS1" s="6" t="s">
        <v>0</v>
      </c>
      <c r="VLT1" s="6" t="s">
        <v>0</v>
      </c>
      <c r="VLU1" s="6" t="s">
        <v>0</v>
      </c>
      <c r="VLV1" s="6" t="s">
        <v>0</v>
      </c>
      <c r="VLW1" s="6" t="s">
        <v>0</v>
      </c>
      <c r="VLX1" s="6" t="s">
        <v>0</v>
      </c>
      <c r="VLY1" s="6" t="s">
        <v>0</v>
      </c>
      <c r="VLZ1" s="6" t="s">
        <v>0</v>
      </c>
      <c r="VMA1" s="6" t="s">
        <v>0</v>
      </c>
      <c r="VMB1" s="6" t="s">
        <v>0</v>
      </c>
      <c r="VMC1" s="6" t="s">
        <v>0</v>
      </c>
      <c r="VMD1" s="6" t="s">
        <v>0</v>
      </c>
      <c r="VME1" s="6" t="s">
        <v>0</v>
      </c>
      <c r="VMF1" s="6" t="s">
        <v>0</v>
      </c>
      <c r="VMG1" s="6" t="s">
        <v>0</v>
      </c>
      <c r="VMH1" s="6" t="s">
        <v>0</v>
      </c>
      <c r="VMI1" s="6" t="s">
        <v>0</v>
      </c>
      <c r="VMJ1" s="6" t="s">
        <v>0</v>
      </c>
      <c r="VMK1" s="6" t="s">
        <v>0</v>
      </c>
      <c r="VML1" s="6" t="s">
        <v>0</v>
      </c>
      <c r="VMM1" s="6" t="s">
        <v>0</v>
      </c>
      <c r="VMN1" s="6" t="s">
        <v>0</v>
      </c>
      <c r="VMO1" s="6" t="s">
        <v>0</v>
      </c>
      <c r="VMP1" s="6" t="s">
        <v>0</v>
      </c>
      <c r="VMQ1" s="6" t="s">
        <v>0</v>
      </c>
      <c r="VMR1" s="6" t="s">
        <v>0</v>
      </c>
      <c r="VMS1" s="6" t="s">
        <v>0</v>
      </c>
      <c r="VMT1" s="6" t="s">
        <v>0</v>
      </c>
      <c r="VMU1" s="6" t="s">
        <v>0</v>
      </c>
      <c r="VMV1" s="6" t="s">
        <v>0</v>
      </c>
      <c r="VMW1" s="6" t="s">
        <v>0</v>
      </c>
      <c r="VMX1" s="6" t="s">
        <v>0</v>
      </c>
      <c r="VMY1" s="6" t="s">
        <v>0</v>
      </c>
      <c r="VMZ1" s="6" t="s">
        <v>0</v>
      </c>
      <c r="VNA1" s="6" t="s">
        <v>0</v>
      </c>
      <c r="VNB1" s="6" t="s">
        <v>0</v>
      </c>
      <c r="VNC1" s="6" t="s">
        <v>0</v>
      </c>
      <c r="VND1" s="6" t="s">
        <v>0</v>
      </c>
      <c r="VNE1" s="6" t="s">
        <v>0</v>
      </c>
      <c r="VNF1" s="6" t="s">
        <v>0</v>
      </c>
      <c r="VNG1" s="6" t="s">
        <v>0</v>
      </c>
      <c r="VNH1" s="6" t="s">
        <v>0</v>
      </c>
      <c r="VNI1" s="6" t="s">
        <v>0</v>
      </c>
      <c r="VNJ1" s="6" t="s">
        <v>0</v>
      </c>
      <c r="VNK1" s="6" t="s">
        <v>0</v>
      </c>
      <c r="VNL1" s="6" t="s">
        <v>0</v>
      </c>
      <c r="VNM1" s="6" t="s">
        <v>0</v>
      </c>
      <c r="VNN1" s="6" t="s">
        <v>0</v>
      </c>
      <c r="VNO1" s="6" t="s">
        <v>0</v>
      </c>
      <c r="VNP1" s="6" t="s">
        <v>0</v>
      </c>
      <c r="VNQ1" s="6" t="s">
        <v>0</v>
      </c>
      <c r="VNR1" s="6" t="s">
        <v>0</v>
      </c>
      <c r="VNS1" s="6" t="s">
        <v>0</v>
      </c>
      <c r="VNT1" s="6" t="s">
        <v>0</v>
      </c>
      <c r="VNU1" s="6" t="s">
        <v>0</v>
      </c>
      <c r="VNV1" s="6" t="s">
        <v>0</v>
      </c>
      <c r="VNW1" s="6" t="s">
        <v>0</v>
      </c>
      <c r="VNX1" s="6" t="s">
        <v>0</v>
      </c>
      <c r="VNY1" s="6" t="s">
        <v>0</v>
      </c>
      <c r="VNZ1" s="6" t="s">
        <v>0</v>
      </c>
      <c r="VOA1" s="6" t="s">
        <v>0</v>
      </c>
      <c r="VOB1" s="6" t="s">
        <v>0</v>
      </c>
      <c r="VOC1" s="6" t="s">
        <v>0</v>
      </c>
      <c r="VOD1" s="6" t="s">
        <v>0</v>
      </c>
      <c r="VOE1" s="6" t="s">
        <v>0</v>
      </c>
      <c r="VOF1" s="6" t="s">
        <v>0</v>
      </c>
      <c r="VOG1" s="6" t="s">
        <v>0</v>
      </c>
      <c r="VOH1" s="6" t="s">
        <v>0</v>
      </c>
      <c r="VOI1" s="6" t="s">
        <v>0</v>
      </c>
      <c r="VOJ1" s="6" t="s">
        <v>0</v>
      </c>
      <c r="VOK1" s="6" t="s">
        <v>0</v>
      </c>
      <c r="VOL1" s="6" t="s">
        <v>0</v>
      </c>
      <c r="VOM1" s="6" t="s">
        <v>0</v>
      </c>
      <c r="VON1" s="6" t="s">
        <v>0</v>
      </c>
      <c r="VOO1" s="6" t="s">
        <v>0</v>
      </c>
      <c r="VOP1" s="6" t="s">
        <v>0</v>
      </c>
      <c r="VOQ1" s="6" t="s">
        <v>0</v>
      </c>
      <c r="VOR1" s="6" t="s">
        <v>0</v>
      </c>
      <c r="VOS1" s="6" t="s">
        <v>0</v>
      </c>
      <c r="VOT1" s="6" t="s">
        <v>0</v>
      </c>
      <c r="VOU1" s="6" t="s">
        <v>0</v>
      </c>
      <c r="VOV1" s="6" t="s">
        <v>0</v>
      </c>
      <c r="VOW1" s="6" t="s">
        <v>0</v>
      </c>
      <c r="VOX1" s="6" t="s">
        <v>0</v>
      </c>
      <c r="VOY1" s="6" t="s">
        <v>0</v>
      </c>
      <c r="VOZ1" s="6" t="s">
        <v>0</v>
      </c>
      <c r="VPA1" s="6" t="s">
        <v>0</v>
      </c>
      <c r="VPB1" s="6" t="s">
        <v>0</v>
      </c>
      <c r="VPC1" s="6" t="s">
        <v>0</v>
      </c>
      <c r="VPD1" s="6" t="s">
        <v>0</v>
      </c>
      <c r="VPE1" s="6" t="s">
        <v>0</v>
      </c>
      <c r="VPF1" s="6" t="s">
        <v>0</v>
      </c>
      <c r="VPG1" s="6" t="s">
        <v>0</v>
      </c>
      <c r="VPH1" s="6" t="s">
        <v>0</v>
      </c>
      <c r="VPI1" s="6" t="s">
        <v>0</v>
      </c>
      <c r="VPJ1" s="6" t="s">
        <v>0</v>
      </c>
      <c r="VPK1" s="6" t="s">
        <v>0</v>
      </c>
      <c r="VPL1" s="6" t="s">
        <v>0</v>
      </c>
      <c r="VPM1" s="6" t="s">
        <v>0</v>
      </c>
      <c r="VPN1" s="6" t="s">
        <v>0</v>
      </c>
      <c r="VPO1" s="6" t="s">
        <v>0</v>
      </c>
      <c r="VPP1" s="6" t="s">
        <v>0</v>
      </c>
      <c r="VPQ1" s="6" t="s">
        <v>0</v>
      </c>
      <c r="VPR1" s="6" t="s">
        <v>0</v>
      </c>
      <c r="VPS1" s="6" t="s">
        <v>0</v>
      </c>
      <c r="VPT1" s="6" t="s">
        <v>0</v>
      </c>
      <c r="VPU1" s="6" t="s">
        <v>0</v>
      </c>
      <c r="VPV1" s="6" t="s">
        <v>0</v>
      </c>
      <c r="VPW1" s="6" t="s">
        <v>0</v>
      </c>
      <c r="VPX1" s="6" t="s">
        <v>0</v>
      </c>
      <c r="VPY1" s="6" t="s">
        <v>0</v>
      </c>
      <c r="VPZ1" s="6" t="s">
        <v>0</v>
      </c>
      <c r="VQA1" s="6" t="s">
        <v>0</v>
      </c>
      <c r="VQB1" s="6" t="s">
        <v>0</v>
      </c>
      <c r="VQC1" s="6" t="s">
        <v>0</v>
      </c>
      <c r="VQD1" s="6" t="s">
        <v>0</v>
      </c>
      <c r="VQE1" s="6" t="s">
        <v>0</v>
      </c>
      <c r="VQF1" s="6" t="s">
        <v>0</v>
      </c>
      <c r="VQG1" s="6" t="s">
        <v>0</v>
      </c>
      <c r="VQH1" s="6" t="s">
        <v>0</v>
      </c>
      <c r="VQI1" s="6" t="s">
        <v>0</v>
      </c>
      <c r="VQJ1" s="6" t="s">
        <v>0</v>
      </c>
      <c r="VQK1" s="6" t="s">
        <v>0</v>
      </c>
      <c r="VQL1" s="6" t="s">
        <v>0</v>
      </c>
      <c r="VQM1" s="6" t="s">
        <v>0</v>
      </c>
      <c r="VQN1" s="6" t="s">
        <v>0</v>
      </c>
      <c r="VQO1" s="6" t="s">
        <v>0</v>
      </c>
      <c r="VQP1" s="6" t="s">
        <v>0</v>
      </c>
      <c r="VQQ1" s="6" t="s">
        <v>0</v>
      </c>
      <c r="VQR1" s="6" t="s">
        <v>0</v>
      </c>
      <c r="VQS1" s="6" t="s">
        <v>0</v>
      </c>
      <c r="VQT1" s="6" t="s">
        <v>0</v>
      </c>
      <c r="VQU1" s="6" t="s">
        <v>0</v>
      </c>
      <c r="VQV1" s="6" t="s">
        <v>0</v>
      </c>
      <c r="VQW1" s="6" t="s">
        <v>0</v>
      </c>
      <c r="VQX1" s="6" t="s">
        <v>0</v>
      </c>
      <c r="VQY1" s="6" t="s">
        <v>0</v>
      </c>
      <c r="VQZ1" s="6" t="s">
        <v>0</v>
      </c>
      <c r="VRA1" s="6" t="s">
        <v>0</v>
      </c>
      <c r="VRB1" s="6" t="s">
        <v>0</v>
      </c>
      <c r="VRC1" s="6" t="s">
        <v>0</v>
      </c>
      <c r="VRD1" s="6" t="s">
        <v>0</v>
      </c>
      <c r="VRE1" s="6" t="s">
        <v>0</v>
      </c>
      <c r="VRF1" s="6" t="s">
        <v>0</v>
      </c>
      <c r="VRG1" s="6" t="s">
        <v>0</v>
      </c>
      <c r="VRH1" s="6" t="s">
        <v>0</v>
      </c>
      <c r="VRI1" s="6" t="s">
        <v>0</v>
      </c>
      <c r="VRJ1" s="6" t="s">
        <v>0</v>
      </c>
      <c r="VRK1" s="6" t="s">
        <v>0</v>
      </c>
      <c r="VRL1" s="6" t="s">
        <v>0</v>
      </c>
      <c r="VRM1" s="6" t="s">
        <v>0</v>
      </c>
      <c r="VRN1" s="6" t="s">
        <v>0</v>
      </c>
      <c r="VRO1" s="6" t="s">
        <v>0</v>
      </c>
      <c r="VRP1" s="6" t="s">
        <v>0</v>
      </c>
      <c r="VRQ1" s="6" t="s">
        <v>0</v>
      </c>
      <c r="VRR1" s="6" t="s">
        <v>0</v>
      </c>
      <c r="VRS1" s="6" t="s">
        <v>0</v>
      </c>
      <c r="VRT1" s="6" t="s">
        <v>0</v>
      </c>
      <c r="VRU1" s="6" t="s">
        <v>0</v>
      </c>
      <c r="VRV1" s="6" t="s">
        <v>0</v>
      </c>
      <c r="VRW1" s="6" t="s">
        <v>0</v>
      </c>
      <c r="VRX1" s="6" t="s">
        <v>0</v>
      </c>
      <c r="VRY1" s="6" t="s">
        <v>0</v>
      </c>
      <c r="VRZ1" s="6" t="s">
        <v>0</v>
      </c>
      <c r="VSA1" s="6" t="s">
        <v>0</v>
      </c>
      <c r="VSB1" s="6" t="s">
        <v>0</v>
      </c>
      <c r="VSC1" s="6" t="s">
        <v>0</v>
      </c>
      <c r="VSD1" s="6" t="s">
        <v>0</v>
      </c>
      <c r="VSE1" s="6" t="s">
        <v>0</v>
      </c>
      <c r="VSF1" s="6" t="s">
        <v>0</v>
      </c>
      <c r="VSG1" s="6" t="s">
        <v>0</v>
      </c>
      <c r="VSH1" s="6" t="s">
        <v>0</v>
      </c>
      <c r="VSI1" s="6" t="s">
        <v>0</v>
      </c>
      <c r="VSJ1" s="6" t="s">
        <v>0</v>
      </c>
      <c r="VSK1" s="6" t="s">
        <v>0</v>
      </c>
      <c r="VSL1" s="6" t="s">
        <v>0</v>
      </c>
      <c r="VSM1" s="6" t="s">
        <v>0</v>
      </c>
      <c r="VSN1" s="6" t="s">
        <v>0</v>
      </c>
      <c r="VSO1" s="6" t="s">
        <v>0</v>
      </c>
      <c r="VSP1" s="6" t="s">
        <v>0</v>
      </c>
      <c r="VSQ1" s="6" t="s">
        <v>0</v>
      </c>
      <c r="VSR1" s="6" t="s">
        <v>0</v>
      </c>
      <c r="VSS1" s="6" t="s">
        <v>0</v>
      </c>
      <c r="VST1" s="6" t="s">
        <v>0</v>
      </c>
      <c r="VSU1" s="6" t="s">
        <v>0</v>
      </c>
      <c r="VSV1" s="6" t="s">
        <v>0</v>
      </c>
      <c r="VSW1" s="6" t="s">
        <v>0</v>
      </c>
      <c r="VSX1" s="6" t="s">
        <v>0</v>
      </c>
      <c r="VSY1" s="6" t="s">
        <v>0</v>
      </c>
      <c r="VSZ1" s="6" t="s">
        <v>0</v>
      </c>
      <c r="VTA1" s="6" t="s">
        <v>0</v>
      </c>
      <c r="VTB1" s="6" t="s">
        <v>0</v>
      </c>
      <c r="VTC1" s="6" t="s">
        <v>0</v>
      </c>
      <c r="VTD1" s="6" t="s">
        <v>0</v>
      </c>
      <c r="VTE1" s="6" t="s">
        <v>0</v>
      </c>
      <c r="VTF1" s="6" t="s">
        <v>0</v>
      </c>
      <c r="VTG1" s="6" t="s">
        <v>0</v>
      </c>
      <c r="VTH1" s="6" t="s">
        <v>0</v>
      </c>
      <c r="VTI1" s="6" t="s">
        <v>0</v>
      </c>
      <c r="VTJ1" s="6" t="s">
        <v>0</v>
      </c>
      <c r="VTK1" s="6" t="s">
        <v>0</v>
      </c>
      <c r="VTL1" s="6" t="s">
        <v>0</v>
      </c>
      <c r="VTM1" s="6" t="s">
        <v>0</v>
      </c>
      <c r="VTN1" s="6" t="s">
        <v>0</v>
      </c>
      <c r="VTO1" s="6" t="s">
        <v>0</v>
      </c>
      <c r="VTP1" s="6" t="s">
        <v>0</v>
      </c>
      <c r="VTQ1" s="6" t="s">
        <v>0</v>
      </c>
      <c r="VTR1" s="6" t="s">
        <v>0</v>
      </c>
      <c r="VTS1" s="6" t="s">
        <v>0</v>
      </c>
      <c r="VTT1" s="6" t="s">
        <v>0</v>
      </c>
      <c r="VTU1" s="6" t="s">
        <v>0</v>
      </c>
      <c r="VTV1" s="6" t="s">
        <v>0</v>
      </c>
      <c r="VTW1" s="6" t="s">
        <v>0</v>
      </c>
      <c r="VTX1" s="6" t="s">
        <v>0</v>
      </c>
      <c r="VTY1" s="6" t="s">
        <v>0</v>
      </c>
      <c r="VTZ1" s="6" t="s">
        <v>0</v>
      </c>
      <c r="VUA1" s="6" t="s">
        <v>0</v>
      </c>
      <c r="VUB1" s="6" t="s">
        <v>0</v>
      </c>
      <c r="VUC1" s="6" t="s">
        <v>0</v>
      </c>
      <c r="VUD1" s="6" t="s">
        <v>0</v>
      </c>
      <c r="VUE1" s="6" t="s">
        <v>0</v>
      </c>
      <c r="VUF1" s="6" t="s">
        <v>0</v>
      </c>
      <c r="VUG1" s="6" t="s">
        <v>0</v>
      </c>
      <c r="VUH1" s="6" t="s">
        <v>0</v>
      </c>
      <c r="VUI1" s="6" t="s">
        <v>0</v>
      </c>
      <c r="VUJ1" s="6" t="s">
        <v>0</v>
      </c>
      <c r="VUK1" s="6" t="s">
        <v>0</v>
      </c>
      <c r="VUL1" s="6" t="s">
        <v>0</v>
      </c>
      <c r="VUM1" s="6" t="s">
        <v>0</v>
      </c>
      <c r="VUN1" s="6" t="s">
        <v>0</v>
      </c>
      <c r="VUO1" s="6" t="s">
        <v>0</v>
      </c>
      <c r="VUP1" s="6" t="s">
        <v>0</v>
      </c>
      <c r="VUQ1" s="6" t="s">
        <v>0</v>
      </c>
      <c r="VUR1" s="6" t="s">
        <v>0</v>
      </c>
      <c r="VUS1" s="6" t="s">
        <v>0</v>
      </c>
      <c r="VUT1" s="6" t="s">
        <v>0</v>
      </c>
      <c r="VUU1" s="6" t="s">
        <v>0</v>
      </c>
      <c r="VUV1" s="6" t="s">
        <v>0</v>
      </c>
      <c r="VUW1" s="6" t="s">
        <v>0</v>
      </c>
      <c r="VUX1" s="6" t="s">
        <v>0</v>
      </c>
      <c r="VUY1" s="6" t="s">
        <v>0</v>
      </c>
      <c r="VUZ1" s="6" t="s">
        <v>0</v>
      </c>
      <c r="VVA1" s="6" t="s">
        <v>0</v>
      </c>
      <c r="VVB1" s="6" t="s">
        <v>0</v>
      </c>
      <c r="VVC1" s="6" t="s">
        <v>0</v>
      </c>
      <c r="VVD1" s="6" t="s">
        <v>0</v>
      </c>
      <c r="VVE1" s="6" t="s">
        <v>0</v>
      </c>
      <c r="VVF1" s="6" t="s">
        <v>0</v>
      </c>
      <c r="VVG1" s="6" t="s">
        <v>0</v>
      </c>
      <c r="VVH1" s="6" t="s">
        <v>0</v>
      </c>
      <c r="VVI1" s="6" t="s">
        <v>0</v>
      </c>
      <c r="VVJ1" s="6" t="s">
        <v>0</v>
      </c>
      <c r="VVK1" s="6" t="s">
        <v>0</v>
      </c>
      <c r="VVL1" s="6" t="s">
        <v>0</v>
      </c>
      <c r="VVM1" s="6" t="s">
        <v>0</v>
      </c>
      <c r="VVN1" s="6" t="s">
        <v>0</v>
      </c>
      <c r="VVO1" s="6" t="s">
        <v>0</v>
      </c>
      <c r="VVP1" s="6" t="s">
        <v>0</v>
      </c>
      <c r="VVQ1" s="6" t="s">
        <v>0</v>
      </c>
      <c r="VVR1" s="6" t="s">
        <v>0</v>
      </c>
      <c r="VVS1" s="6" t="s">
        <v>0</v>
      </c>
      <c r="VVT1" s="6" t="s">
        <v>0</v>
      </c>
      <c r="VVU1" s="6" t="s">
        <v>0</v>
      </c>
      <c r="VVV1" s="6" t="s">
        <v>0</v>
      </c>
      <c r="VVW1" s="6" t="s">
        <v>0</v>
      </c>
      <c r="VVX1" s="6" t="s">
        <v>0</v>
      </c>
      <c r="VVY1" s="6" t="s">
        <v>0</v>
      </c>
      <c r="VVZ1" s="6" t="s">
        <v>0</v>
      </c>
      <c r="VWA1" s="6" t="s">
        <v>0</v>
      </c>
      <c r="VWB1" s="6" t="s">
        <v>0</v>
      </c>
      <c r="VWC1" s="6" t="s">
        <v>0</v>
      </c>
      <c r="VWD1" s="6" t="s">
        <v>0</v>
      </c>
      <c r="VWE1" s="6" t="s">
        <v>0</v>
      </c>
      <c r="VWF1" s="6" t="s">
        <v>0</v>
      </c>
      <c r="VWG1" s="6" t="s">
        <v>0</v>
      </c>
      <c r="VWH1" s="6" t="s">
        <v>0</v>
      </c>
      <c r="VWI1" s="6" t="s">
        <v>0</v>
      </c>
      <c r="VWJ1" s="6" t="s">
        <v>0</v>
      </c>
      <c r="VWK1" s="6" t="s">
        <v>0</v>
      </c>
      <c r="VWL1" s="6" t="s">
        <v>0</v>
      </c>
      <c r="VWM1" s="6" t="s">
        <v>0</v>
      </c>
      <c r="VWN1" s="6" t="s">
        <v>0</v>
      </c>
      <c r="VWO1" s="6" t="s">
        <v>0</v>
      </c>
      <c r="VWP1" s="6" t="s">
        <v>0</v>
      </c>
      <c r="VWQ1" s="6" t="s">
        <v>0</v>
      </c>
      <c r="VWR1" s="6" t="s">
        <v>0</v>
      </c>
      <c r="VWS1" s="6" t="s">
        <v>0</v>
      </c>
      <c r="VWT1" s="6" t="s">
        <v>0</v>
      </c>
      <c r="VWU1" s="6" t="s">
        <v>0</v>
      </c>
      <c r="VWV1" s="6" t="s">
        <v>0</v>
      </c>
      <c r="VWW1" s="6" t="s">
        <v>0</v>
      </c>
      <c r="VWX1" s="6" t="s">
        <v>0</v>
      </c>
      <c r="VWY1" s="6" t="s">
        <v>0</v>
      </c>
      <c r="VWZ1" s="6" t="s">
        <v>0</v>
      </c>
      <c r="VXA1" s="6" t="s">
        <v>0</v>
      </c>
      <c r="VXB1" s="6" t="s">
        <v>0</v>
      </c>
      <c r="VXC1" s="6" t="s">
        <v>0</v>
      </c>
      <c r="VXD1" s="6" t="s">
        <v>0</v>
      </c>
      <c r="VXE1" s="6" t="s">
        <v>0</v>
      </c>
      <c r="VXF1" s="6" t="s">
        <v>0</v>
      </c>
      <c r="VXG1" s="6" t="s">
        <v>0</v>
      </c>
      <c r="VXH1" s="6" t="s">
        <v>0</v>
      </c>
      <c r="VXI1" s="6" t="s">
        <v>0</v>
      </c>
      <c r="VXJ1" s="6" t="s">
        <v>0</v>
      </c>
      <c r="VXK1" s="6" t="s">
        <v>0</v>
      </c>
      <c r="VXL1" s="6" t="s">
        <v>0</v>
      </c>
      <c r="VXM1" s="6" t="s">
        <v>0</v>
      </c>
      <c r="VXN1" s="6" t="s">
        <v>0</v>
      </c>
      <c r="VXO1" s="6" t="s">
        <v>0</v>
      </c>
      <c r="VXP1" s="6" t="s">
        <v>0</v>
      </c>
      <c r="VXQ1" s="6" t="s">
        <v>0</v>
      </c>
      <c r="VXR1" s="6" t="s">
        <v>0</v>
      </c>
      <c r="VXS1" s="6" t="s">
        <v>0</v>
      </c>
      <c r="VXT1" s="6" t="s">
        <v>0</v>
      </c>
      <c r="VXU1" s="6" t="s">
        <v>0</v>
      </c>
      <c r="VXV1" s="6" t="s">
        <v>0</v>
      </c>
      <c r="VXW1" s="6" t="s">
        <v>0</v>
      </c>
      <c r="VXX1" s="6" t="s">
        <v>0</v>
      </c>
      <c r="VXY1" s="6" t="s">
        <v>0</v>
      </c>
      <c r="VXZ1" s="6" t="s">
        <v>0</v>
      </c>
      <c r="VYA1" s="6" t="s">
        <v>0</v>
      </c>
      <c r="VYB1" s="6" t="s">
        <v>0</v>
      </c>
      <c r="VYC1" s="6" t="s">
        <v>0</v>
      </c>
      <c r="VYD1" s="6" t="s">
        <v>0</v>
      </c>
      <c r="VYE1" s="6" t="s">
        <v>0</v>
      </c>
      <c r="VYF1" s="6" t="s">
        <v>0</v>
      </c>
      <c r="VYG1" s="6" t="s">
        <v>0</v>
      </c>
      <c r="VYH1" s="6" t="s">
        <v>0</v>
      </c>
      <c r="VYI1" s="6" t="s">
        <v>0</v>
      </c>
      <c r="VYJ1" s="6" t="s">
        <v>0</v>
      </c>
      <c r="VYK1" s="6" t="s">
        <v>0</v>
      </c>
      <c r="VYL1" s="6" t="s">
        <v>0</v>
      </c>
      <c r="VYM1" s="6" t="s">
        <v>0</v>
      </c>
      <c r="VYN1" s="6" t="s">
        <v>0</v>
      </c>
      <c r="VYO1" s="6" t="s">
        <v>0</v>
      </c>
      <c r="VYP1" s="6" t="s">
        <v>0</v>
      </c>
      <c r="VYQ1" s="6" t="s">
        <v>0</v>
      </c>
      <c r="VYR1" s="6" t="s">
        <v>0</v>
      </c>
      <c r="VYS1" s="6" t="s">
        <v>0</v>
      </c>
      <c r="VYT1" s="6" t="s">
        <v>0</v>
      </c>
      <c r="VYU1" s="6" t="s">
        <v>0</v>
      </c>
      <c r="VYV1" s="6" t="s">
        <v>0</v>
      </c>
      <c r="VYW1" s="6" t="s">
        <v>0</v>
      </c>
      <c r="VYX1" s="6" t="s">
        <v>0</v>
      </c>
      <c r="VYY1" s="6" t="s">
        <v>0</v>
      </c>
      <c r="VYZ1" s="6" t="s">
        <v>0</v>
      </c>
      <c r="VZA1" s="6" t="s">
        <v>0</v>
      </c>
      <c r="VZB1" s="6" t="s">
        <v>0</v>
      </c>
      <c r="VZC1" s="6" t="s">
        <v>0</v>
      </c>
      <c r="VZD1" s="6" t="s">
        <v>0</v>
      </c>
      <c r="VZE1" s="6" t="s">
        <v>0</v>
      </c>
      <c r="VZF1" s="6" t="s">
        <v>0</v>
      </c>
      <c r="VZG1" s="6" t="s">
        <v>0</v>
      </c>
      <c r="VZH1" s="6" t="s">
        <v>0</v>
      </c>
      <c r="VZI1" s="6" t="s">
        <v>0</v>
      </c>
      <c r="VZJ1" s="6" t="s">
        <v>0</v>
      </c>
      <c r="VZK1" s="6" t="s">
        <v>0</v>
      </c>
      <c r="VZL1" s="6" t="s">
        <v>0</v>
      </c>
      <c r="VZM1" s="6" t="s">
        <v>0</v>
      </c>
      <c r="VZN1" s="6" t="s">
        <v>0</v>
      </c>
      <c r="VZO1" s="6" t="s">
        <v>0</v>
      </c>
      <c r="VZP1" s="6" t="s">
        <v>0</v>
      </c>
      <c r="VZQ1" s="6" t="s">
        <v>0</v>
      </c>
      <c r="VZR1" s="6" t="s">
        <v>0</v>
      </c>
      <c r="VZS1" s="6" t="s">
        <v>0</v>
      </c>
      <c r="VZT1" s="6" t="s">
        <v>0</v>
      </c>
      <c r="VZU1" s="6" t="s">
        <v>0</v>
      </c>
      <c r="VZV1" s="6" t="s">
        <v>0</v>
      </c>
      <c r="VZW1" s="6" t="s">
        <v>0</v>
      </c>
      <c r="VZX1" s="6" t="s">
        <v>0</v>
      </c>
      <c r="VZY1" s="6" t="s">
        <v>0</v>
      </c>
      <c r="VZZ1" s="6" t="s">
        <v>0</v>
      </c>
      <c r="WAA1" s="6" t="s">
        <v>0</v>
      </c>
      <c r="WAB1" s="6" t="s">
        <v>0</v>
      </c>
      <c r="WAC1" s="6" t="s">
        <v>0</v>
      </c>
      <c r="WAD1" s="6" t="s">
        <v>0</v>
      </c>
      <c r="WAE1" s="6" t="s">
        <v>0</v>
      </c>
      <c r="WAF1" s="6" t="s">
        <v>0</v>
      </c>
      <c r="WAG1" s="6" t="s">
        <v>0</v>
      </c>
      <c r="WAH1" s="6" t="s">
        <v>0</v>
      </c>
      <c r="WAI1" s="6" t="s">
        <v>0</v>
      </c>
      <c r="WAJ1" s="6" t="s">
        <v>0</v>
      </c>
      <c r="WAK1" s="6" t="s">
        <v>0</v>
      </c>
      <c r="WAL1" s="6" t="s">
        <v>0</v>
      </c>
      <c r="WAM1" s="6" t="s">
        <v>0</v>
      </c>
      <c r="WAN1" s="6" t="s">
        <v>0</v>
      </c>
      <c r="WAO1" s="6" t="s">
        <v>0</v>
      </c>
      <c r="WAP1" s="6" t="s">
        <v>0</v>
      </c>
      <c r="WAQ1" s="6" t="s">
        <v>0</v>
      </c>
      <c r="WAR1" s="6" t="s">
        <v>0</v>
      </c>
      <c r="WAS1" s="6" t="s">
        <v>0</v>
      </c>
      <c r="WAT1" s="6" t="s">
        <v>0</v>
      </c>
      <c r="WAU1" s="6" t="s">
        <v>0</v>
      </c>
      <c r="WAV1" s="6" t="s">
        <v>0</v>
      </c>
      <c r="WAW1" s="6" t="s">
        <v>0</v>
      </c>
      <c r="WAX1" s="6" t="s">
        <v>0</v>
      </c>
      <c r="WAY1" s="6" t="s">
        <v>0</v>
      </c>
      <c r="WAZ1" s="6" t="s">
        <v>0</v>
      </c>
      <c r="WBA1" s="6" t="s">
        <v>0</v>
      </c>
      <c r="WBB1" s="6" t="s">
        <v>0</v>
      </c>
      <c r="WBC1" s="6" t="s">
        <v>0</v>
      </c>
      <c r="WBD1" s="6" t="s">
        <v>0</v>
      </c>
      <c r="WBE1" s="6" t="s">
        <v>0</v>
      </c>
      <c r="WBF1" s="6" t="s">
        <v>0</v>
      </c>
      <c r="WBG1" s="6" t="s">
        <v>0</v>
      </c>
      <c r="WBH1" s="6" t="s">
        <v>0</v>
      </c>
      <c r="WBI1" s="6" t="s">
        <v>0</v>
      </c>
      <c r="WBJ1" s="6" t="s">
        <v>0</v>
      </c>
      <c r="WBK1" s="6" t="s">
        <v>0</v>
      </c>
      <c r="WBL1" s="6" t="s">
        <v>0</v>
      </c>
      <c r="WBM1" s="6" t="s">
        <v>0</v>
      </c>
      <c r="WBN1" s="6" t="s">
        <v>0</v>
      </c>
      <c r="WBO1" s="6" t="s">
        <v>0</v>
      </c>
      <c r="WBP1" s="6" t="s">
        <v>0</v>
      </c>
      <c r="WBQ1" s="6" t="s">
        <v>0</v>
      </c>
      <c r="WBR1" s="6" t="s">
        <v>0</v>
      </c>
      <c r="WBS1" s="6" t="s">
        <v>0</v>
      </c>
      <c r="WBT1" s="6" t="s">
        <v>0</v>
      </c>
      <c r="WBU1" s="6" t="s">
        <v>0</v>
      </c>
      <c r="WBV1" s="6" t="s">
        <v>0</v>
      </c>
      <c r="WBW1" s="6" t="s">
        <v>0</v>
      </c>
      <c r="WBX1" s="6" t="s">
        <v>0</v>
      </c>
      <c r="WBY1" s="6" t="s">
        <v>0</v>
      </c>
      <c r="WBZ1" s="6" t="s">
        <v>0</v>
      </c>
      <c r="WCA1" s="6" t="s">
        <v>0</v>
      </c>
      <c r="WCB1" s="6" t="s">
        <v>0</v>
      </c>
      <c r="WCC1" s="6" t="s">
        <v>0</v>
      </c>
      <c r="WCD1" s="6" t="s">
        <v>0</v>
      </c>
      <c r="WCE1" s="6" t="s">
        <v>0</v>
      </c>
      <c r="WCF1" s="6" t="s">
        <v>0</v>
      </c>
      <c r="WCG1" s="6" t="s">
        <v>0</v>
      </c>
      <c r="WCH1" s="6" t="s">
        <v>0</v>
      </c>
      <c r="WCI1" s="6" t="s">
        <v>0</v>
      </c>
      <c r="WCJ1" s="6" t="s">
        <v>0</v>
      </c>
      <c r="WCK1" s="6" t="s">
        <v>0</v>
      </c>
      <c r="WCL1" s="6" t="s">
        <v>0</v>
      </c>
      <c r="WCM1" s="6" t="s">
        <v>0</v>
      </c>
      <c r="WCN1" s="6" t="s">
        <v>0</v>
      </c>
      <c r="WCO1" s="6" t="s">
        <v>0</v>
      </c>
      <c r="WCP1" s="6" t="s">
        <v>0</v>
      </c>
      <c r="WCQ1" s="6" t="s">
        <v>0</v>
      </c>
      <c r="WCR1" s="6" t="s">
        <v>0</v>
      </c>
      <c r="WCS1" s="6" t="s">
        <v>0</v>
      </c>
      <c r="WCT1" s="6" t="s">
        <v>0</v>
      </c>
      <c r="WCU1" s="6" t="s">
        <v>0</v>
      </c>
      <c r="WCV1" s="6" t="s">
        <v>0</v>
      </c>
      <c r="WCW1" s="6" t="s">
        <v>0</v>
      </c>
      <c r="WCX1" s="6" t="s">
        <v>0</v>
      </c>
      <c r="WCY1" s="6" t="s">
        <v>0</v>
      </c>
      <c r="WCZ1" s="6" t="s">
        <v>0</v>
      </c>
      <c r="WDA1" s="6" t="s">
        <v>0</v>
      </c>
      <c r="WDB1" s="6" t="s">
        <v>0</v>
      </c>
      <c r="WDC1" s="6" t="s">
        <v>0</v>
      </c>
      <c r="WDD1" s="6" t="s">
        <v>0</v>
      </c>
      <c r="WDE1" s="6" t="s">
        <v>0</v>
      </c>
      <c r="WDF1" s="6" t="s">
        <v>0</v>
      </c>
      <c r="WDG1" s="6" t="s">
        <v>0</v>
      </c>
      <c r="WDH1" s="6" t="s">
        <v>0</v>
      </c>
      <c r="WDI1" s="6" t="s">
        <v>0</v>
      </c>
      <c r="WDJ1" s="6" t="s">
        <v>0</v>
      </c>
      <c r="WDK1" s="6" t="s">
        <v>0</v>
      </c>
      <c r="WDL1" s="6" t="s">
        <v>0</v>
      </c>
      <c r="WDM1" s="6" t="s">
        <v>0</v>
      </c>
      <c r="WDN1" s="6" t="s">
        <v>0</v>
      </c>
      <c r="WDO1" s="6" t="s">
        <v>0</v>
      </c>
      <c r="WDP1" s="6" t="s">
        <v>0</v>
      </c>
      <c r="WDQ1" s="6" t="s">
        <v>0</v>
      </c>
      <c r="WDR1" s="6" t="s">
        <v>0</v>
      </c>
      <c r="WDS1" s="6" t="s">
        <v>0</v>
      </c>
      <c r="WDT1" s="6" t="s">
        <v>0</v>
      </c>
      <c r="WDU1" s="6" t="s">
        <v>0</v>
      </c>
      <c r="WDV1" s="6" t="s">
        <v>0</v>
      </c>
      <c r="WDW1" s="6" t="s">
        <v>0</v>
      </c>
      <c r="WDX1" s="6" t="s">
        <v>0</v>
      </c>
      <c r="WDY1" s="6" t="s">
        <v>0</v>
      </c>
      <c r="WDZ1" s="6" t="s">
        <v>0</v>
      </c>
      <c r="WEA1" s="6" t="s">
        <v>0</v>
      </c>
      <c r="WEB1" s="6" t="s">
        <v>0</v>
      </c>
      <c r="WEC1" s="6" t="s">
        <v>0</v>
      </c>
      <c r="WED1" s="6" t="s">
        <v>0</v>
      </c>
      <c r="WEE1" s="6" t="s">
        <v>0</v>
      </c>
      <c r="WEF1" s="6" t="s">
        <v>0</v>
      </c>
      <c r="WEG1" s="6" t="s">
        <v>0</v>
      </c>
      <c r="WEH1" s="6" t="s">
        <v>0</v>
      </c>
      <c r="WEI1" s="6" t="s">
        <v>0</v>
      </c>
      <c r="WEJ1" s="6" t="s">
        <v>0</v>
      </c>
      <c r="WEK1" s="6" t="s">
        <v>0</v>
      </c>
      <c r="WEL1" s="6" t="s">
        <v>0</v>
      </c>
      <c r="WEM1" s="6" t="s">
        <v>0</v>
      </c>
      <c r="WEN1" s="6" t="s">
        <v>0</v>
      </c>
      <c r="WEO1" s="6" t="s">
        <v>0</v>
      </c>
      <c r="WEP1" s="6" t="s">
        <v>0</v>
      </c>
      <c r="WEQ1" s="6" t="s">
        <v>0</v>
      </c>
      <c r="WER1" s="6" t="s">
        <v>0</v>
      </c>
      <c r="WES1" s="6" t="s">
        <v>0</v>
      </c>
      <c r="WET1" s="6" t="s">
        <v>0</v>
      </c>
      <c r="WEU1" s="6" t="s">
        <v>0</v>
      </c>
      <c r="WEV1" s="6" t="s">
        <v>0</v>
      </c>
      <c r="WEW1" s="6" t="s">
        <v>0</v>
      </c>
      <c r="WEX1" s="6" t="s">
        <v>0</v>
      </c>
      <c r="WEY1" s="6" t="s">
        <v>0</v>
      </c>
      <c r="WEZ1" s="6" t="s">
        <v>0</v>
      </c>
      <c r="WFA1" s="6" t="s">
        <v>0</v>
      </c>
      <c r="WFB1" s="6" t="s">
        <v>0</v>
      </c>
      <c r="WFC1" s="6" t="s">
        <v>0</v>
      </c>
      <c r="WFD1" s="6" t="s">
        <v>0</v>
      </c>
      <c r="WFE1" s="6" t="s">
        <v>0</v>
      </c>
      <c r="WFF1" s="6" t="s">
        <v>0</v>
      </c>
      <c r="WFG1" s="6" t="s">
        <v>0</v>
      </c>
      <c r="WFH1" s="6" t="s">
        <v>0</v>
      </c>
      <c r="WFI1" s="6" t="s">
        <v>0</v>
      </c>
      <c r="WFJ1" s="6" t="s">
        <v>0</v>
      </c>
      <c r="WFK1" s="6" t="s">
        <v>0</v>
      </c>
      <c r="WFL1" s="6" t="s">
        <v>0</v>
      </c>
      <c r="WFM1" s="6" t="s">
        <v>0</v>
      </c>
      <c r="WFN1" s="6" t="s">
        <v>0</v>
      </c>
      <c r="WFO1" s="6" t="s">
        <v>0</v>
      </c>
      <c r="WFP1" s="6" t="s">
        <v>0</v>
      </c>
      <c r="WFQ1" s="6" t="s">
        <v>0</v>
      </c>
      <c r="WFR1" s="6" t="s">
        <v>0</v>
      </c>
      <c r="WFS1" s="6" t="s">
        <v>0</v>
      </c>
      <c r="WFT1" s="6" t="s">
        <v>0</v>
      </c>
      <c r="WFU1" s="6" t="s">
        <v>0</v>
      </c>
      <c r="WFV1" s="6" t="s">
        <v>0</v>
      </c>
      <c r="WFW1" s="6" t="s">
        <v>0</v>
      </c>
      <c r="WFX1" s="6" t="s">
        <v>0</v>
      </c>
      <c r="WFY1" s="6" t="s">
        <v>0</v>
      </c>
      <c r="WFZ1" s="6" t="s">
        <v>0</v>
      </c>
      <c r="WGA1" s="6" t="s">
        <v>0</v>
      </c>
      <c r="WGB1" s="6" t="s">
        <v>0</v>
      </c>
      <c r="WGC1" s="6" t="s">
        <v>0</v>
      </c>
      <c r="WGD1" s="6" t="s">
        <v>0</v>
      </c>
      <c r="WGE1" s="6" t="s">
        <v>0</v>
      </c>
      <c r="WGF1" s="6" t="s">
        <v>0</v>
      </c>
      <c r="WGG1" s="6" t="s">
        <v>0</v>
      </c>
      <c r="WGH1" s="6" t="s">
        <v>0</v>
      </c>
      <c r="WGI1" s="6" t="s">
        <v>0</v>
      </c>
      <c r="WGJ1" s="6" t="s">
        <v>0</v>
      </c>
      <c r="WGK1" s="6" t="s">
        <v>0</v>
      </c>
      <c r="WGL1" s="6" t="s">
        <v>0</v>
      </c>
      <c r="WGM1" s="6" t="s">
        <v>0</v>
      </c>
      <c r="WGN1" s="6" t="s">
        <v>0</v>
      </c>
      <c r="WGO1" s="6" t="s">
        <v>0</v>
      </c>
      <c r="WGP1" s="6" t="s">
        <v>0</v>
      </c>
      <c r="WGQ1" s="6" t="s">
        <v>0</v>
      </c>
      <c r="WGR1" s="6" t="s">
        <v>0</v>
      </c>
      <c r="WGS1" s="6" t="s">
        <v>0</v>
      </c>
      <c r="WGT1" s="6" t="s">
        <v>0</v>
      </c>
      <c r="WGU1" s="6" t="s">
        <v>0</v>
      </c>
      <c r="WGV1" s="6" t="s">
        <v>0</v>
      </c>
      <c r="WGW1" s="6" t="s">
        <v>0</v>
      </c>
      <c r="WGX1" s="6" t="s">
        <v>0</v>
      </c>
      <c r="WGY1" s="6" t="s">
        <v>0</v>
      </c>
      <c r="WGZ1" s="6" t="s">
        <v>0</v>
      </c>
      <c r="WHA1" s="6" t="s">
        <v>0</v>
      </c>
      <c r="WHB1" s="6" t="s">
        <v>0</v>
      </c>
      <c r="WHC1" s="6" t="s">
        <v>0</v>
      </c>
      <c r="WHD1" s="6" t="s">
        <v>0</v>
      </c>
      <c r="WHE1" s="6" t="s">
        <v>0</v>
      </c>
      <c r="WHF1" s="6" t="s">
        <v>0</v>
      </c>
      <c r="WHG1" s="6" t="s">
        <v>0</v>
      </c>
      <c r="WHH1" s="6" t="s">
        <v>0</v>
      </c>
      <c r="WHI1" s="6" t="s">
        <v>0</v>
      </c>
      <c r="WHJ1" s="6" t="s">
        <v>0</v>
      </c>
      <c r="WHK1" s="6" t="s">
        <v>0</v>
      </c>
      <c r="WHL1" s="6" t="s">
        <v>0</v>
      </c>
      <c r="WHM1" s="6" t="s">
        <v>0</v>
      </c>
      <c r="WHN1" s="6" t="s">
        <v>0</v>
      </c>
      <c r="WHO1" s="6" t="s">
        <v>0</v>
      </c>
      <c r="WHP1" s="6" t="s">
        <v>0</v>
      </c>
      <c r="WHQ1" s="6" t="s">
        <v>0</v>
      </c>
      <c r="WHR1" s="6" t="s">
        <v>0</v>
      </c>
      <c r="WHS1" s="6" t="s">
        <v>0</v>
      </c>
      <c r="WHT1" s="6" t="s">
        <v>0</v>
      </c>
      <c r="WHU1" s="6" t="s">
        <v>0</v>
      </c>
      <c r="WHV1" s="6" t="s">
        <v>0</v>
      </c>
      <c r="WHW1" s="6" t="s">
        <v>0</v>
      </c>
      <c r="WHX1" s="6" t="s">
        <v>0</v>
      </c>
      <c r="WHY1" s="6" t="s">
        <v>0</v>
      </c>
      <c r="WHZ1" s="6" t="s">
        <v>0</v>
      </c>
      <c r="WIA1" s="6" t="s">
        <v>0</v>
      </c>
      <c r="WIB1" s="6" t="s">
        <v>0</v>
      </c>
      <c r="WIC1" s="6" t="s">
        <v>0</v>
      </c>
      <c r="WID1" s="6" t="s">
        <v>0</v>
      </c>
      <c r="WIE1" s="6" t="s">
        <v>0</v>
      </c>
      <c r="WIF1" s="6" t="s">
        <v>0</v>
      </c>
      <c r="WIG1" s="6" t="s">
        <v>0</v>
      </c>
      <c r="WIH1" s="6" t="s">
        <v>0</v>
      </c>
      <c r="WII1" s="6" t="s">
        <v>0</v>
      </c>
      <c r="WIJ1" s="6" t="s">
        <v>0</v>
      </c>
      <c r="WIK1" s="6" t="s">
        <v>0</v>
      </c>
      <c r="WIL1" s="6" t="s">
        <v>0</v>
      </c>
      <c r="WIM1" s="6" t="s">
        <v>0</v>
      </c>
      <c r="WIN1" s="6" t="s">
        <v>0</v>
      </c>
      <c r="WIO1" s="6" t="s">
        <v>0</v>
      </c>
      <c r="WIP1" s="6" t="s">
        <v>0</v>
      </c>
      <c r="WIQ1" s="6" t="s">
        <v>0</v>
      </c>
      <c r="WIR1" s="6" t="s">
        <v>0</v>
      </c>
      <c r="WIS1" s="6" t="s">
        <v>0</v>
      </c>
      <c r="WIT1" s="6" t="s">
        <v>0</v>
      </c>
      <c r="WIU1" s="6" t="s">
        <v>0</v>
      </c>
      <c r="WIV1" s="6" t="s">
        <v>0</v>
      </c>
      <c r="WIW1" s="6" t="s">
        <v>0</v>
      </c>
      <c r="WIX1" s="6" t="s">
        <v>0</v>
      </c>
      <c r="WIY1" s="6" t="s">
        <v>0</v>
      </c>
      <c r="WIZ1" s="6" t="s">
        <v>0</v>
      </c>
      <c r="WJA1" s="6" t="s">
        <v>0</v>
      </c>
      <c r="WJB1" s="6" t="s">
        <v>0</v>
      </c>
      <c r="WJC1" s="6" t="s">
        <v>0</v>
      </c>
      <c r="WJD1" s="6" t="s">
        <v>0</v>
      </c>
      <c r="WJE1" s="6" t="s">
        <v>0</v>
      </c>
      <c r="WJF1" s="6" t="s">
        <v>0</v>
      </c>
      <c r="WJG1" s="6" t="s">
        <v>0</v>
      </c>
      <c r="WJH1" s="6" t="s">
        <v>0</v>
      </c>
      <c r="WJI1" s="6" t="s">
        <v>0</v>
      </c>
      <c r="WJJ1" s="6" t="s">
        <v>0</v>
      </c>
      <c r="WJK1" s="6" t="s">
        <v>0</v>
      </c>
      <c r="WJL1" s="6" t="s">
        <v>0</v>
      </c>
      <c r="WJM1" s="6" t="s">
        <v>0</v>
      </c>
      <c r="WJN1" s="6" t="s">
        <v>0</v>
      </c>
      <c r="WJO1" s="6" t="s">
        <v>0</v>
      </c>
      <c r="WJP1" s="6" t="s">
        <v>0</v>
      </c>
      <c r="WJQ1" s="6" t="s">
        <v>0</v>
      </c>
      <c r="WJR1" s="6" t="s">
        <v>0</v>
      </c>
      <c r="WJS1" s="6" t="s">
        <v>0</v>
      </c>
      <c r="WJT1" s="6" t="s">
        <v>0</v>
      </c>
      <c r="WJU1" s="6" t="s">
        <v>0</v>
      </c>
      <c r="WJV1" s="6" t="s">
        <v>0</v>
      </c>
      <c r="WJW1" s="6" t="s">
        <v>0</v>
      </c>
      <c r="WJX1" s="6" t="s">
        <v>0</v>
      </c>
      <c r="WJY1" s="6" t="s">
        <v>0</v>
      </c>
      <c r="WJZ1" s="6" t="s">
        <v>0</v>
      </c>
      <c r="WKA1" s="6" t="s">
        <v>0</v>
      </c>
      <c r="WKB1" s="6" t="s">
        <v>0</v>
      </c>
      <c r="WKC1" s="6" t="s">
        <v>0</v>
      </c>
      <c r="WKD1" s="6" t="s">
        <v>0</v>
      </c>
      <c r="WKE1" s="6" t="s">
        <v>0</v>
      </c>
      <c r="WKF1" s="6" t="s">
        <v>0</v>
      </c>
      <c r="WKG1" s="6" t="s">
        <v>0</v>
      </c>
      <c r="WKH1" s="6" t="s">
        <v>0</v>
      </c>
      <c r="WKI1" s="6" t="s">
        <v>0</v>
      </c>
      <c r="WKJ1" s="6" t="s">
        <v>0</v>
      </c>
      <c r="WKK1" s="6" t="s">
        <v>0</v>
      </c>
      <c r="WKL1" s="6" t="s">
        <v>0</v>
      </c>
      <c r="WKM1" s="6" t="s">
        <v>0</v>
      </c>
      <c r="WKN1" s="6" t="s">
        <v>0</v>
      </c>
      <c r="WKO1" s="6" t="s">
        <v>0</v>
      </c>
      <c r="WKP1" s="6" t="s">
        <v>0</v>
      </c>
      <c r="WKQ1" s="6" t="s">
        <v>0</v>
      </c>
      <c r="WKR1" s="6" t="s">
        <v>0</v>
      </c>
      <c r="WKS1" s="6" t="s">
        <v>0</v>
      </c>
      <c r="WKT1" s="6" t="s">
        <v>0</v>
      </c>
      <c r="WKU1" s="6" t="s">
        <v>0</v>
      </c>
      <c r="WKV1" s="6" t="s">
        <v>0</v>
      </c>
      <c r="WKW1" s="6" t="s">
        <v>0</v>
      </c>
      <c r="WKX1" s="6" t="s">
        <v>0</v>
      </c>
      <c r="WKY1" s="6" t="s">
        <v>0</v>
      </c>
      <c r="WKZ1" s="6" t="s">
        <v>0</v>
      </c>
      <c r="WLA1" s="6" t="s">
        <v>0</v>
      </c>
      <c r="WLB1" s="6" t="s">
        <v>0</v>
      </c>
      <c r="WLC1" s="6" t="s">
        <v>0</v>
      </c>
      <c r="WLD1" s="6" t="s">
        <v>0</v>
      </c>
      <c r="WLE1" s="6" t="s">
        <v>0</v>
      </c>
      <c r="WLF1" s="6" t="s">
        <v>0</v>
      </c>
      <c r="WLG1" s="6" t="s">
        <v>0</v>
      </c>
      <c r="WLH1" s="6" t="s">
        <v>0</v>
      </c>
      <c r="WLI1" s="6" t="s">
        <v>0</v>
      </c>
      <c r="WLJ1" s="6" t="s">
        <v>0</v>
      </c>
      <c r="WLK1" s="6" t="s">
        <v>0</v>
      </c>
      <c r="WLL1" s="6" t="s">
        <v>0</v>
      </c>
      <c r="WLM1" s="6" t="s">
        <v>0</v>
      </c>
      <c r="WLN1" s="6" t="s">
        <v>0</v>
      </c>
      <c r="WLO1" s="6" t="s">
        <v>0</v>
      </c>
      <c r="WLP1" s="6" t="s">
        <v>0</v>
      </c>
      <c r="WLQ1" s="6" t="s">
        <v>0</v>
      </c>
      <c r="WLR1" s="6" t="s">
        <v>0</v>
      </c>
      <c r="WLS1" s="6" t="s">
        <v>0</v>
      </c>
      <c r="WLT1" s="6" t="s">
        <v>0</v>
      </c>
      <c r="WLU1" s="6" t="s">
        <v>0</v>
      </c>
      <c r="WLV1" s="6" t="s">
        <v>0</v>
      </c>
      <c r="WLW1" s="6" t="s">
        <v>0</v>
      </c>
      <c r="WLX1" s="6" t="s">
        <v>0</v>
      </c>
      <c r="WLY1" s="6" t="s">
        <v>0</v>
      </c>
      <c r="WLZ1" s="6" t="s">
        <v>0</v>
      </c>
      <c r="WMA1" s="6" t="s">
        <v>0</v>
      </c>
      <c r="WMB1" s="6" t="s">
        <v>0</v>
      </c>
      <c r="WMC1" s="6" t="s">
        <v>0</v>
      </c>
      <c r="WMD1" s="6" t="s">
        <v>0</v>
      </c>
      <c r="WME1" s="6" t="s">
        <v>0</v>
      </c>
      <c r="WMF1" s="6" t="s">
        <v>0</v>
      </c>
      <c r="WMG1" s="6" t="s">
        <v>0</v>
      </c>
      <c r="WMH1" s="6" t="s">
        <v>0</v>
      </c>
      <c r="WMI1" s="6" t="s">
        <v>0</v>
      </c>
      <c r="WMJ1" s="6" t="s">
        <v>0</v>
      </c>
      <c r="WMK1" s="6" t="s">
        <v>0</v>
      </c>
      <c r="WML1" s="6" t="s">
        <v>0</v>
      </c>
      <c r="WMM1" s="6" t="s">
        <v>0</v>
      </c>
      <c r="WMN1" s="6" t="s">
        <v>0</v>
      </c>
      <c r="WMO1" s="6" t="s">
        <v>0</v>
      </c>
      <c r="WMP1" s="6" t="s">
        <v>0</v>
      </c>
      <c r="WMQ1" s="6" t="s">
        <v>0</v>
      </c>
      <c r="WMR1" s="6" t="s">
        <v>0</v>
      </c>
      <c r="WMS1" s="6" t="s">
        <v>0</v>
      </c>
      <c r="WMT1" s="6" t="s">
        <v>0</v>
      </c>
      <c r="WMU1" s="6" t="s">
        <v>0</v>
      </c>
      <c r="WMV1" s="6" t="s">
        <v>0</v>
      </c>
      <c r="WMW1" s="6" t="s">
        <v>0</v>
      </c>
      <c r="WMX1" s="6" t="s">
        <v>0</v>
      </c>
      <c r="WMY1" s="6" t="s">
        <v>0</v>
      </c>
      <c r="WMZ1" s="6" t="s">
        <v>0</v>
      </c>
      <c r="WNA1" s="6" t="s">
        <v>0</v>
      </c>
      <c r="WNB1" s="6" t="s">
        <v>0</v>
      </c>
      <c r="WNC1" s="6" t="s">
        <v>0</v>
      </c>
      <c r="WND1" s="6" t="s">
        <v>0</v>
      </c>
      <c r="WNE1" s="6" t="s">
        <v>0</v>
      </c>
      <c r="WNF1" s="6" t="s">
        <v>0</v>
      </c>
      <c r="WNG1" s="6" t="s">
        <v>0</v>
      </c>
      <c r="WNH1" s="6" t="s">
        <v>0</v>
      </c>
      <c r="WNI1" s="6" t="s">
        <v>0</v>
      </c>
      <c r="WNJ1" s="6" t="s">
        <v>0</v>
      </c>
      <c r="WNK1" s="6" t="s">
        <v>0</v>
      </c>
      <c r="WNL1" s="6" t="s">
        <v>0</v>
      </c>
      <c r="WNM1" s="6" t="s">
        <v>0</v>
      </c>
      <c r="WNN1" s="6" t="s">
        <v>0</v>
      </c>
      <c r="WNO1" s="6" t="s">
        <v>0</v>
      </c>
      <c r="WNP1" s="6" t="s">
        <v>0</v>
      </c>
      <c r="WNQ1" s="6" t="s">
        <v>0</v>
      </c>
      <c r="WNR1" s="6" t="s">
        <v>0</v>
      </c>
      <c r="WNS1" s="6" t="s">
        <v>0</v>
      </c>
      <c r="WNT1" s="6" t="s">
        <v>0</v>
      </c>
      <c r="WNU1" s="6" t="s">
        <v>0</v>
      </c>
      <c r="WNV1" s="6" t="s">
        <v>0</v>
      </c>
      <c r="WNW1" s="6" t="s">
        <v>0</v>
      </c>
      <c r="WNX1" s="6" t="s">
        <v>0</v>
      </c>
      <c r="WNY1" s="6" t="s">
        <v>0</v>
      </c>
      <c r="WNZ1" s="6" t="s">
        <v>0</v>
      </c>
      <c r="WOA1" s="6" t="s">
        <v>0</v>
      </c>
      <c r="WOB1" s="6" t="s">
        <v>0</v>
      </c>
      <c r="WOC1" s="6" t="s">
        <v>0</v>
      </c>
      <c r="WOD1" s="6" t="s">
        <v>0</v>
      </c>
      <c r="WOE1" s="6" t="s">
        <v>0</v>
      </c>
      <c r="WOF1" s="6" t="s">
        <v>0</v>
      </c>
      <c r="WOG1" s="6" t="s">
        <v>0</v>
      </c>
      <c r="WOH1" s="6" t="s">
        <v>0</v>
      </c>
      <c r="WOI1" s="6" t="s">
        <v>0</v>
      </c>
      <c r="WOJ1" s="6" t="s">
        <v>0</v>
      </c>
      <c r="WOK1" s="6" t="s">
        <v>0</v>
      </c>
      <c r="WOL1" s="6" t="s">
        <v>0</v>
      </c>
      <c r="WOM1" s="6" t="s">
        <v>0</v>
      </c>
      <c r="WON1" s="6" t="s">
        <v>0</v>
      </c>
      <c r="WOO1" s="6" t="s">
        <v>0</v>
      </c>
      <c r="WOP1" s="6" t="s">
        <v>0</v>
      </c>
      <c r="WOQ1" s="6" t="s">
        <v>0</v>
      </c>
      <c r="WOR1" s="6" t="s">
        <v>0</v>
      </c>
      <c r="WOS1" s="6" t="s">
        <v>0</v>
      </c>
      <c r="WOT1" s="6" t="s">
        <v>0</v>
      </c>
      <c r="WOU1" s="6" t="s">
        <v>0</v>
      </c>
      <c r="WOV1" s="6" t="s">
        <v>0</v>
      </c>
      <c r="WOW1" s="6" t="s">
        <v>0</v>
      </c>
      <c r="WOX1" s="6" t="s">
        <v>0</v>
      </c>
      <c r="WOY1" s="6" t="s">
        <v>0</v>
      </c>
      <c r="WOZ1" s="6" t="s">
        <v>0</v>
      </c>
      <c r="WPA1" s="6" t="s">
        <v>0</v>
      </c>
      <c r="WPB1" s="6" t="s">
        <v>0</v>
      </c>
      <c r="WPC1" s="6" t="s">
        <v>0</v>
      </c>
      <c r="WPD1" s="6" t="s">
        <v>0</v>
      </c>
      <c r="WPE1" s="6" t="s">
        <v>0</v>
      </c>
      <c r="WPF1" s="6" t="s">
        <v>0</v>
      </c>
      <c r="WPG1" s="6" t="s">
        <v>0</v>
      </c>
      <c r="WPH1" s="6" t="s">
        <v>0</v>
      </c>
      <c r="WPI1" s="6" t="s">
        <v>0</v>
      </c>
      <c r="WPJ1" s="6" t="s">
        <v>0</v>
      </c>
      <c r="WPK1" s="6" t="s">
        <v>0</v>
      </c>
      <c r="WPL1" s="6" t="s">
        <v>0</v>
      </c>
      <c r="WPM1" s="6" t="s">
        <v>0</v>
      </c>
      <c r="WPN1" s="6" t="s">
        <v>0</v>
      </c>
      <c r="WPO1" s="6" t="s">
        <v>0</v>
      </c>
      <c r="WPP1" s="6" t="s">
        <v>0</v>
      </c>
      <c r="WPQ1" s="6" t="s">
        <v>0</v>
      </c>
      <c r="WPR1" s="6" t="s">
        <v>0</v>
      </c>
      <c r="WPS1" s="6" t="s">
        <v>0</v>
      </c>
      <c r="WPT1" s="6" t="s">
        <v>0</v>
      </c>
      <c r="WPU1" s="6" t="s">
        <v>0</v>
      </c>
      <c r="WPV1" s="6" t="s">
        <v>0</v>
      </c>
      <c r="WPW1" s="6" t="s">
        <v>0</v>
      </c>
      <c r="WPX1" s="6" t="s">
        <v>0</v>
      </c>
      <c r="WPY1" s="6" t="s">
        <v>0</v>
      </c>
      <c r="WPZ1" s="6" t="s">
        <v>0</v>
      </c>
      <c r="WQA1" s="6" t="s">
        <v>0</v>
      </c>
      <c r="WQB1" s="6" t="s">
        <v>0</v>
      </c>
      <c r="WQC1" s="6" t="s">
        <v>0</v>
      </c>
      <c r="WQD1" s="6" t="s">
        <v>0</v>
      </c>
      <c r="WQE1" s="6" t="s">
        <v>0</v>
      </c>
      <c r="WQF1" s="6" t="s">
        <v>0</v>
      </c>
      <c r="WQG1" s="6" t="s">
        <v>0</v>
      </c>
      <c r="WQH1" s="6" t="s">
        <v>0</v>
      </c>
      <c r="WQI1" s="6" t="s">
        <v>0</v>
      </c>
      <c r="WQJ1" s="6" t="s">
        <v>0</v>
      </c>
      <c r="WQK1" s="6" t="s">
        <v>0</v>
      </c>
      <c r="WQL1" s="6" t="s">
        <v>0</v>
      </c>
      <c r="WQM1" s="6" t="s">
        <v>0</v>
      </c>
      <c r="WQN1" s="6" t="s">
        <v>0</v>
      </c>
      <c r="WQO1" s="6" t="s">
        <v>0</v>
      </c>
      <c r="WQP1" s="6" t="s">
        <v>0</v>
      </c>
      <c r="WQQ1" s="6" t="s">
        <v>0</v>
      </c>
      <c r="WQR1" s="6" t="s">
        <v>0</v>
      </c>
      <c r="WQS1" s="6" t="s">
        <v>0</v>
      </c>
      <c r="WQT1" s="6" t="s">
        <v>0</v>
      </c>
      <c r="WQU1" s="6" t="s">
        <v>0</v>
      </c>
      <c r="WQV1" s="6" t="s">
        <v>0</v>
      </c>
      <c r="WQW1" s="6" t="s">
        <v>0</v>
      </c>
      <c r="WQX1" s="6" t="s">
        <v>0</v>
      </c>
      <c r="WQY1" s="6" t="s">
        <v>0</v>
      </c>
      <c r="WQZ1" s="6" t="s">
        <v>0</v>
      </c>
      <c r="WRA1" s="6" t="s">
        <v>0</v>
      </c>
      <c r="WRB1" s="6" t="s">
        <v>0</v>
      </c>
      <c r="WRC1" s="6" t="s">
        <v>0</v>
      </c>
      <c r="WRD1" s="6" t="s">
        <v>0</v>
      </c>
      <c r="WRE1" s="6" t="s">
        <v>0</v>
      </c>
      <c r="WRF1" s="6" t="s">
        <v>0</v>
      </c>
      <c r="WRG1" s="6" t="s">
        <v>0</v>
      </c>
      <c r="WRH1" s="6" t="s">
        <v>0</v>
      </c>
      <c r="WRI1" s="6" t="s">
        <v>0</v>
      </c>
      <c r="WRJ1" s="6" t="s">
        <v>0</v>
      </c>
      <c r="WRK1" s="6" t="s">
        <v>0</v>
      </c>
      <c r="WRL1" s="6" t="s">
        <v>0</v>
      </c>
      <c r="WRM1" s="6" t="s">
        <v>0</v>
      </c>
      <c r="WRN1" s="6" t="s">
        <v>0</v>
      </c>
      <c r="WRO1" s="6" t="s">
        <v>0</v>
      </c>
      <c r="WRP1" s="6" t="s">
        <v>0</v>
      </c>
      <c r="WRQ1" s="6" t="s">
        <v>0</v>
      </c>
      <c r="WRR1" s="6" t="s">
        <v>0</v>
      </c>
      <c r="WRS1" s="6" t="s">
        <v>0</v>
      </c>
      <c r="WRT1" s="6" t="s">
        <v>0</v>
      </c>
      <c r="WRU1" s="6" t="s">
        <v>0</v>
      </c>
      <c r="WRV1" s="6" t="s">
        <v>0</v>
      </c>
      <c r="WRW1" s="6" t="s">
        <v>0</v>
      </c>
      <c r="WRX1" s="6" t="s">
        <v>0</v>
      </c>
      <c r="WRY1" s="6" t="s">
        <v>0</v>
      </c>
      <c r="WRZ1" s="6" t="s">
        <v>0</v>
      </c>
      <c r="WSA1" s="6" t="s">
        <v>0</v>
      </c>
      <c r="WSB1" s="6" t="s">
        <v>0</v>
      </c>
      <c r="WSC1" s="6" t="s">
        <v>0</v>
      </c>
      <c r="WSD1" s="6" t="s">
        <v>0</v>
      </c>
      <c r="WSE1" s="6" t="s">
        <v>0</v>
      </c>
      <c r="WSF1" s="6" t="s">
        <v>0</v>
      </c>
      <c r="WSG1" s="6" t="s">
        <v>0</v>
      </c>
      <c r="WSH1" s="6" t="s">
        <v>0</v>
      </c>
      <c r="WSI1" s="6" t="s">
        <v>0</v>
      </c>
      <c r="WSJ1" s="6" t="s">
        <v>0</v>
      </c>
      <c r="WSK1" s="6" t="s">
        <v>0</v>
      </c>
      <c r="WSL1" s="6" t="s">
        <v>0</v>
      </c>
      <c r="WSM1" s="6" t="s">
        <v>0</v>
      </c>
      <c r="WSN1" s="6" t="s">
        <v>0</v>
      </c>
      <c r="WSO1" s="6" t="s">
        <v>0</v>
      </c>
      <c r="WSP1" s="6" t="s">
        <v>0</v>
      </c>
      <c r="WSQ1" s="6" t="s">
        <v>0</v>
      </c>
      <c r="WSR1" s="6" t="s">
        <v>0</v>
      </c>
      <c r="WSS1" s="6" t="s">
        <v>0</v>
      </c>
      <c r="WST1" s="6" t="s">
        <v>0</v>
      </c>
      <c r="WSU1" s="6" t="s">
        <v>0</v>
      </c>
      <c r="WSV1" s="6" t="s">
        <v>0</v>
      </c>
      <c r="WSW1" s="6" t="s">
        <v>0</v>
      </c>
      <c r="WSX1" s="6" t="s">
        <v>0</v>
      </c>
      <c r="WSY1" s="6" t="s">
        <v>0</v>
      </c>
      <c r="WSZ1" s="6" t="s">
        <v>0</v>
      </c>
      <c r="WTA1" s="6" t="s">
        <v>0</v>
      </c>
      <c r="WTB1" s="6" t="s">
        <v>0</v>
      </c>
      <c r="WTC1" s="6" t="s">
        <v>0</v>
      </c>
      <c r="WTD1" s="6" t="s">
        <v>0</v>
      </c>
      <c r="WTE1" s="6" t="s">
        <v>0</v>
      </c>
      <c r="WTF1" s="6" t="s">
        <v>0</v>
      </c>
      <c r="WTG1" s="6" t="s">
        <v>0</v>
      </c>
      <c r="WTH1" s="6" t="s">
        <v>0</v>
      </c>
      <c r="WTI1" s="6" t="s">
        <v>0</v>
      </c>
      <c r="WTJ1" s="6" t="s">
        <v>0</v>
      </c>
      <c r="WTK1" s="6" t="s">
        <v>0</v>
      </c>
      <c r="WTL1" s="6" t="s">
        <v>0</v>
      </c>
      <c r="WTM1" s="6" t="s">
        <v>0</v>
      </c>
      <c r="WTN1" s="6" t="s">
        <v>0</v>
      </c>
      <c r="WTO1" s="6" t="s">
        <v>0</v>
      </c>
      <c r="WTP1" s="6" t="s">
        <v>0</v>
      </c>
      <c r="WTQ1" s="6" t="s">
        <v>0</v>
      </c>
      <c r="WTR1" s="6" t="s">
        <v>0</v>
      </c>
      <c r="WTS1" s="6" t="s">
        <v>0</v>
      </c>
      <c r="WTT1" s="6" t="s">
        <v>0</v>
      </c>
      <c r="WTU1" s="6" t="s">
        <v>0</v>
      </c>
      <c r="WTV1" s="6" t="s">
        <v>0</v>
      </c>
      <c r="WTW1" s="6" t="s">
        <v>0</v>
      </c>
      <c r="WTX1" s="6" t="s">
        <v>0</v>
      </c>
      <c r="WTY1" s="6" t="s">
        <v>0</v>
      </c>
      <c r="WTZ1" s="6" t="s">
        <v>0</v>
      </c>
      <c r="WUA1" s="6" t="s">
        <v>0</v>
      </c>
      <c r="WUB1" s="6" t="s">
        <v>0</v>
      </c>
      <c r="WUC1" s="6" t="s">
        <v>0</v>
      </c>
      <c r="WUD1" s="6" t="s">
        <v>0</v>
      </c>
      <c r="WUE1" s="6" t="s">
        <v>0</v>
      </c>
      <c r="WUF1" s="6" t="s">
        <v>0</v>
      </c>
      <c r="WUG1" s="6" t="s">
        <v>0</v>
      </c>
      <c r="WUH1" s="6" t="s">
        <v>0</v>
      </c>
      <c r="WUI1" s="6" t="s">
        <v>0</v>
      </c>
      <c r="WUJ1" s="6" t="s">
        <v>0</v>
      </c>
      <c r="WUK1" s="6" t="s">
        <v>0</v>
      </c>
      <c r="WUL1" s="6" t="s">
        <v>0</v>
      </c>
      <c r="WUM1" s="6" t="s">
        <v>0</v>
      </c>
      <c r="WUN1" s="6" t="s">
        <v>0</v>
      </c>
      <c r="WUO1" s="6" t="s">
        <v>0</v>
      </c>
      <c r="WUP1" s="6" t="s">
        <v>0</v>
      </c>
      <c r="WUQ1" s="6" t="s">
        <v>0</v>
      </c>
      <c r="WUR1" s="6" t="s">
        <v>0</v>
      </c>
      <c r="WUS1" s="6" t="s">
        <v>0</v>
      </c>
      <c r="WUT1" s="6" t="s">
        <v>0</v>
      </c>
      <c r="WUU1" s="6" t="s">
        <v>0</v>
      </c>
      <c r="WUV1" s="6" t="s">
        <v>0</v>
      </c>
      <c r="WUW1" s="6" t="s">
        <v>0</v>
      </c>
      <c r="WUX1" s="6" t="s">
        <v>0</v>
      </c>
      <c r="WUY1" s="6" t="s">
        <v>0</v>
      </c>
      <c r="WUZ1" s="6" t="s">
        <v>0</v>
      </c>
      <c r="WVA1" s="6" t="s">
        <v>0</v>
      </c>
      <c r="WVB1" s="6" t="s">
        <v>0</v>
      </c>
      <c r="WVC1" s="6" t="s">
        <v>0</v>
      </c>
      <c r="WVD1" s="6" t="s">
        <v>0</v>
      </c>
      <c r="WVE1" s="6" t="s">
        <v>0</v>
      </c>
      <c r="WVF1" s="6" t="s">
        <v>0</v>
      </c>
      <c r="WVG1" s="6" t="s">
        <v>0</v>
      </c>
      <c r="WVH1" s="6" t="s">
        <v>0</v>
      </c>
      <c r="WVI1" s="6" t="s">
        <v>0</v>
      </c>
      <c r="WVJ1" s="6" t="s">
        <v>0</v>
      </c>
      <c r="WVK1" s="6" t="s">
        <v>0</v>
      </c>
      <c r="WVL1" s="6" t="s">
        <v>0</v>
      </c>
      <c r="WVM1" s="6" t="s">
        <v>0</v>
      </c>
      <c r="WVN1" s="6" t="s">
        <v>0</v>
      </c>
      <c r="WVO1" s="6" t="s">
        <v>0</v>
      </c>
      <c r="WVP1" s="6" t="s">
        <v>0</v>
      </c>
      <c r="WVQ1" s="6" t="s">
        <v>0</v>
      </c>
      <c r="WVR1" s="6" t="s">
        <v>0</v>
      </c>
      <c r="WVS1" s="6" t="s">
        <v>0</v>
      </c>
      <c r="WVT1" s="6" t="s">
        <v>0</v>
      </c>
      <c r="WVU1" s="6" t="s">
        <v>0</v>
      </c>
      <c r="WVV1" s="6" t="s">
        <v>0</v>
      </c>
      <c r="WVW1" s="6" t="s">
        <v>0</v>
      </c>
      <c r="WVX1" s="6" t="s">
        <v>0</v>
      </c>
      <c r="WVY1" s="6" t="s">
        <v>0</v>
      </c>
      <c r="WVZ1" s="6" t="s">
        <v>0</v>
      </c>
      <c r="WWA1" s="6" t="s">
        <v>0</v>
      </c>
      <c r="WWB1" s="6" t="s">
        <v>0</v>
      </c>
      <c r="WWC1" s="6" t="s">
        <v>0</v>
      </c>
      <c r="WWD1" s="6" t="s">
        <v>0</v>
      </c>
      <c r="WWE1" s="6" t="s">
        <v>0</v>
      </c>
      <c r="WWF1" s="6" t="s">
        <v>0</v>
      </c>
      <c r="WWG1" s="6" t="s">
        <v>0</v>
      </c>
      <c r="WWH1" s="6" t="s">
        <v>0</v>
      </c>
      <c r="WWI1" s="6" t="s">
        <v>0</v>
      </c>
      <c r="WWJ1" s="6" t="s">
        <v>0</v>
      </c>
      <c r="WWK1" s="6" t="s">
        <v>0</v>
      </c>
      <c r="WWL1" s="6" t="s">
        <v>0</v>
      </c>
      <c r="WWM1" s="6" t="s">
        <v>0</v>
      </c>
      <c r="WWN1" s="6" t="s">
        <v>0</v>
      </c>
      <c r="WWO1" s="6" t="s">
        <v>0</v>
      </c>
      <c r="WWP1" s="6" t="s">
        <v>0</v>
      </c>
      <c r="WWQ1" s="6" t="s">
        <v>0</v>
      </c>
      <c r="WWR1" s="6" t="s">
        <v>0</v>
      </c>
      <c r="WWS1" s="6" t="s">
        <v>0</v>
      </c>
      <c r="WWT1" s="6" t="s">
        <v>0</v>
      </c>
      <c r="WWU1" s="6" t="s">
        <v>0</v>
      </c>
      <c r="WWV1" s="6" t="s">
        <v>0</v>
      </c>
      <c r="WWW1" s="6" t="s">
        <v>0</v>
      </c>
      <c r="WWX1" s="6" t="s">
        <v>0</v>
      </c>
      <c r="WWY1" s="6" t="s">
        <v>0</v>
      </c>
      <c r="WWZ1" s="6" t="s">
        <v>0</v>
      </c>
      <c r="WXA1" s="6" t="s">
        <v>0</v>
      </c>
      <c r="WXB1" s="6" t="s">
        <v>0</v>
      </c>
      <c r="WXC1" s="6" t="s">
        <v>0</v>
      </c>
      <c r="WXD1" s="6" t="s">
        <v>0</v>
      </c>
      <c r="WXE1" s="6" t="s">
        <v>0</v>
      </c>
      <c r="WXF1" s="6" t="s">
        <v>0</v>
      </c>
      <c r="WXG1" s="6" t="s">
        <v>0</v>
      </c>
      <c r="WXH1" s="6" t="s">
        <v>0</v>
      </c>
      <c r="WXI1" s="6" t="s">
        <v>0</v>
      </c>
      <c r="WXJ1" s="6" t="s">
        <v>0</v>
      </c>
      <c r="WXK1" s="6" t="s">
        <v>0</v>
      </c>
      <c r="WXL1" s="6" t="s">
        <v>0</v>
      </c>
      <c r="WXM1" s="6" t="s">
        <v>0</v>
      </c>
      <c r="WXN1" s="6" t="s">
        <v>0</v>
      </c>
      <c r="WXO1" s="6" t="s">
        <v>0</v>
      </c>
      <c r="WXP1" s="6" t="s">
        <v>0</v>
      </c>
      <c r="WXQ1" s="6" t="s">
        <v>0</v>
      </c>
      <c r="WXR1" s="6" t="s">
        <v>0</v>
      </c>
      <c r="WXS1" s="6" t="s">
        <v>0</v>
      </c>
      <c r="WXT1" s="6" t="s">
        <v>0</v>
      </c>
      <c r="WXU1" s="6" t="s">
        <v>0</v>
      </c>
      <c r="WXV1" s="6" t="s">
        <v>0</v>
      </c>
      <c r="WXW1" s="6" t="s">
        <v>0</v>
      </c>
      <c r="WXX1" s="6" t="s">
        <v>0</v>
      </c>
      <c r="WXY1" s="6" t="s">
        <v>0</v>
      </c>
      <c r="WXZ1" s="6" t="s">
        <v>0</v>
      </c>
      <c r="WYA1" s="6" t="s">
        <v>0</v>
      </c>
      <c r="WYB1" s="6" t="s">
        <v>0</v>
      </c>
      <c r="WYC1" s="6" t="s">
        <v>0</v>
      </c>
      <c r="WYD1" s="6" t="s">
        <v>0</v>
      </c>
      <c r="WYE1" s="6" t="s">
        <v>0</v>
      </c>
      <c r="WYF1" s="6" t="s">
        <v>0</v>
      </c>
      <c r="WYG1" s="6" t="s">
        <v>0</v>
      </c>
      <c r="WYH1" s="6" t="s">
        <v>0</v>
      </c>
      <c r="WYI1" s="6" t="s">
        <v>0</v>
      </c>
      <c r="WYJ1" s="6" t="s">
        <v>0</v>
      </c>
      <c r="WYK1" s="6" t="s">
        <v>0</v>
      </c>
      <c r="WYL1" s="6" t="s">
        <v>0</v>
      </c>
      <c r="WYM1" s="6" t="s">
        <v>0</v>
      </c>
      <c r="WYN1" s="6" t="s">
        <v>0</v>
      </c>
      <c r="WYO1" s="6" t="s">
        <v>0</v>
      </c>
      <c r="WYP1" s="6" t="s">
        <v>0</v>
      </c>
      <c r="WYQ1" s="6" t="s">
        <v>0</v>
      </c>
      <c r="WYR1" s="6" t="s">
        <v>0</v>
      </c>
      <c r="WYS1" s="6" t="s">
        <v>0</v>
      </c>
      <c r="WYT1" s="6" t="s">
        <v>0</v>
      </c>
      <c r="WYU1" s="6" t="s">
        <v>0</v>
      </c>
      <c r="WYV1" s="6" t="s">
        <v>0</v>
      </c>
      <c r="WYW1" s="6" t="s">
        <v>0</v>
      </c>
      <c r="WYX1" s="6" t="s">
        <v>0</v>
      </c>
      <c r="WYY1" s="6" t="s">
        <v>0</v>
      </c>
      <c r="WYZ1" s="6" t="s">
        <v>0</v>
      </c>
      <c r="WZA1" s="6" t="s">
        <v>0</v>
      </c>
      <c r="WZB1" s="6" t="s">
        <v>0</v>
      </c>
      <c r="WZC1" s="6" t="s">
        <v>0</v>
      </c>
      <c r="WZD1" s="6" t="s">
        <v>0</v>
      </c>
      <c r="WZE1" s="6" t="s">
        <v>0</v>
      </c>
      <c r="WZF1" s="6" t="s">
        <v>0</v>
      </c>
      <c r="WZG1" s="6" t="s">
        <v>0</v>
      </c>
      <c r="WZH1" s="6" t="s">
        <v>0</v>
      </c>
      <c r="WZI1" s="6" t="s">
        <v>0</v>
      </c>
      <c r="WZJ1" s="6" t="s">
        <v>0</v>
      </c>
      <c r="WZK1" s="6" t="s">
        <v>0</v>
      </c>
      <c r="WZL1" s="6" t="s">
        <v>0</v>
      </c>
      <c r="WZM1" s="6" t="s">
        <v>0</v>
      </c>
      <c r="WZN1" s="6" t="s">
        <v>0</v>
      </c>
      <c r="WZO1" s="6" t="s">
        <v>0</v>
      </c>
      <c r="WZP1" s="6" t="s">
        <v>0</v>
      </c>
      <c r="WZQ1" s="6" t="s">
        <v>0</v>
      </c>
      <c r="WZR1" s="6" t="s">
        <v>0</v>
      </c>
      <c r="WZS1" s="6" t="s">
        <v>0</v>
      </c>
      <c r="WZT1" s="6" t="s">
        <v>0</v>
      </c>
      <c r="WZU1" s="6" t="s">
        <v>0</v>
      </c>
      <c r="WZV1" s="6" t="s">
        <v>0</v>
      </c>
      <c r="WZW1" s="6" t="s">
        <v>0</v>
      </c>
      <c r="WZX1" s="6" t="s">
        <v>0</v>
      </c>
      <c r="WZY1" s="6" t="s">
        <v>0</v>
      </c>
      <c r="WZZ1" s="6" t="s">
        <v>0</v>
      </c>
      <c r="XAA1" s="6" t="s">
        <v>0</v>
      </c>
      <c r="XAB1" s="6" t="s">
        <v>0</v>
      </c>
      <c r="XAC1" s="6" t="s">
        <v>0</v>
      </c>
      <c r="XAD1" s="6" t="s">
        <v>0</v>
      </c>
      <c r="XAE1" s="6" t="s">
        <v>0</v>
      </c>
      <c r="XAF1" s="6" t="s">
        <v>0</v>
      </c>
      <c r="XAG1" s="6" t="s">
        <v>0</v>
      </c>
      <c r="XAH1" s="6" t="s">
        <v>0</v>
      </c>
      <c r="XAI1" s="6" t="s">
        <v>0</v>
      </c>
      <c r="XAJ1" s="6" t="s">
        <v>0</v>
      </c>
      <c r="XAK1" s="6" t="s">
        <v>0</v>
      </c>
      <c r="XAL1" s="6" t="s">
        <v>0</v>
      </c>
      <c r="XAM1" s="6" t="s">
        <v>0</v>
      </c>
      <c r="XAN1" s="6" t="s">
        <v>0</v>
      </c>
      <c r="XAO1" s="6" t="s">
        <v>0</v>
      </c>
      <c r="XAP1" s="6" t="s">
        <v>0</v>
      </c>
      <c r="XAQ1" s="6" t="s">
        <v>0</v>
      </c>
      <c r="XAR1" s="6" t="s">
        <v>0</v>
      </c>
      <c r="XAS1" s="6" t="s">
        <v>0</v>
      </c>
      <c r="XAT1" s="6" t="s">
        <v>0</v>
      </c>
      <c r="XAU1" s="6" t="s">
        <v>0</v>
      </c>
      <c r="XAV1" s="6" t="s">
        <v>0</v>
      </c>
      <c r="XAW1" s="6" t="s">
        <v>0</v>
      </c>
      <c r="XAX1" s="6" t="s">
        <v>0</v>
      </c>
      <c r="XAY1" s="6" t="s">
        <v>0</v>
      </c>
      <c r="XAZ1" s="6" t="s">
        <v>0</v>
      </c>
      <c r="XBA1" s="6" t="s">
        <v>0</v>
      </c>
      <c r="XBB1" s="6" t="s">
        <v>0</v>
      </c>
      <c r="XBC1" s="6" t="s">
        <v>0</v>
      </c>
      <c r="XBD1" s="6" t="s">
        <v>0</v>
      </c>
      <c r="XBE1" s="6" t="s">
        <v>0</v>
      </c>
      <c r="XBF1" s="6" t="s">
        <v>0</v>
      </c>
      <c r="XBG1" s="6" t="s">
        <v>0</v>
      </c>
      <c r="XBH1" s="6" t="s">
        <v>0</v>
      </c>
      <c r="XBI1" s="6" t="s">
        <v>0</v>
      </c>
      <c r="XBJ1" s="6" t="s">
        <v>0</v>
      </c>
      <c r="XBK1" s="6" t="s">
        <v>0</v>
      </c>
      <c r="XBL1" s="6" t="s">
        <v>0</v>
      </c>
      <c r="XBM1" s="6" t="s">
        <v>0</v>
      </c>
      <c r="XBN1" s="6" t="s">
        <v>0</v>
      </c>
      <c r="XBO1" s="6" t="s">
        <v>0</v>
      </c>
      <c r="XBP1" s="6" t="s">
        <v>0</v>
      </c>
      <c r="XBQ1" s="6" t="s">
        <v>0</v>
      </c>
      <c r="XBR1" s="6" t="s">
        <v>0</v>
      </c>
      <c r="XBS1" s="6" t="s">
        <v>0</v>
      </c>
      <c r="XBT1" s="6" t="s">
        <v>0</v>
      </c>
      <c r="XBU1" s="6" t="s">
        <v>0</v>
      </c>
      <c r="XBV1" s="6" t="s">
        <v>0</v>
      </c>
      <c r="XBW1" s="6" t="s">
        <v>0</v>
      </c>
      <c r="XBX1" s="6" t="s">
        <v>0</v>
      </c>
      <c r="XBY1" s="6" t="s">
        <v>0</v>
      </c>
      <c r="XBZ1" s="6" t="s">
        <v>0</v>
      </c>
      <c r="XCA1" s="6" t="s">
        <v>0</v>
      </c>
      <c r="XCB1" s="6" t="s">
        <v>0</v>
      </c>
      <c r="XCC1" s="6" t="s">
        <v>0</v>
      </c>
      <c r="XCD1" s="6" t="s">
        <v>0</v>
      </c>
      <c r="XCE1" s="6" t="s">
        <v>0</v>
      </c>
      <c r="XCF1" s="6" t="s">
        <v>0</v>
      </c>
      <c r="XCG1" s="6" t="s">
        <v>0</v>
      </c>
      <c r="XCH1" s="6" t="s">
        <v>0</v>
      </c>
      <c r="XCI1" s="6" t="s">
        <v>0</v>
      </c>
      <c r="XCJ1" s="6" t="s">
        <v>0</v>
      </c>
      <c r="XCK1" s="6" t="s">
        <v>0</v>
      </c>
      <c r="XCL1" s="6" t="s">
        <v>0</v>
      </c>
      <c r="XCM1" s="6" t="s">
        <v>0</v>
      </c>
      <c r="XCN1" s="6" t="s">
        <v>0</v>
      </c>
      <c r="XCO1" s="6" t="s">
        <v>0</v>
      </c>
      <c r="XCP1" s="6" t="s">
        <v>0</v>
      </c>
      <c r="XCQ1" s="6" t="s">
        <v>0</v>
      </c>
      <c r="XCR1" s="6" t="s">
        <v>0</v>
      </c>
      <c r="XCS1" s="6" t="s">
        <v>0</v>
      </c>
      <c r="XCT1" s="6" t="s">
        <v>0</v>
      </c>
      <c r="XCU1" s="6" t="s">
        <v>0</v>
      </c>
      <c r="XCV1" s="6" t="s">
        <v>0</v>
      </c>
      <c r="XCW1" s="6" t="s">
        <v>0</v>
      </c>
      <c r="XCX1" s="6" t="s">
        <v>0</v>
      </c>
      <c r="XCY1" s="6" t="s">
        <v>0</v>
      </c>
      <c r="XCZ1" s="6" t="s">
        <v>0</v>
      </c>
      <c r="XDA1" s="6" t="s">
        <v>0</v>
      </c>
      <c r="XDB1" s="6" t="s">
        <v>0</v>
      </c>
      <c r="XDC1" s="6" t="s">
        <v>0</v>
      </c>
      <c r="XDD1" s="6" t="s">
        <v>0</v>
      </c>
      <c r="XDE1" s="6" t="s">
        <v>0</v>
      </c>
      <c r="XDF1" s="6" t="s">
        <v>0</v>
      </c>
      <c r="XDG1" s="6" t="s">
        <v>0</v>
      </c>
      <c r="XDH1" s="6" t="s">
        <v>0</v>
      </c>
      <c r="XDI1" s="6" t="s">
        <v>0</v>
      </c>
      <c r="XDJ1" s="6" t="s">
        <v>0</v>
      </c>
      <c r="XDK1" s="6" t="s">
        <v>0</v>
      </c>
      <c r="XDL1" s="6" t="s">
        <v>0</v>
      </c>
      <c r="XDM1" s="6" t="s">
        <v>0</v>
      </c>
      <c r="XDN1" s="6" t="s">
        <v>0</v>
      </c>
      <c r="XDO1" s="6" t="s">
        <v>0</v>
      </c>
      <c r="XDP1" s="6" t="s">
        <v>0</v>
      </c>
      <c r="XDQ1" s="6" t="s">
        <v>0</v>
      </c>
      <c r="XDR1" s="6" t="s">
        <v>0</v>
      </c>
      <c r="XDS1" s="6" t="s">
        <v>0</v>
      </c>
      <c r="XDT1" s="6" t="s">
        <v>0</v>
      </c>
      <c r="XDU1" s="6" t="s">
        <v>0</v>
      </c>
      <c r="XDV1" s="6" t="s">
        <v>0</v>
      </c>
      <c r="XDW1" s="6" t="s">
        <v>0</v>
      </c>
      <c r="XDX1" s="6" t="s">
        <v>0</v>
      </c>
      <c r="XDY1" s="6" t="s">
        <v>0</v>
      </c>
      <c r="XDZ1" s="6" t="s">
        <v>0</v>
      </c>
      <c r="XEA1" s="6" t="s">
        <v>0</v>
      </c>
      <c r="XEB1" s="6" t="s">
        <v>0</v>
      </c>
      <c r="XEC1" s="6" t="s">
        <v>0</v>
      </c>
      <c r="XED1" s="6" t="s">
        <v>0</v>
      </c>
      <c r="XEE1" s="6" t="s">
        <v>0</v>
      </c>
      <c r="XEF1" s="6" t="s">
        <v>0</v>
      </c>
      <c r="XEG1" s="6" t="s">
        <v>0</v>
      </c>
      <c r="XEH1" s="6" t="s">
        <v>0</v>
      </c>
      <c r="XEI1" s="6" t="s">
        <v>0</v>
      </c>
      <c r="XEJ1" s="6" t="s">
        <v>0</v>
      </c>
      <c r="XEK1" s="6" t="s">
        <v>0</v>
      </c>
      <c r="XEL1" s="6" t="s">
        <v>0</v>
      </c>
      <c r="XEM1" s="6" t="s">
        <v>0</v>
      </c>
      <c r="XEN1" s="6" t="s">
        <v>0</v>
      </c>
      <c r="XEO1" s="6" t="s">
        <v>0</v>
      </c>
      <c r="XEP1" s="6" t="s">
        <v>0</v>
      </c>
      <c r="XEQ1" s="6" t="s">
        <v>0</v>
      </c>
      <c r="XER1" s="6" t="s">
        <v>0</v>
      </c>
      <c r="XES1" s="6" t="s">
        <v>0</v>
      </c>
      <c r="XET1" s="6" t="s">
        <v>0</v>
      </c>
      <c r="XEU1" s="6" t="s">
        <v>0</v>
      </c>
      <c r="XEV1" s="6" t="s">
        <v>0</v>
      </c>
      <c r="XEW1" s="6" t="s">
        <v>0</v>
      </c>
      <c r="XEX1" s="6" t="s">
        <v>0</v>
      </c>
      <c r="XEY1" s="6" t="s">
        <v>0</v>
      </c>
      <c r="XEZ1" s="6" t="s">
        <v>0</v>
      </c>
      <c r="XFA1" s="6" t="s">
        <v>0</v>
      </c>
      <c r="XFB1" s="6" t="s">
        <v>0</v>
      </c>
      <c r="XFC1" s="6" t="s">
        <v>0</v>
      </c>
      <c r="XFD1" s="6" t="s">
        <v>0</v>
      </c>
    </row>
    <row r="2" spans="1:16384" s="2" customFormat="1" ht="17.25" x14ac:dyDescent="0.3">
      <c r="A2" s="15">
        <v>1</v>
      </c>
    </row>
    <row r="3" spans="1:16384" s="1" customFormat="1" ht="51.75" x14ac:dyDescent="0.3">
      <c r="A3" s="16" t="s">
        <v>22</v>
      </c>
    </row>
    <row r="4" spans="1:16384" s="2" customFormat="1" ht="17.25" x14ac:dyDescent="0.3">
      <c r="A4" s="15">
        <v>2</v>
      </c>
    </row>
    <row r="5" spans="1:16384" s="1" customFormat="1" ht="34.5" x14ac:dyDescent="0.3">
      <c r="A5" s="16" t="s">
        <v>23</v>
      </c>
    </row>
    <row r="6" spans="1:16384" s="2" customFormat="1" ht="17.25" x14ac:dyDescent="0.3">
      <c r="A6" s="15">
        <v>3</v>
      </c>
    </row>
    <row r="7" spans="1:16384" s="1" customFormat="1" ht="34.5" x14ac:dyDescent="0.3">
      <c r="A7" s="16" t="s">
        <v>24</v>
      </c>
    </row>
    <row r="8" spans="1:16384" s="2" customFormat="1" ht="17.25" x14ac:dyDescent="0.3">
      <c r="A8" s="15">
        <v>4</v>
      </c>
    </row>
    <row r="9" spans="1:16384" s="1" customFormat="1" ht="51.75" x14ac:dyDescent="0.3">
      <c r="A9" s="16" t="s">
        <v>25</v>
      </c>
    </row>
    <row r="10" spans="1:16384" s="2" customFormat="1" ht="17.25" x14ac:dyDescent="0.3">
      <c r="A10" s="15">
        <v>5</v>
      </c>
    </row>
    <row r="11" spans="1:16384" s="1" customFormat="1" ht="34.5" x14ac:dyDescent="0.3">
      <c r="A11" s="16" t="s">
        <v>26</v>
      </c>
    </row>
    <row r="12" spans="1:16384" s="2" customFormat="1" ht="17.25" x14ac:dyDescent="0.3">
      <c r="A12" s="15">
        <v>6</v>
      </c>
    </row>
    <row r="13" spans="1:16384" s="1" customFormat="1" ht="34.5" x14ac:dyDescent="0.3">
      <c r="A13" s="16" t="s">
        <v>27</v>
      </c>
    </row>
    <row r="14" spans="1:16384" s="2" customFormat="1" ht="17.25" x14ac:dyDescent="0.3">
      <c r="A14" s="15">
        <v>7</v>
      </c>
    </row>
    <row r="15" spans="1:16384" s="1" customFormat="1" ht="17.25" x14ac:dyDescent="0.3">
      <c r="A15" s="16" t="s">
        <v>28</v>
      </c>
    </row>
    <row r="16" spans="1:16384" s="2" customFormat="1" ht="17.25" x14ac:dyDescent="0.3">
      <c r="A16" s="15">
        <v>8</v>
      </c>
    </row>
    <row r="17" spans="1:1" s="1" customFormat="1" ht="34.5" x14ac:dyDescent="0.3">
      <c r="A17" s="16" t="s">
        <v>29</v>
      </c>
    </row>
    <row r="18" spans="1:1" s="2" customFormat="1" ht="17.25" x14ac:dyDescent="0.3">
      <c r="A18" s="15">
        <v>9</v>
      </c>
    </row>
    <row r="19" spans="1:1" s="1" customFormat="1" ht="51.75" x14ac:dyDescent="0.3">
      <c r="A19" s="16" t="s">
        <v>30</v>
      </c>
    </row>
    <row r="20" spans="1:1" s="2" customFormat="1" ht="17.25" x14ac:dyDescent="0.3">
      <c r="A20" s="15">
        <v>10</v>
      </c>
    </row>
    <row r="21" spans="1:1" s="1" customFormat="1" ht="34.5" x14ac:dyDescent="0.3">
      <c r="A21" s="16" t="s">
        <v>31</v>
      </c>
    </row>
    <row r="22" spans="1:1" s="2" customFormat="1" ht="17.25" x14ac:dyDescent="0.3">
      <c r="A22" s="15">
        <v>11</v>
      </c>
    </row>
    <row r="23" spans="1:1" s="1" customFormat="1" ht="34.5" x14ac:dyDescent="0.3">
      <c r="A23" s="16" t="s">
        <v>32</v>
      </c>
    </row>
    <row r="24" spans="1:1" s="2" customFormat="1" ht="17.25" x14ac:dyDescent="0.3">
      <c r="A24" s="15">
        <v>12</v>
      </c>
    </row>
    <row r="25" spans="1:1" s="1" customFormat="1" ht="69" x14ac:dyDescent="0.3">
      <c r="A25" s="16" t="s">
        <v>33</v>
      </c>
    </row>
    <row r="26" spans="1:1" s="2" customFormat="1" ht="17.25" x14ac:dyDescent="0.3">
      <c r="A26" s="15">
        <v>13</v>
      </c>
    </row>
    <row r="27" spans="1:1" ht="17.25" x14ac:dyDescent="0.3">
      <c r="A27" s="16" t="s">
        <v>34</v>
      </c>
    </row>
    <row r="28" spans="1:1" s="2" customFormat="1" ht="17.25" x14ac:dyDescent="0.3">
      <c r="A28" s="15">
        <v>14</v>
      </c>
    </row>
    <row r="29" spans="1:1" ht="51.75" x14ac:dyDescent="0.3">
      <c r="A29" s="16" t="s">
        <v>35</v>
      </c>
    </row>
    <row r="31" spans="1:1" hidden="1" x14ac:dyDescent="0.25">
      <c r="A31" s="1"/>
    </row>
  </sheetData>
  <sheetProtection sheet="1" objects="1" scenarios="1"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3D22C-9D9A-449D-8BBA-7229C3353733}">
  <dimension ref="A1:XFD43"/>
  <sheetViews>
    <sheetView zoomScale="90" zoomScaleNormal="90" workbookViewId="0">
      <pane xSplit="1" ySplit="3" topLeftCell="B19" activePane="bottomRight" state="frozen"/>
      <selection pane="topRight" activeCell="B1" sqref="B1"/>
      <selection pane="bottomLeft" activeCell="A9" sqref="A9"/>
      <selection pane="bottomRight"/>
    </sheetView>
  </sheetViews>
  <sheetFormatPr defaultColWidth="0" defaultRowHeight="17.25" zeroHeight="1" x14ac:dyDescent="0.3"/>
  <cols>
    <col min="1" max="1" width="57.140625" style="3" customWidth="1"/>
    <col min="2" max="101" width="9.140625" style="3" customWidth="1"/>
    <col min="102" max="16384" width="9.140625" style="3" hidden="1"/>
  </cols>
  <sheetData>
    <row r="1" spans="1:16384" s="3" customFormat="1" x14ac:dyDescent="0.3">
      <c r="A1" s="7" t="s">
        <v>0</v>
      </c>
      <c r="B1" s="34" t="s">
        <v>143</v>
      </c>
      <c r="C1" s="34" t="s">
        <v>143</v>
      </c>
      <c r="D1" s="34" t="s">
        <v>143</v>
      </c>
      <c r="E1" s="34" t="s">
        <v>143</v>
      </c>
      <c r="F1" s="34" t="s">
        <v>143</v>
      </c>
      <c r="G1" s="34" t="s">
        <v>143</v>
      </c>
      <c r="H1" s="34" t="s">
        <v>143</v>
      </c>
      <c r="I1" s="34" t="s">
        <v>143</v>
      </c>
      <c r="J1" s="34" t="s">
        <v>143</v>
      </c>
      <c r="K1" s="34" t="s">
        <v>143</v>
      </c>
      <c r="L1" s="34" t="s">
        <v>143</v>
      </c>
      <c r="M1" s="34" t="s">
        <v>143</v>
      </c>
      <c r="N1" s="34" t="s">
        <v>143</v>
      </c>
      <c r="O1" s="34" t="s">
        <v>143</v>
      </c>
      <c r="P1" s="34" t="s">
        <v>143</v>
      </c>
      <c r="Q1" s="34" t="s">
        <v>143</v>
      </c>
      <c r="R1" s="34" t="s">
        <v>143</v>
      </c>
      <c r="S1" s="34" t="s">
        <v>143</v>
      </c>
      <c r="T1" s="34" t="s">
        <v>143</v>
      </c>
      <c r="U1" s="34" t="s">
        <v>143</v>
      </c>
      <c r="V1" s="34" t="s">
        <v>143</v>
      </c>
      <c r="W1" s="34" t="s">
        <v>143</v>
      </c>
      <c r="X1" s="34" t="s">
        <v>143</v>
      </c>
      <c r="Y1" s="34" t="s">
        <v>143</v>
      </c>
      <c r="Z1" s="34" t="s">
        <v>143</v>
      </c>
      <c r="AA1" s="34" t="s">
        <v>143</v>
      </c>
      <c r="AB1" s="34" t="s">
        <v>143</v>
      </c>
      <c r="AC1" s="34" t="s">
        <v>143</v>
      </c>
      <c r="AD1" s="34" t="s">
        <v>143</v>
      </c>
      <c r="AE1" s="34" t="s">
        <v>143</v>
      </c>
      <c r="AF1" s="34" t="s">
        <v>143</v>
      </c>
      <c r="AG1" s="34" t="s">
        <v>143</v>
      </c>
      <c r="AH1" s="34" t="s">
        <v>143</v>
      </c>
      <c r="AI1" s="34" t="s">
        <v>143</v>
      </c>
      <c r="AJ1" s="34" t="s">
        <v>143</v>
      </c>
      <c r="AK1" s="34" t="s">
        <v>143</v>
      </c>
      <c r="AL1" s="34" t="s">
        <v>143</v>
      </c>
      <c r="AM1" s="34" t="s">
        <v>143</v>
      </c>
      <c r="AN1" s="34" t="s">
        <v>143</v>
      </c>
      <c r="AO1" s="34" t="s">
        <v>143</v>
      </c>
      <c r="AP1" s="34" t="s">
        <v>143</v>
      </c>
      <c r="AQ1" s="34" t="s">
        <v>143</v>
      </c>
      <c r="AR1" s="34" t="s">
        <v>143</v>
      </c>
      <c r="AS1" s="34" t="s">
        <v>143</v>
      </c>
      <c r="AT1" s="34" t="s">
        <v>143</v>
      </c>
      <c r="AU1" s="34" t="s">
        <v>143</v>
      </c>
      <c r="AV1" s="34" t="s">
        <v>143</v>
      </c>
      <c r="AW1" s="34" t="s">
        <v>143</v>
      </c>
      <c r="AX1" s="34" t="s">
        <v>143</v>
      </c>
      <c r="AY1" s="34" t="s">
        <v>143</v>
      </c>
      <c r="AZ1" s="34" t="s">
        <v>143</v>
      </c>
      <c r="BA1" s="34" t="s">
        <v>143</v>
      </c>
      <c r="BB1" s="34" t="s">
        <v>143</v>
      </c>
      <c r="BC1" s="34" t="s">
        <v>143</v>
      </c>
      <c r="BD1" s="34" t="s">
        <v>143</v>
      </c>
      <c r="BE1" s="34" t="s">
        <v>143</v>
      </c>
      <c r="BF1" s="34" t="s">
        <v>143</v>
      </c>
      <c r="BG1" s="34" t="s">
        <v>143</v>
      </c>
      <c r="BH1" s="34" t="s">
        <v>143</v>
      </c>
      <c r="BI1" s="34" t="s">
        <v>143</v>
      </c>
      <c r="BJ1" s="34" t="s">
        <v>143</v>
      </c>
      <c r="BK1" s="34" t="s">
        <v>143</v>
      </c>
      <c r="BL1" s="34" t="s">
        <v>143</v>
      </c>
      <c r="BM1" s="34" t="s">
        <v>143</v>
      </c>
      <c r="BN1" s="34" t="s">
        <v>143</v>
      </c>
      <c r="BO1" s="34" t="s">
        <v>143</v>
      </c>
      <c r="BP1" s="34" t="s">
        <v>143</v>
      </c>
      <c r="BQ1" s="34" t="s">
        <v>143</v>
      </c>
      <c r="BR1" s="34" t="s">
        <v>143</v>
      </c>
      <c r="BS1" s="34" t="s">
        <v>143</v>
      </c>
      <c r="BT1" s="34" t="s">
        <v>143</v>
      </c>
      <c r="BU1" s="34" t="s">
        <v>143</v>
      </c>
      <c r="BV1" s="34" t="s">
        <v>143</v>
      </c>
      <c r="BW1" s="34" t="s">
        <v>143</v>
      </c>
      <c r="BX1" s="34" t="s">
        <v>143</v>
      </c>
      <c r="BY1" s="34" t="s">
        <v>143</v>
      </c>
      <c r="BZ1" s="34" t="s">
        <v>143</v>
      </c>
      <c r="CA1" s="34" t="s">
        <v>143</v>
      </c>
      <c r="CB1" s="34" t="s">
        <v>143</v>
      </c>
      <c r="CC1" s="34" t="s">
        <v>143</v>
      </c>
      <c r="CD1" s="34" t="s">
        <v>143</v>
      </c>
      <c r="CE1" s="34" t="s">
        <v>143</v>
      </c>
      <c r="CF1" s="34" t="s">
        <v>143</v>
      </c>
      <c r="CG1" s="34" t="s">
        <v>143</v>
      </c>
      <c r="CH1" s="34" t="s">
        <v>143</v>
      </c>
      <c r="CI1" s="34" t="s">
        <v>143</v>
      </c>
      <c r="CJ1" s="34" t="s">
        <v>143</v>
      </c>
      <c r="CK1" s="34" t="s">
        <v>143</v>
      </c>
      <c r="CL1" s="34" t="s">
        <v>143</v>
      </c>
      <c r="CM1" s="34" t="s">
        <v>143</v>
      </c>
      <c r="CN1" s="34" t="s">
        <v>143</v>
      </c>
      <c r="CO1" s="34" t="s">
        <v>143</v>
      </c>
      <c r="CP1" s="34" t="s">
        <v>143</v>
      </c>
      <c r="CQ1" s="34" t="s">
        <v>143</v>
      </c>
      <c r="CR1" s="34" t="s">
        <v>143</v>
      </c>
      <c r="CS1" s="34" t="s">
        <v>143</v>
      </c>
      <c r="CT1" s="34" t="s">
        <v>143</v>
      </c>
      <c r="CU1" s="34" t="s">
        <v>143</v>
      </c>
      <c r="CV1" s="34" t="s">
        <v>143</v>
      </c>
      <c r="CW1" s="34" t="s">
        <v>143</v>
      </c>
      <c r="CX1" s="33" t="s">
        <v>143</v>
      </c>
      <c r="CY1" s="33" t="s">
        <v>143</v>
      </c>
      <c r="CZ1" s="33" t="s">
        <v>143</v>
      </c>
      <c r="DA1" s="33" t="s">
        <v>143</v>
      </c>
      <c r="DB1" s="33" t="s">
        <v>143</v>
      </c>
      <c r="DC1" s="33" t="s">
        <v>143</v>
      </c>
      <c r="DD1" s="33" t="s">
        <v>143</v>
      </c>
      <c r="DE1" s="33" t="s">
        <v>143</v>
      </c>
      <c r="DF1" s="33" t="s">
        <v>143</v>
      </c>
      <c r="DG1" s="33" t="s">
        <v>143</v>
      </c>
      <c r="DH1" s="33" t="s">
        <v>143</v>
      </c>
      <c r="DI1" s="33" t="s">
        <v>143</v>
      </c>
      <c r="DJ1" s="33" t="s">
        <v>143</v>
      </c>
      <c r="DK1" s="33" t="s">
        <v>143</v>
      </c>
      <c r="DL1" s="33" t="s">
        <v>143</v>
      </c>
      <c r="DM1" s="33" t="s">
        <v>143</v>
      </c>
      <c r="DN1" s="33" t="s">
        <v>143</v>
      </c>
      <c r="DO1" s="33" t="s">
        <v>143</v>
      </c>
      <c r="DP1" s="33" t="s">
        <v>143</v>
      </c>
      <c r="DQ1" s="33" t="s">
        <v>143</v>
      </c>
      <c r="DR1" s="33" t="s">
        <v>143</v>
      </c>
      <c r="DS1" s="33" t="s">
        <v>143</v>
      </c>
      <c r="DT1" s="33" t="s">
        <v>143</v>
      </c>
      <c r="DU1" s="33" t="s">
        <v>143</v>
      </c>
      <c r="DV1" s="33" t="s">
        <v>143</v>
      </c>
      <c r="DW1" s="33" t="s">
        <v>143</v>
      </c>
      <c r="DX1" s="33" t="s">
        <v>143</v>
      </c>
      <c r="DY1" s="33" t="s">
        <v>143</v>
      </c>
      <c r="DZ1" s="33" t="s">
        <v>143</v>
      </c>
      <c r="EA1" s="33" t="s">
        <v>143</v>
      </c>
      <c r="EB1" s="33" t="s">
        <v>143</v>
      </c>
      <c r="EC1" s="33" t="s">
        <v>143</v>
      </c>
      <c r="ED1" s="33" t="s">
        <v>143</v>
      </c>
      <c r="EE1" s="33" t="s">
        <v>143</v>
      </c>
      <c r="EF1" s="33" t="s">
        <v>143</v>
      </c>
      <c r="EG1" s="33" t="s">
        <v>143</v>
      </c>
      <c r="EH1" s="33" t="s">
        <v>143</v>
      </c>
      <c r="EI1" s="33" t="s">
        <v>143</v>
      </c>
      <c r="EJ1" s="33" t="s">
        <v>143</v>
      </c>
      <c r="EK1" s="33" t="s">
        <v>143</v>
      </c>
      <c r="EL1" s="33" t="s">
        <v>143</v>
      </c>
      <c r="EM1" s="33" t="s">
        <v>143</v>
      </c>
      <c r="EN1" s="33" t="s">
        <v>143</v>
      </c>
      <c r="EO1" s="33" t="s">
        <v>143</v>
      </c>
      <c r="EP1" s="33" t="s">
        <v>143</v>
      </c>
      <c r="EQ1" s="33" t="s">
        <v>143</v>
      </c>
      <c r="ER1" s="33" t="s">
        <v>143</v>
      </c>
      <c r="ES1" s="33" t="s">
        <v>143</v>
      </c>
      <c r="ET1" s="33" t="s">
        <v>143</v>
      </c>
      <c r="EU1" s="33" t="s">
        <v>143</v>
      </c>
      <c r="EV1" s="33" t="s">
        <v>143</v>
      </c>
      <c r="EW1" s="33" t="s">
        <v>143</v>
      </c>
      <c r="EX1" s="33" t="s">
        <v>143</v>
      </c>
      <c r="EY1" s="33" t="s">
        <v>143</v>
      </c>
      <c r="EZ1" s="33" t="s">
        <v>143</v>
      </c>
      <c r="FA1" s="33" t="s">
        <v>143</v>
      </c>
      <c r="FB1" s="33" t="s">
        <v>143</v>
      </c>
      <c r="FC1" s="33" t="s">
        <v>143</v>
      </c>
      <c r="FD1" s="33" t="s">
        <v>143</v>
      </c>
      <c r="FE1" s="33" t="s">
        <v>143</v>
      </c>
      <c r="FF1" s="33" t="s">
        <v>143</v>
      </c>
      <c r="FG1" s="33" t="s">
        <v>143</v>
      </c>
      <c r="FH1" s="33" t="s">
        <v>143</v>
      </c>
      <c r="FI1" s="33" t="s">
        <v>143</v>
      </c>
      <c r="FJ1" s="33" t="s">
        <v>143</v>
      </c>
      <c r="FK1" s="33" t="s">
        <v>143</v>
      </c>
      <c r="FL1" s="33" t="s">
        <v>143</v>
      </c>
      <c r="FM1" s="33" t="s">
        <v>143</v>
      </c>
      <c r="FN1" s="33" t="s">
        <v>143</v>
      </c>
      <c r="FO1" s="33" t="s">
        <v>143</v>
      </c>
      <c r="FP1" s="33" t="s">
        <v>143</v>
      </c>
      <c r="FQ1" s="33" t="s">
        <v>143</v>
      </c>
      <c r="FR1" s="33" t="s">
        <v>143</v>
      </c>
      <c r="FS1" s="33" t="s">
        <v>143</v>
      </c>
      <c r="FT1" s="33" t="s">
        <v>143</v>
      </c>
      <c r="FU1" s="33" t="s">
        <v>143</v>
      </c>
      <c r="FV1" s="33" t="s">
        <v>143</v>
      </c>
      <c r="FW1" s="33" t="s">
        <v>143</v>
      </c>
      <c r="FX1" s="33" t="s">
        <v>143</v>
      </c>
      <c r="FY1" s="33" t="s">
        <v>143</v>
      </c>
      <c r="FZ1" s="33" t="s">
        <v>143</v>
      </c>
      <c r="GA1" s="33" t="s">
        <v>143</v>
      </c>
      <c r="GB1" s="33" t="s">
        <v>143</v>
      </c>
      <c r="GC1" s="33" t="s">
        <v>143</v>
      </c>
      <c r="GD1" s="33" t="s">
        <v>143</v>
      </c>
      <c r="GE1" s="33" t="s">
        <v>143</v>
      </c>
      <c r="GF1" s="33" t="s">
        <v>143</v>
      </c>
      <c r="GG1" s="33" t="s">
        <v>143</v>
      </c>
      <c r="GH1" s="33" t="s">
        <v>143</v>
      </c>
      <c r="GI1" s="33" t="s">
        <v>143</v>
      </c>
      <c r="GJ1" s="33" t="s">
        <v>143</v>
      </c>
      <c r="GK1" s="33" t="s">
        <v>143</v>
      </c>
      <c r="GL1" s="33" t="s">
        <v>143</v>
      </c>
      <c r="GM1" s="33" t="s">
        <v>143</v>
      </c>
      <c r="GN1" s="33" t="s">
        <v>143</v>
      </c>
      <c r="GO1" s="33" t="s">
        <v>143</v>
      </c>
      <c r="GP1" s="33" t="s">
        <v>143</v>
      </c>
      <c r="GQ1" s="33" t="s">
        <v>143</v>
      </c>
      <c r="GR1" s="33" t="s">
        <v>143</v>
      </c>
      <c r="GS1" s="33" t="s">
        <v>143</v>
      </c>
      <c r="GT1" s="33" t="s">
        <v>143</v>
      </c>
      <c r="GU1" s="33" t="s">
        <v>143</v>
      </c>
      <c r="GV1" s="33" t="s">
        <v>143</v>
      </c>
      <c r="GW1" s="33" t="s">
        <v>143</v>
      </c>
      <c r="GX1" s="33" t="s">
        <v>143</v>
      </c>
      <c r="GY1" s="33" t="s">
        <v>143</v>
      </c>
      <c r="GZ1" s="33" t="s">
        <v>143</v>
      </c>
      <c r="HA1" s="33" t="s">
        <v>143</v>
      </c>
      <c r="HB1" s="33" t="s">
        <v>143</v>
      </c>
      <c r="HC1" s="33" t="s">
        <v>143</v>
      </c>
      <c r="HD1" s="33" t="s">
        <v>143</v>
      </c>
      <c r="HE1" s="33" t="s">
        <v>143</v>
      </c>
      <c r="HF1" s="33" t="s">
        <v>143</v>
      </c>
      <c r="HG1" s="33" t="s">
        <v>143</v>
      </c>
      <c r="HH1" s="33" t="s">
        <v>143</v>
      </c>
      <c r="HI1" s="33" t="s">
        <v>143</v>
      </c>
      <c r="HJ1" s="33" t="s">
        <v>143</v>
      </c>
      <c r="HK1" s="33" t="s">
        <v>143</v>
      </c>
      <c r="HL1" s="33" t="s">
        <v>143</v>
      </c>
      <c r="HM1" s="33" t="s">
        <v>143</v>
      </c>
      <c r="HN1" s="33" t="s">
        <v>143</v>
      </c>
      <c r="HO1" s="33" t="s">
        <v>143</v>
      </c>
      <c r="HP1" s="33" t="s">
        <v>143</v>
      </c>
      <c r="HQ1" s="33" t="s">
        <v>143</v>
      </c>
      <c r="HR1" s="33" t="s">
        <v>143</v>
      </c>
      <c r="HS1" s="33" t="s">
        <v>143</v>
      </c>
      <c r="HT1" s="33" t="s">
        <v>143</v>
      </c>
      <c r="HU1" s="33" t="s">
        <v>143</v>
      </c>
      <c r="HV1" s="33" t="s">
        <v>143</v>
      </c>
      <c r="HW1" s="33" t="s">
        <v>143</v>
      </c>
      <c r="HX1" s="33" t="s">
        <v>143</v>
      </c>
      <c r="HY1" s="33" t="s">
        <v>143</v>
      </c>
      <c r="HZ1" s="33" t="s">
        <v>143</v>
      </c>
      <c r="IA1" s="33" t="s">
        <v>143</v>
      </c>
      <c r="IB1" s="33" t="s">
        <v>143</v>
      </c>
      <c r="IC1" s="33" t="s">
        <v>143</v>
      </c>
      <c r="ID1" s="33" t="s">
        <v>143</v>
      </c>
      <c r="IE1" s="33" t="s">
        <v>143</v>
      </c>
      <c r="IF1" s="33" t="s">
        <v>143</v>
      </c>
      <c r="IG1" s="33" t="s">
        <v>143</v>
      </c>
      <c r="IH1" s="33" t="s">
        <v>143</v>
      </c>
      <c r="II1" s="33" t="s">
        <v>143</v>
      </c>
      <c r="IJ1" s="33" t="s">
        <v>143</v>
      </c>
      <c r="IK1" s="33" t="s">
        <v>143</v>
      </c>
      <c r="IL1" s="33" t="s">
        <v>143</v>
      </c>
      <c r="IM1" s="33" t="s">
        <v>143</v>
      </c>
      <c r="IN1" s="33" t="s">
        <v>143</v>
      </c>
      <c r="IO1" s="33" t="s">
        <v>143</v>
      </c>
      <c r="IP1" s="33" t="s">
        <v>143</v>
      </c>
      <c r="IQ1" s="33" t="s">
        <v>143</v>
      </c>
      <c r="IR1" s="33" t="s">
        <v>143</v>
      </c>
      <c r="IS1" s="33" t="s">
        <v>143</v>
      </c>
      <c r="IT1" s="33" t="s">
        <v>143</v>
      </c>
      <c r="IU1" s="33" t="s">
        <v>143</v>
      </c>
      <c r="IV1" s="33" t="s">
        <v>143</v>
      </c>
      <c r="IW1" s="33" t="s">
        <v>143</v>
      </c>
      <c r="IX1" s="33" t="s">
        <v>143</v>
      </c>
      <c r="IY1" s="33" t="s">
        <v>143</v>
      </c>
      <c r="IZ1" s="33" t="s">
        <v>143</v>
      </c>
      <c r="JA1" s="33" t="s">
        <v>143</v>
      </c>
      <c r="JB1" s="33" t="s">
        <v>143</v>
      </c>
      <c r="JC1" s="33" t="s">
        <v>143</v>
      </c>
      <c r="JD1" s="33" t="s">
        <v>143</v>
      </c>
      <c r="JE1" s="33" t="s">
        <v>143</v>
      </c>
      <c r="JF1" s="33" t="s">
        <v>143</v>
      </c>
      <c r="JG1" s="33" t="s">
        <v>143</v>
      </c>
      <c r="JH1" s="33" t="s">
        <v>143</v>
      </c>
      <c r="JI1" s="33" t="s">
        <v>143</v>
      </c>
      <c r="JJ1" s="33" t="s">
        <v>143</v>
      </c>
      <c r="JK1" s="33" t="s">
        <v>143</v>
      </c>
      <c r="JL1" s="33" t="s">
        <v>143</v>
      </c>
      <c r="JM1" s="33" t="s">
        <v>143</v>
      </c>
      <c r="JN1" s="33" t="s">
        <v>143</v>
      </c>
      <c r="JO1" s="33" t="s">
        <v>143</v>
      </c>
      <c r="JP1" s="33" t="s">
        <v>143</v>
      </c>
      <c r="JQ1" s="33" t="s">
        <v>143</v>
      </c>
      <c r="JR1" s="33" t="s">
        <v>143</v>
      </c>
      <c r="JS1" s="33" t="s">
        <v>143</v>
      </c>
      <c r="JT1" s="33" t="s">
        <v>143</v>
      </c>
      <c r="JU1" s="33" t="s">
        <v>143</v>
      </c>
      <c r="JV1" s="33" t="s">
        <v>143</v>
      </c>
      <c r="JW1" s="33" t="s">
        <v>143</v>
      </c>
      <c r="JX1" s="33" t="s">
        <v>143</v>
      </c>
      <c r="JY1" s="33" t="s">
        <v>143</v>
      </c>
      <c r="JZ1" s="33" t="s">
        <v>143</v>
      </c>
      <c r="KA1" s="33" t="s">
        <v>143</v>
      </c>
      <c r="KB1" s="33" t="s">
        <v>143</v>
      </c>
      <c r="KC1" s="33" t="s">
        <v>143</v>
      </c>
      <c r="KD1" s="33" t="s">
        <v>143</v>
      </c>
      <c r="KE1" s="33" t="s">
        <v>143</v>
      </c>
      <c r="KF1" s="33" t="s">
        <v>143</v>
      </c>
      <c r="KG1" s="33" t="s">
        <v>143</v>
      </c>
      <c r="KH1" s="33" t="s">
        <v>143</v>
      </c>
      <c r="KI1" s="33" t="s">
        <v>143</v>
      </c>
      <c r="KJ1" s="33" t="s">
        <v>143</v>
      </c>
      <c r="KK1" s="33" t="s">
        <v>143</v>
      </c>
      <c r="KL1" s="33" t="s">
        <v>143</v>
      </c>
      <c r="KM1" s="33" t="s">
        <v>143</v>
      </c>
      <c r="KN1" s="33" t="s">
        <v>143</v>
      </c>
      <c r="KO1" s="33" t="s">
        <v>143</v>
      </c>
      <c r="KP1" s="33" t="s">
        <v>143</v>
      </c>
      <c r="KQ1" s="33" t="s">
        <v>143</v>
      </c>
      <c r="KR1" s="33" t="s">
        <v>143</v>
      </c>
      <c r="KS1" s="33" t="s">
        <v>143</v>
      </c>
      <c r="KT1" s="33" t="s">
        <v>143</v>
      </c>
      <c r="KU1" s="33" t="s">
        <v>143</v>
      </c>
      <c r="KV1" s="33" t="s">
        <v>143</v>
      </c>
      <c r="KW1" s="33" t="s">
        <v>143</v>
      </c>
      <c r="KX1" s="33" t="s">
        <v>143</v>
      </c>
      <c r="KY1" s="33" t="s">
        <v>143</v>
      </c>
      <c r="KZ1" s="33" t="s">
        <v>143</v>
      </c>
      <c r="LA1" s="33" t="s">
        <v>143</v>
      </c>
      <c r="LB1" s="33" t="s">
        <v>143</v>
      </c>
      <c r="LC1" s="33" t="s">
        <v>143</v>
      </c>
      <c r="LD1" s="33" t="s">
        <v>143</v>
      </c>
      <c r="LE1" s="33" t="s">
        <v>143</v>
      </c>
      <c r="LF1" s="33" t="s">
        <v>143</v>
      </c>
      <c r="LG1" s="33" t="s">
        <v>143</v>
      </c>
      <c r="LH1" s="33" t="s">
        <v>143</v>
      </c>
      <c r="LI1" s="33" t="s">
        <v>143</v>
      </c>
      <c r="LJ1" s="33" t="s">
        <v>143</v>
      </c>
      <c r="LK1" s="33" t="s">
        <v>143</v>
      </c>
      <c r="LL1" s="33" t="s">
        <v>143</v>
      </c>
      <c r="LM1" s="33" t="s">
        <v>143</v>
      </c>
      <c r="LN1" s="33" t="s">
        <v>143</v>
      </c>
      <c r="LO1" s="33" t="s">
        <v>143</v>
      </c>
      <c r="LP1" s="33" t="s">
        <v>143</v>
      </c>
      <c r="LQ1" s="33" t="s">
        <v>143</v>
      </c>
      <c r="LR1" s="33" t="s">
        <v>143</v>
      </c>
      <c r="LS1" s="33" t="s">
        <v>143</v>
      </c>
      <c r="LT1" s="33" t="s">
        <v>143</v>
      </c>
      <c r="LU1" s="33" t="s">
        <v>143</v>
      </c>
      <c r="LV1" s="33" t="s">
        <v>143</v>
      </c>
      <c r="LW1" s="33" t="s">
        <v>143</v>
      </c>
      <c r="LX1" s="33" t="s">
        <v>143</v>
      </c>
      <c r="LY1" s="33" t="s">
        <v>143</v>
      </c>
      <c r="LZ1" s="33" t="s">
        <v>143</v>
      </c>
      <c r="MA1" s="33" t="s">
        <v>143</v>
      </c>
      <c r="MB1" s="33" t="s">
        <v>143</v>
      </c>
      <c r="MC1" s="33" t="s">
        <v>143</v>
      </c>
      <c r="MD1" s="33" t="s">
        <v>143</v>
      </c>
      <c r="ME1" s="33" t="s">
        <v>143</v>
      </c>
      <c r="MF1" s="33" t="s">
        <v>143</v>
      </c>
      <c r="MG1" s="33" t="s">
        <v>143</v>
      </c>
      <c r="MH1" s="33" t="s">
        <v>143</v>
      </c>
      <c r="MI1" s="33" t="s">
        <v>143</v>
      </c>
      <c r="MJ1" s="33" t="s">
        <v>143</v>
      </c>
      <c r="MK1" s="33" t="s">
        <v>143</v>
      </c>
      <c r="ML1" s="33" t="s">
        <v>143</v>
      </c>
      <c r="MM1" s="33" t="s">
        <v>143</v>
      </c>
      <c r="MN1" s="33" t="s">
        <v>143</v>
      </c>
      <c r="MO1" s="33" t="s">
        <v>143</v>
      </c>
      <c r="MP1" s="33" t="s">
        <v>143</v>
      </c>
      <c r="MQ1" s="33" t="s">
        <v>143</v>
      </c>
      <c r="MR1" s="33" t="s">
        <v>143</v>
      </c>
      <c r="MS1" s="33" t="s">
        <v>143</v>
      </c>
      <c r="MT1" s="33" t="s">
        <v>143</v>
      </c>
      <c r="MU1" s="33" t="s">
        <v>143</v>
      </c>
      <c r="MV1" s="33" t="s">
        <v>143</v>
      </c>
      <c r="MW1" s="33" t="s">
        <v>143</v>
      </c>
      <c r="MX1" s="33" t="s">
        <v>143</v>
      </c>
      <c r="MY1" s="33" t="s">
        <v>143</v>
      </c>
      <c r="MZ1" s="33" t="s">
        <v>143</v>
      </c>
      <c r="NA1" s="33" t="s">
        <v>143</v>
      </c>
      <c r="NB1" s="33" t="s">
        <v>143</v>
      </c>
      <c r="NC1" s="33" t="s">
        <v>143</v>
      </c>
      <c r="ND1" s="33" t="s">
        <v>143</v>
      </c>
      <c r="NE1" s="33" t="s">
        <v>143</v>
      </c>
      <c r="NF1" s="33" t="s">
        <v>143</v>
      </c>
      <c r="NG1" s="33" t="s">
        <v>143</v>
      </c>
      <c r="NH1" s="33" t="s">
        <v>143</v>
      </c>
      <c r="NI1" s="33" t="s">
        <v>143</v>
      </c>
      <c r="NJ1" s="33" t="s">
        <v>143</v>
      </c>
      <c r="NK1" s="33" t="s">
        <v>143</v>
      </c>
      <c r="NL1" s="33" t="s">
        <v>143</v>
      </c>
      <c r="NM1" s="33" t="s">
        <v>143</v>
      </c>
      <c r="NN1" s="33" t="s">
        <v>143</v>
      </c>
      <c r="NO1" s="33" t="s">
        <v>143</v>
      </c>
      <c r="NP1" s="33" t="s">
        <v>143</v>
      </c>
      <c r="NQ1" s="33" t="s">
        <v>143</v>
      </c>
      <c r="NR1" s="33" t="s">
        <v>143</v>
      </c>
      <c r="NS1" s="33" t="s">
        <v>143</v>
      </c>
      <c r="NT1" s="33" t="s">
        <v>143</v>
      </c>
      <c r="NU1" s="33" t="s">
        <v>143</v>
      </c>
      <c r="NV1" s="33" t="s">
        <v>143</v>
      </c>
      <c r="NW1" s="33" t="s">
        <v>143</v>
      </c>
      <c r="NX1" s="33" t="s">
        <v>143</v>
      </c>
      <c r="NY1" s="33" t="s">
        <v>143</v>
      </c>
      <c r="NZ1" s="33" t="s">
        <v>143</v>
      </c>
      <c r="OA1" s="33" t="s">
        <v>143</v>
      </c>
      <c r="OB1" s="33" t="s">
        <v>143</v>
      </c>
      <c r="OC1" s="33" t="s">
        <v>143</v>
      </c>
      <c r="OD1" s="33" t="s">
        <v>143</v>
      </c>
      <c r="OE1" s="33" t="s">
        <v>143</v>
      </c>
      <c r="OF1" s="33" t="s">
        <v>143</v>
      </c>
      <c r="OG1" s="33" t="s">
        <v>143</v>
      </c>
      <c r="OH1" s="33" t="s">
        <v>143</v>
      </c>
      <c r="OI1" s="33" t="s">
        <v>143</v>
      </c>
      <c r="OJ1" s="33" t="s">
        <v>143</v>
      </c>
      <c r="OK1" s="33" t="s">
        <v>143</v>
      </c>
      <c r="OL1" s="33" t="s">
        <v>143</v>
      </c>
      <c r="OM1" s="33" t="s">
        <v>143</v>
      </c>
      <c r="ON1" s="33" t="s">
        <v>143</v>
      </c>
      <c r="OO1" s="33" t="s">
        <v>143</v>
      </c>
      <c r="OP1" s="33" t="s">
        <v>143</v>
      </c>
      <c r="OQ1" s="33" t="s">
        <v>143</v>
      </c>
      <c r="OR1" s="33" t="s">
        <v>143</v>
      </c>
      <c r="OS1" s="33" t="s">
        <v>143</v>
      </c>
      <c r="OT1" s="33" t="s">
        <v>143</v>
      </c>
      <c r="OU1" s="33" t="s">
        <v>143</v>
      </c>
      <c r="OV1" s="33" t="s">
        <v>143</v>
      </c>
      <c r="OW1" s="33" t="s">
        <v>143</v>
      </c>
      <c r="OX1" s="33" t="s">
        <v>143</v>
      </c>
      <c r="OY1" s="33" t="s">
        <v>143</v>
      </c>
      <c r="OZ1" s="33" t="s">
        <v>143</v>
      </c>
      <c r="PA1" s="33" t="s">
        <v>143</v>
      </c>
      <c r="PB1" s="33" t="s">
        <v>143</v>
      </c>
      <c r="PC1" s="33" t="s">
        <v>143</v>
      </c>
      <c r="PD1" s="33" t="s">
        <v>143</v>
      </c>
      <c r="PE1" s="33" t="s">
        <v>143</v>
      </c>
      <c r="PF1" s="33" t="s">
        <v>143</v>
      </c>
      <c r="PG1" s="33" t="s">
        <v>143</v>
      </c>
      <c r="PH1" s="33" t="s">
        <v>143</v>
      </c>
      <c r="PI1" s="33" t="s">
        <v>143</v>
      </c>
      <c r="PJ1" s="33" t="s">
        <v>143</v>
      </c>
      <c r="PK1" s="33" t="s">
        <v>143</v>
      </c>
      <c r="PL1" s="33" t="s">
        <v>143</v>
      </c>
      <c r="PM1" s="33" t="s">
        <v>143</v>
      </c>
      <c r="PN1" s="33" t="s">
        <v>143</v>
      </c>
      <c r="PO1" s="33" t="s">
        <v>143</v>
      </c>
      <c r="PP1" s="33" t="s">
        <v>143</v>
      </c>
      <c r="PQ1" s="33" t="s">
        <v>143</v>
      </c>
      <c r="PR1" s="33" t="s">
        <v>143</v>
      </c>
      <c r="PS1" s="33" t="s">
        <v>143</v>
      </c>
      <c r="PT1" s="33" t="s">
        <v>143</v>
      </c>
      <c r="PU1" s="33" t="s">
        <v>143</v>
      </c>
      <c r="PV1" s="33" t="s">
        <v>143</v>
      </c>
      <c r="PW1" s="33" t="s">
        <v>143</v>
      </c>
      <c r="PX1" s="33" t="s">
        <v>143</v>
      </c>
      <c r="PY1" s="33" t="s">
        <v>143</v>
      </c>
      <c r="PZ1" s="33" t="s">
        <v>143</v>
      </c>
      <c r="QA1" s="33" t="s">
        <v>143</v>
      </c>
      <c r="QB1" s="33" t="s">
        <v>143</v>
      </c>
      <c r="QC1" s="33" t="s">
        <v>143</v>
      </c>
      <c r="QD1" s="33" t="s">
        <v>143</v>
      </c>
      <c r="QE1" s="33" t="s">
        <v>143</v>
      </c>
      <c r="QF1" s="33" t="s">
        <v>143</v>
      </c>
      <c r="QG1" s="33" t="s">
        <v>143</v>
      </c>
      <c r="QH1" s="33" t="s">
        <v>143</v>
      </c>
      <c r="QI1" s="33" t="s">
        <v>143</v>
      </c>
      <c r="QJ1" s="33" t="s">
        <v>143</v>
      </c>
      <c r="QK1" s="33" t="s">
        <v>143</v>
      </c>
      <c r="QL1" s="33" t="s">
        <v>143</v>
      </c>
      <c r="QM1" s="33" t="s">
        <v>143</v>
      </c>
      <c r="QN1" s="33" t="s">
        <v>143</v>
      </c>
      <c r="QO1" s="33" t="s">
        <v>143</v>
      </c>
      <c r="QP1" s="33" t="s">
        <v>143</v>
      </c>
      <c r="QQ1" s="33" t="s">
        <v>143</v>
      </c>
      <c r="QR1" s="33" t="s">
        <v>143</v>
      </c>
      <c r="QS1" s="33" t="s">
        <v>143</v>
      </c>
      <c r="QT1" s="33" t="s">
        <v>143</v>
      </c>
      <c r="QU1" s="33" t="s">
        <v>143</v>
      </c>
      <c r="QV1" s="33" t="s">
        <v>143</v>
      </c>
      <c r="QW1" s="33" t="s">
        <v>143</v>
      </c>
      <c r="QX1" s="33" t="s">
        <v>143</v>
      </c>
      <c r="QY1" s="33" t="s">
        <v>143</v>
      </c>
      <c r="QZ1" s="33" t="s">
        <v>143</v>
      </c>
      <c r="RA1" s="33" t="s">
        <v>143</v>
      </c>
      <c r="RB1" s="33" t="s">
        <v>143</v>
      </c>
      <c r="RC1" s="33" t="s">
        <v>143</v>
      </c>
      <c r="RD1" s="33" t="s">
        <v>143</v>
      </c>
      <c r="RE1" s="33" t="s">
        <v>143</v>
      </c>
      <c r="RF1" s="33" t="s">
        <v>143</v>
      </c>
      <c r="RG1" s="33" t="s">
        <v>143</v>
      </c>
      <c r="RH1" s="33" t="s">
        <v>143</v>
      </c>
      <c r="RI1" s="33" t="s">
        <v>143</v>
      </c>
      <c r="RJ1" s="33" t="s">
        <v>143</v>
      </c>
      <c r="RK1" s="33" t="s">
        <v>143</v>
      </c>
      <c r="RL1" s="33" t="s">
        <v>143</v>
      </c>
      <c r="RM1" s="33" t="s">
        <v>143</v>
      </c>
      <c r="RN1" s="33" t="s">
        <v>143</v>
      </c>
      <c r="RO1" s="33" t="s">
        <v>143</v>
      </c>
      <c r="RP1" s="33" t="s">
        <v>143</v>
      </c>
      <c r="RQ1" s="33" t="s">
        <v>143</v>
      </c>
      <c r="RR1" s="33" t="s">
        <v>143</v>
      </c>
      <c r="RS1" s="33" t="s">
        <v>143</v>
      </c>
      <c r="RT1" s="33" t="s">
        <v>143</v>
      </c>
      <c r="RU1" s="33" t="s">
        <v>143</v>
      </c>
      <c r="RV1" s="33" t="s">
        <v>143</v>
      </c>
      <c r="RW1" s="33" t="s">
        <v>143</v>
      </c>
      <c r="RX1" s="33" t="s">
        <v>143</v>
      </c>
      <c r="RY1" s="33" t="s">
        <v>143</v>
      </c>
      <c r="RZ1" s="33" t="s">
        <v>143</v>
      </c>
      <c r="SA1" s="33" t="s">
        <v>143</v>
      </c>
      <c r="SB1" s="33" t="s">
        <v>143</v>
      </c>
      <c r="SC1" s="33" t="s">
        <v>143</v>
      </c>
      <c r="SD1" s="33" t="s">
        <v>143</v>
      </c>
      <c r="SE1" s="33" t="s">
        <v>143</v>
      </c>
      <c r="SF1" s="33" t="s">
        <v>143</v>
      </c>
      <c r="SG1" s="33" t="s">
        <v>143</v>
      </c>
      <c r="SH1" s="33" t="s">
        <v>143</v>
      </c>
      <c r="SI1" s="33" t="s">
        <v>143</v>
      </c>
      <c r="SJ1" s="33" t="s">
        <v>143</v>
      </c>
      <c r="SK1" s="33" t="s">
        <v>143</v>
      </c>
      <c r="SL1" s="33" t="s">
        <v>143</v>
      </c>
      <c r="SM1" s="33" t="s">
        <v>143</v>
      </c>
      <c r="SN1" s="33" t="s">
        <v>143</v>
      </c>
      <c r="SO1" s="33" t="s">
        <v>143</v>
      </c>
      <c r="SP1" s="33" t="s">
        <v>143</v>
      </c>
      <c r="SQ1" s="33" t="s">
        <v>143</v>
      </c>
      <c r="SR1" s="33" t="s">
        <v>143</v>
      </c>
      <c r="SS1" s="33" t="s">
        <v>143</v>
      </c>
      <c r="ST1" s="33" t="s">
        <v>143</v>
      </c>
      <c r="SU1" s="33" t="s">
        <v>143</v>
      </c>
      <c r="SV1" s="33" t="s">
        <v>143</v>
      </c>
      <c r="SW1" s="33" t="s">
        <v>143</v>
      </c>
      <c r="SX1" s="33" t="s">
        <v>143</v>
      </c>
      <c r="SY1" s="33" t="s">
        <v>143</v>
      </c>
      <c r="SZ1" s="33" t="s">
        <v>143</v>
      </c>
      <c r="TA1" s="33" t="s">
        <v>143</v>
      </c>
      <c r="TB1" s="33" t="s">
        <v>143</v>
      </c>
      <c r="TC1" s="33" t="s">
        <v>143</v>
      </c>
      <c r="TD1" s="33" t="s">
        <v>143</v>
      </c>
      <c r="TE1" s="33" t="s">
        <v>143</v>
      </c>
      <c r="TF1" s="33" t="s">
        <v>143</v>
      </c>
      <c r="TG1" s="33" t="s">
        <v>143</v>
      </c>
      <c r="TH1" s="33" t="s">
        <v>143</v>
      </c>
      <c r="TI1" s="33" t="s">
        <v>143</v>
      </c>
      <c r="TJ1" s="33" t="s">
        <v>143</v>
      </c>
      <c r="TK1" s="33" t="s">
        <v>143</v>
      </c>
      <c r="TL1" s="33" t="s">
        <v>143</v>
      </c>
      <c r="TM1" s="33" t="s">
        <v>143</v>
      </c>
      <c r="TN1" s="33" t="s">
        <v>143</v>
      </c>
      <c r="TO1" s="33" t="s">
        <v>143</v>
      </c>
      <c r="TP1" s="33" t="s">
        <v>143</v>
      </c>
      <c r="TQ1" s="33" t="s">
        <v>143</v>
      </c>
      <c r="TR1" s="33" t="s">
        <v>143</v>
      </c>
      <c r="TS1" s="33" t="s">
        <v>143</v>
      </c>
      <c r="TT1" s="33" t="s">
        <v>143</v>
      </c>
      <c r="TU1" s="33" t="s">
        <v>143</v>
      </c>
      <c r="TV1" s="33" t="s">
        <v>143</v>
      </c>
      <c r="TW1" s="33" t="s">
        <v>143</v>
      </c>
      <c r="TX1" s="33" t="s">
        <v>143</v>
      </c>
      <c r="TY1" s="33" t="s">
        <v>143</v>
      </c>
      <c r="TZ1" s="33" t="s">
        <v>143</v>
      </c>
      <c r="UA1" s="33" t="s">
        <v>143</v>
      </c>
      <c r="UB1" s="33" t="s">
        <v>143</v>
      </c>
      <c r="UC1" s="33" t="s">
        <v>143</v>
      </c>
      <c r="UD1" s="33" t="s">
        <v>143</v>
      </c>
      <c r="UE1" s="33" t="s">
        <v>143</v>
      </c>
      <c r="UF1" s="33" t="s">
        <v>143</v>
      </c>
      <c r="UG1" s="33" t="s">
        <v>143</v>
      </c>
      <c r="UH1" s="33" t="s">
        <v>143</v>
      </c>
      <c r="UI1" s="33" t="s">
        <v>143</v>
      </c>
      <c r="UJ1" s="33" t="s">
        <v>143</v>
      </c>
      <c r="UK1" s="33" t="s">
        <v>143</v>
      </c>
      <c r="UL1" s="33" t="s">
        <v>143</v>
      </c>
      <c r="UM1" s="33" t="s">
        <v>143</v>
      </c>
      <c r="UN1" s="33" t="s">
        <v>143</v>
      </c>
      <c r="UO1" s="33" t="s">
        <v>143</v>
      </c>
      <c r="UP1" s="33" t="s">
        <v>143</v>
      </c>
      <c r="UQ1" s="33" t="s">
        <v>143</v>
      </c>
      <c r="UR1" s="33" t="s">
        <v>143</v>
      </c>
      <c r="US1" s="33" t="s">
        <v>143</v>
      </c>
      <c r="UT1" s="33" t="s">
        <v>143</v>
      </c>
      <c r="UU1" s="33" t="s">
        <v>143</v>
      </c>
      <c r="UV1" s="33" t="s">
        <v>143</v>
      </c>
      <c r="UW1" s="33" t="s">
        <v>143</v>
      </c>
      <c r="UX1" s="33" t="s">
        <v>143</v>
      </c>
      <c r="UY1" s="33" t="s">
        <v>143</v>
      </c>
      <c r="UZ1" s="33" t="s">
        <v>143</v>
      </c>
      <c r="VA1" s="33" t="s">
        <v>143</v>
      </c>
      <c r="VB1" s="33" t="s">
        <v>143</v>
      </c>
      <c r="VC1" s="33" t="s">
        <v>143</v>
      </c>
      <c r="VD1" s="33" t="s">
        <v>143</v>
      </c>
      <c r="VE1" s="33" t="s">
        <v>143</v>
      </c>
      <c r="VF1" s="33" t="s">
        <v>143</v>
      </c>
      <c r="VG1" s="33" t="s">
        <v>143</v>
      </c>
      <c r="VH1" s="33" t="s">
        <v>143</v>
      </c>
      <c r="VI1" s="33" t="s">
        <v>143</v>
      </c>
      <c r="VJ1" s="33" t="s">
        <v>143</v>
      </c>
      <c r="VK1" s="33" t="s">
        <v>143</v>
      </c>
      <c r="VL1" s="33" t="s">
        <v>143</v>
      </c>
      <c r="VM1" s="33" t="s">
        <v>143</v>
      </c>
      <c r="VN1" s="33" t="s">
        <v>143</v>
      </c>
      <c r="VO1" s="33" t="s">
        <v>143</v>
      </c>
      <c r="VP1" s="33" t="s">
        <v>143</v>
      </c>
      <c r="VQ1" s="33" t="s">
        <v>143</v>
      </c>
      <c r="VR1" s="33" t="s">
        <v>143</v>
      </c>
      <c r="VS1" s="33" t="s">
        <v>143</v>
      </c>
      <c r="VT1" s="33" t="s">
        <v>143</v>
      </c>
      <c r="VU1" s="33" t="s">
        <v>143</v>
      </c>
      <c r="VV1" s="33" t="s">
        <v>143</v>
      </c>
      <c r="VW1" s="33" t="s">
        <v>143</v>
      </c>
      <c r="VX1" s="33" t="s">
        <v>143</v>
      </c>
      <c r="VY1" s="33" t="s">
        <v>143</v>
      </c>
      <c r="VZ1" s="33" t="s">
        <v>143</v>
      </c>
      <c r="WA1" s="33" t="s">
        <v>143</v>
      </c>
      <c r="WB1" s="33" t="s">
        <v>143</v>
      </c>
      <c r="WC1" s="33" t="s">
        <v>143</v>
      </c>
      <c r="WD1" s="33" t="s">
        <v>143</v>
      </c>
      <c r="WE1" s="33" t="s">
        <v>143</v>
      </c>
      <c r="WF1" s="33" t="s">
        <v>143</v>
      </c>
      <c r="WG1" s="33" t="s">
        <v>143</v>
      </c>
      <c r="WH1" s="33" t="s">
        <v>143</v>
      </c>
      <c r="WI1" s="33" t="s">
        <v>143</v>
      </c>
      <c r="WJ1" s="33" t="s">
        <v>143</v>
      </c>
      <c r="WK1" s="33" t="s">
        <v>143</v>
      </c>
      <c r="WL1" s="33" t="s">
        <v>143</v>
      </c>
      <c r="WM1" s="33" t="s">
        <v>143</v>
      </c>
      <c r="WN1" s="33" t="s">
        <v>143</v>
      </c>
      <c r="WO1" s="33" t="s">
        <v>143</v>
      </c>
      <c r="WP1" s="33" t="s">
        <v>143</v>
      </c>
      <c r="WQ1" s="33" t="s">
        <v>143</v>
      </c>
      <c r="WR1" s="33" t="s">
        <v>143</v>
      </c>
      <c r="WS1" s="33" t="s">
        <v>143</v>
      </c>
      <c r="WT1" s="33" t="s">
        <v>143</v>
      </c>
      <c r="WU1" s="33" t="s">
        <v>143</v>
      </c>
      <c r="WV1" s="33" t="s">
        <v>143</v>
      </c>
      <c r="WW1" s="33" t="s">
        <v>143</v>
      </c>
      <c r="WX1" s="33" t="s">
        <v>143</v>
      </c>
      <c r="WY1" s="33" t="s">
        <v>143</v>
      </c>
      <c r="WZ1" s="33" t="s">
        <v>143</v>
      </c>
      <c r="XA1" s="33" t="s">
        <v>143</v>
      </c>
      <c r="XB1" s="33" t="s">
        <v>143</v>
      </c>
      <c r="XC1" s="33" t="s">
        <v>143</v>
      </c>
      <c r="XD1" s="33" t="s">
        <v>143</v>
      </c>
      <c r="XE1" s="33" t="s">
        <v>143</v>
      </c>
      <c r="XF1" s="33" t="s">
        <v>143</v>
      </c>
      <c r="XG1" s="33" t="s">
        <v>143</v>
      </c>
      <c r="XH1" s="33" t="s">
        <v>143</v>
      </c>
      <c r="XI1" s="33" t="s">
        <v>143</v>
      </c>
      <c r="XJ1" s="33" t="s">
        <v>143</v>
      </c>
      <c r="XK1" s="33" t="s">
        <v>143</v>
      </c>
      <c r="XL1" s="33" t="s">
        <v>143</v>
      </c>
      <c r="XM1" s="33" t="s">
        <v>143</v>
      </c>
      <c r="XN1" s="33" t="s">
        <v>143</v>
      </c>
      <c r="XO1" s="33" t="s">
        <v>143</v>
      </c>
      <c r="XP1" s="33" t="s">
        <v>143</v>
      </c>
      <c r="XQ1" s="33" t="s">
        <v>143</v>
      </c>
      <c r="XR1" s="33" t="s">
        <v>143</v>
      </c>
      <c r="XS1" s="33" t="s">
        <v>143</v>
      </c>
      <c r="XT1" s="33" t="s">
        <v>143</v>
      </c>
      <c r="XU1" s="33" t="s">
        <v>143</v>
      </c>
      <c r="XV1" s="33" t="s">
        <v>143</v>
      </c>
      <c r="XW1" s="33" t="s">
        <v>143</v>
      </c>
      <c r="XX1" s="33" t="s">
        <v>143</v>
      </c>
      <c r="XY1" s="33" t="s">
        <v>143</v>
      </c>
      <c r="XZ1" s="33" t="s">
        <v>143</v>
      </c>
      <c r="YA1" s="33" t="s">
        <v>143</v>
      </c>
      <c r="YB1" s="33" t="s">
        <v>143</v>
      </c>
      <c r="YC1" s="33" t="s">
        <v>143</v>
      </c>
      <c r="YD1" s="33" t="s">
        <v>143</v>
      </c>
      <c r="YE1" s="33" t="s">
        <v>143</v>
      </c>
      <c r="YF1" s="33" t="s">
        <v>143</v>
      </c>
      <c r="YG1" s="33" t="s">
        <v>143</v>
      </c>
      <c r="YH1" s="33" t="s">
        <v>143</v>
      </c>
      <c r="YI1" s="33" t="s">
        <v>143</v>
      </c>
      <c r="YJ1" s="33" t="s">
        <v>143</v>
      </c>
      <c r="YK1" s="33" t="s">
        <v>143</v>
      </c>
      <c r="YL1" s="33" t="s">
        <v>143</v>
      </c>
      <c r="YM1" s="33" t="s">
        <v>143</v>
      </c>
      <c r="YN1" s="33" t="s">
        <v>143</v>
      </c>
      <c r="YO1" s="33" t="s">
        <v>143</v>
      </c>
      <c r="YP1" s="33" t="s">
        <v>143</v>
      </c>
      <c r="YQ1" s="33" t="s">
        <v>143</v>
      </c>
      <c r="YR1" s="33" t="s">
        <v>143</v>
      </c>
      <c r="YS1" s="33" t="s">
        <v>143</v>
      </c>
      <c r="YT1" s="33" t="s">
        <v>143</v>
      </c>
      <c r="YU1" s="33" t="s">
        <v>143</v>
      </c>
      <c r="YV1" s="33" t="s">
        <v>143</v>
      </c>
      <c r="YW1" s="33" t="s">
        <v>143</v>
      </c>
      <c r="YX1" s="33" t="s">
        <v>143</v>
      </c>
      <c r="YY1" s="33" t="s">
        <v>143</v>
      </c>
      <c r="YZ1" s="33" t="s">
        <v>143</v>
      </c>
      <c r="ZA1" s="33" t="s">
        <v>143</v>
      </c>
      <c r="ZB1" s="33" t="s">
        <v>143</v>
      </c>
      <c r="ZC1" s="33" t="s">
        <v>143</v>
      </c>
      <c r="ZD1" s="33" t="s">
        <v>143</v>
      </c>
      <c r="ZE1" s="33" t="s">
        <v>143</v>
      </c>
      <c r="ZF1" s="33" t="s">
        <v>143</v>
      </c>
      <c r="ZG1" s="33" t="s">
        <v>143</v>
      </c>
      <c r="ZH1" s="33" t="s">
        <v>143</v>
      </c>
      <c r="ZI1" s="33" t="s">
        <v>143</v>
      </c>
      <c r="ZJ1" s="33" t="s">
        <v>143</v>
      </c>
      <c r="ZK1" s="33" t="s">
        <v>143</v>
      </c>
      <c r="ZL1" s="33" t="s">
        <v>143</v>
      </c>
      <c r="ZM1" s="33" t="s">
        <v>143</v>
      </c>
      <c r="ZN1" s="33" t="s">
        <v>143</v>
      </c>
      <c r="ZO1" s="33" t="s">
        <v>143</v>
      </c>
      <c r="ZP1" s="33" t="s">
        <v>143</v>
      </c>
      <c r="ZQ1" s="33" t="s">
        <v>143</v>
      </c>
      <c r="ZR1" s="33" t="s">
        <v>143</v>
      </c>
      <c r="ZS1" s="33" t="s">
        <v>143</v>
      </c>
      <c r="ZT1" s="33" t="s">
        <v>143</v>
      </c>
      <c r="ZU1" s="33" t="s">
        <v>143</v>
      </c>
      <c r="ZV1" s="33" t="s">
        <v>143</v>
      </c>
      <c r="ZW1" s="33" t="s">
        <v>143</v>
      </c>
      <c r="ZX1" s="33" t="s">
        <v>143</v>
      </c>
      <c r="ZY1" s="33" t="s">
        <v>143</v>
      </c>
      <c r="ZZ1" s="33" t="s">
        <v>143</v>
      </c>
      <c r="AAA1" s="33" t="s">
        <v>143</v>
      </c>
      <c r="AAB1" s="33" t="s">
        <v>143</v>
      </c>
      <c r="AAC1" s="33" t="s">
        <v>143</v>
      </c>
      <c r="AAD1" s="33" t="s">
        <v>143</v>
      </c>
      <c r="AAE1" s="33" t="s">
        <v>143</v>
      </c>
      <c r="AAF1" s="33" t="s">
        <v>143</v>
      </c>
      <c r="AAG1" s="33" t="s">
        <v>143</v>
      </c>
      <c r="AAH1" s="33" t="s">
        <v>143</v>
      </c>
      <c r="AAI1" s="33" t="s">
        <v>143</v>
      </c>
      <c r="AAJ1" s="33" t="s">
        <v>143</v>
      </c>
      <c r="AAK1" s="33" t="s">
        <v>143</v>
      </c>
      <c r="AAL1" s="33" t="s">
        <v>143</v>
      </c>
      <c r="AAM1" s="33" t="s">
        <v>143</v>
      </c>
      <c r="AAN1" s="33" t="s">
        <v>143</v>
      </c>
      <c r="AAO1" s="33" t="s">
        <v>143</v>
      </c>
      <c r="AAP1" s="33" t="s">
        <v>143</v>
      </c>
      <c r="AAQ1" s="33" t="s">
        <v>143</v>
      </c>
      <c r="AAR1" s="33" t="s">
        <v>143</v>
      </c>
      <c r="AAS1" s="33" t="s">
        <v>143</v>
      </c>
      <c r="AAT1" s="33" t="s">
        <v>143</v>
      </c>
      <c r="AAU1" s="33" t="s">
        <v>143</v>
      </c>
      <c r="AAV1" s="33" t="s">
        <v>143</v>
      </c>
      <c r="AAW1" s="33" t="s">
        <v>143</v>
      </c>
      <c r="AAX1" s="33" t="s">
        <v>143</v>
      </c>
      <c r="AAY1" s="33" t="s">
        <v>143</v>
      </c>
      <c r="AAZ1" s="33" t="s">
        <v>143</v>
      </c>
      <c r="ABA1" s="33" t="s">
        <v>143</v>
      </c>
      <c r="ABB1" s="33" t="s">
        <v>143</v>
      </c>
      <c r="ABC1" s="33" t="s">
        <v>143</v>
      </c>
      <c r="ABD1" s="33" t="s">
        <v>143</v>
      </c>
      <c r="ABE1" s="33" t="s">
        <v>143</v>
      </c>
      <c r="ABF1" s="33" t="s">
        <v>143</v>
      </c>
      <c r="ABG1" s="33" t="s">
        <v>143</v>
      </c>
      <c r="ABH1" s="33" t="s">
        <v>143</v>
      </c>
      <c r="ABI1" s="33" t="s">
        <v>143</v>
      </c>
      <c r="ABJ1" s="33" t="s">
        <v>143</v>
      </c>
      <c r="ABK1" s="33" t="s">
        <v>143</v>
      </c>
      <c r="ABL1" s="33" t="s">
        <v>143</v>
      </c>
      <c r="ABM1" s="33" t="s">
        <v>143</v>
      </c>
      <c r="ABN1" s="33" t="s">
        <v>143</v>
      </c>
      <c r="ABO1" s="33" t="s">
        <v>143</v>
      </c>
      <c r="ABP1" s="33" t="s">
        <v>143</v>
      </c>
      <c r="ABQ1" s="33" t="s">
        <v>143</v>
      </c>
      <c r="ABR1" s="33" t="s">
        <v>143</v>
      </c>
      <c r="ABS1" s="33" t="s">
        <v>143</v>
      </c>
      <c r="ABT1" s="33" t="s">
        <v>143</v>
      </c>
      <c r="ABU1" s="33" t="s">
        <v>143</v>
      </c>
      <c r="ABV1" s="33" t="s">
        <v>143</v>
      </c>
      <c r="ABW1" s="33" t="s">
        <v>143</v>
      </c>
      <c r="ABX1" s="33" t="s">
        <v>143</v>
      </c>
      <c r="ABY1" s="33" t="s">
        <v>143</v>
      </c>
      <c r="ABZ1" s="33" t="s">
        <v>143</v>
      </c>
      <c r="ACA1" s="33" t="s">
        <v>143</v>
      </c>
      <c r="ACB1" s="33" t="s">
        <v>143</v>
      </c>
      <c r="ACC1" s="33" t="s">
        <v>143</v>
      </c>
      <c r="ACD1" s="33" t="s">
        <v>143</v>
      </c>
      <c r="ACE1" s="33" t="s">
        <v>143</v>
      </c>
      <c r="ACF1" s="33" t="s">
        <v>143</v>
      </c>
      <c r="ACG1" s="33" t="s">
        <v>143</v>
      </c>
      <c r="ACH1" s="33" t="s">
        <v>143</v>
      </c>
      <c r="ACI1" s="33" t="s">
        <v>143</v>
      </c>
      <c r="ACJ1" s="33" t="s">
        <v>143</v>
      </c>
      <c r="ACK1" s="33" t="s">
        <v>143</v>
      </c>
      <c r="ACL1" s="33" t="s">
        <v>143</v>
      </c>
      <c r="ACM1" s="33" t="s">
        <v>143</v>
      </c>
      <c r="ACN1" s="33" t="s">
        <v>143</v>
      </c>
      <c r="ACO1" s="33" t="s">
        <v>143</v>
      </c>
      <c r="ACP1" s="33" t="s">
        <v>143</v>
      </c>
      <c r="ACQ1" s="33" t="s">
        <v>143</v>
      </c>
      <c r="ACR1" s="33" t="s">
        <v>143</v>
      </c>
      <c r="ACS1" s="33" t="s">
        <v>143</v>
      </c>
      <c r="ACT1" s="33" t="s">
        <v>143</v>
      </c>
      <c r="ACU1" s="33" t="s">
        <v>143</v>
      </c>
      <c r="ACV1" s="33" t="s">
        <v>143</v>
      </c>
      <c r="ACW1" s="33" t="s">
        <v>143</v>
      </c>
      <c r="ACX1" s="33" t="s">
        <v>143</v>
      </c>
      <c r="ACY1" s="33" t="s">
        <v>143</v>
      </c>
      <c r="ACZ1" s="33" t="s">
        <v>143</v>
      </c>
      <c r="ADA1" s="33" t="s">
        <v>143</v>
      </c>
      <c r="ADB1" s="33" t="s">
        <v>143</v>
      </c>
      <c r="ADC1" s="33" t="s">
        <v>143</v>
      </c>
      <c r="ADD1" s="33" t="s">
        <v>143</v>
      </c>
      <c r="ADE1" s="33" t="s">
        <v>143</v>
      </c>
      <c r="ADF1" s="33" t="s">
        <v>143</v>
      </c>
      <c r="ADG1" s="33" t="s">
        <v>143</v>
      </c>
      <c r="ADH1" s="33" t="s">
        <v>143</v>
      </c>
      <c r="ADI1" s="33" t="s">
        <v>143</v>
      </c>
      <c r="ADJ1" s="33" t="s">
        <v>143</v>
      </c>
      <c r="ADK1" s="33" t="s">
        <v>143</v>
      </c>
      <c r="ADL1" s="33" t="s">
        <v>143</v>
      </c>
      <c r="ADM1" s="33" t="s">
        <v>143</v>
      </c>
      <c r="ADN1" s="33" t="s">
        <v>143</v>
      </c>
      <c r="ADO1" s="33" t="s">
        <v>143</v>
      </c>
      <c r="ADP1" s="33" t="s">
        <v>143</v>
      </c>
      <c r="ADQ1" s="33" t="s">
        <v>143</v>
      </c>
      <c r="ADR1" s="33" t="s">
        <v>143</v>
      </c>
      <c r="ADS1" s="33" t="s">
        <v>143</v>
      </c>
      <c r="ADT1" s="33" t="s">
        <v>143</v>
      </c>
      <c r="ADU1" s="33" t="s">
        <v>143</v>
      </c>
      <c r="ADV1" s="33" t="s">
        <v>143</v>
      </c>
      <c r="ADW1" s="33" t="s">
        <v>143</v>
      </c>
      <c r="ADX1" s="33" t="s">
        <v>143</v>
      </c>
      <c r="ADY1" s="33" t="s">
        <v>143</v>
      </c>
      <c r="ADZ1" s="33" t="s">
        <v>143</v>
      </c>
      <c r="AEA1" s="33" t="s">
        <v>143</v>
      </c>
      <c r="AEB1" s="33" t="s">
        <v>143</v>
      </c>
      <c r="AEC1" s="33" t="s">
        <v>143</v>
      </c>
      <c r="AED1" s="33" t="s">
        <v>143</v>
      </c>
      <c r="AEE1" s="33" t="s">
        <v>143</v>
      </c>
      <c r="AEF1" s="33" t="s">
        <v>143</v>
      </c>
      <c r="AEG1" s="33" t="s">
        <v>143</v>
      </c>
      <c r="AEH1" s="33" t="s">
        <v>143</v>
      </c>
      <c r="AEI1" s="33" t="s">
        <v>143</v>
      </c>
      <c r="AEJ1" s="33" t="s">
        <v>143</v>
      </c>
      <c r="AEK1" s="33" t="s">
        <v>143</v>
      </c>
      <c r="AEL1" s="33" t="s">
        <v>143</v>
      </c>
      <c r="AEM1" s="33" t="s">
        <v>143</v>
      </c>
      <c r="AEN1" s="33" t="s">
        <v>143</v>
      </c>
      <c r="AEO1" s="33" t="s">
        <v>143</v>
      </c>
      <c r="AEP1" s="33" t="s">
        <v>143</v>
      </c>
      <c r="AEQ1" s="33" t="s">
        <v>143</v>
      </c>
      <c r="AER1" s="33" t="s">
        <v>143</v>
      </c>
      <c r="AES1" s="33" t="s">
        <v>143</v>
      </c>
      <c r="AET1" s="33" t="s">
        <v>143</v>
      </c>
      <c r="AEU1" s="33" t="s">
        <v>143</v>
      </c>
      <c r="AEV1" s="33" t="s">
        <v>143</v>
      </c>
      <c r="AEW1" s="33" t="s">
        <v>143</v>
      </c>
      <c r="AEX1" s="33" t="s">
        <v>143</v>
      </c>
      <c r="AEY1" s="33" t="s">
        <v>143</v>
      </c>
      <c r="AEZ1" s="33" t="s">
        <v>143</v>
      </c>
      <c r="AFA1" s="33" t="s">
        <v>143</v>
      </c>
      <c r="AFB1" s="33" t="s">
        <v>143</v>
      </c>
      <c r="AFC1" s="33" t="s">
        <v>143</v>
      </c>
      <c r="AFD1" s="33" t="s">
        <v>143</v>
      </c>
      <c r="AFE1" s="33" t="s">
        <v>143</v>
      </c>
      <c r="AFF1" s="33" t="s">
        <v>143</v>
      </c>
      <c r="AFG1" s="33" t="s">
        <v>143</v>
      </c>
      <c r="AFH1" s="33" t="s">
        <v>143</v>
      </c>
      <c r="AFI1" s="33" t="s">
        <v>143</v>
      </c>
      <c r="AFJ1" s="33" t="s">
        <v>143</v>
      </c>
      <c r="AFK1" s="33" t="s">
        <v>143</v>
      </c>
      <c r="AFL1" s="33" t="s">
        <v>143</v>
      </c>
      <c r="AFM1" s="33" t="s">
        <v>143</v>
      </c>
      <c r="AFN1" s="33" t="s">
        <v>143</v>
      </c>
      <c r="AFO1" s="33" t="s">
        <v>143</v>
      </c>
      <c r="AFP1" s="33" t="s">
        <v>143</v>
      </c>
      <c r="AFQ1" s="33" t="s">
        <v>143</v>
      </c>
      <c r="AFR1" s="33" t="s">
        <v>143</v>
      </c>
      <c r="AFS1" s="33" t="s">
        <v>143</v>
      </c>
      <c r="AFT1" s="33" t="s">
        <v>143</v>
      </c>
      <c r="AFU1" s="33" t="s">
        <v>143</v>
      </c>
      <c r="AFV1" s="33" t="s">
        <v>143</v>
      </c>
      <c r="AFW1" s="33" t="s">
        <v>143</v>
      </c>
      <c r="AFX1" s="33" t="s">
        <v>143</v>
      </c>
      <c r="AFY1" s="33" t="s">
        <v>143</v>
      </c>
      <c r="AFZ1" s="33" t="s">
        <v>143</v>
      </c>
      <c r="AGA1" s="33" t="s">
        <v>143</v>
      </c>
      <c r="AGB1" s="33" t="s">
        <v>143</v>
      </c>
      <c r="AGC1" s="33" t="s">
        <v>143</v>
      </c>
      <c r="AGD1" s="33" t="s">
        <v>143</v>
      </c>
      <c r="AGE1" s="33" t="s">
        <v>143</v>
      </c>
      <c r="AGF1" s="33" t="s">
        <v>143</v>
      </c>
      <c r="AGG1" s="33" t="s">
        <v>143</v>
      </c>
      <c r="AGH1" s="33" t="s">
        <v>143</v>
      </c>
      <c r="AGI1" s="33" t="s">
        <v>143</v>
      </c>
      <c r="AGJ1" s="33" t="s">
        <v>143</v>
      </c>
      <c r="AGK1" s="33" t="s">
        <v>143</v>
      </c>
      <c r="AGL1" s="33" t="s">
        <v>143</v>
      </c>
      <c r="AGM1" s="33" t="s">
        <v>143</v>
      </c>
      <c r="AGN1" s="33" t="s">
        <v>143</v>
      </c>
      <c r="AGO1" s="33" t="s">
        <v>143</v>
      </c>
      <c r="AGP1" s="33" t="s">
        <v>143</v>
      </c>
      <c r="AGQ1" s="33" t="s">
        <v>143</v>
      </c>
      <c r="AGR1" s="33" t="s">
        <v>143</v>
      </c>
      <c r="AGS1" s="33" t="s">
        <v>143</v>
      </c>
      <c r="AGT1" s="33" t="s">
        <v>143</v>
      </c>
      <c r="AGU1" s="33" t="s">
        <v>143</v>
      </c>
      <c r="AGV1" s="33" t="s">
        <v>143</v>
      </c>
      <c r="AGW1" s="33" t="s">
        <v>143</v>
      </c>
      <c r="AGX1" s="33" t="s">
        <v>143</v>
      </c>
      <c r="AGY1" s="33" t="s">
        <v>143</v>
      </c>
      <c r="AGZ1" s="33" t="s">
        <v>143</v>
      </c>
      <c r="AHA1" s="33" t="s">
        <v>143</v>
      </c>
      <c r="AHB1" s="33" t="s">
        <v>143</v>
      </c>
      <c r="AHC1" s="33" t="s">
        <v>143</v>
      </c>
      <c r="AHD1" s="33" t="s">
        <v>143</v>
      </c>
      <c r="AHE1" s="33" t="s">
        <v>143</v>
      </c>
      <c r="AHF1" s="33" t="s">
        <v>143</v>
      </c>
      <c r="AHG1" s="33" t="s">
        <v>143</v>
      </c>
      <c r="AHH1" s="33" t="s">
        <v>143</v>
      </c>
      <c r="AHI1" s="33" t="s">
        <v>143</v>
      </c>
      <c r="AHJ1" s="33" t="s">
        <v>143</v>
      </c>
      <c r="AHK1" s="33" t="s">
        <v>143</v>
      </c>
      <c r="AHL1" s="33" t="s">
        <v>143</v>
      </c>
      <c r="AHM1" s="33" t="s">
        <v>143</v>
      </c>
      <c r="AHN1" s="33" t="s">
        <v>143</v>
      </c>
      <c r="AHO1" s="33" t="s">
        <v>143</v>
      </c>
      <c r="AHP1" s="33" t="s">
        <v>143</v>
      </c>
      <c r="AHQ1" s="33" t="s">
        <v>143</v>
      </c>
      <c r="AHR1" s="33" t="s">
        <v>143</v>
      </c>
      <c r="AHS1" s="33" t="s">
        <v>143</v>
      </c>
      <c r="AHT1" s="33" t="s">
        <v>143</v>
      </c>
      <c r="AHU1" s="33" t="s">
        <v>143</v>
      </c>
      <c r="AHV1" s="33" t="s">
        <v>143</v>
      </c>
      <c r="AHW1" s="33" t="s">
        <v>143</v>
      </c>
      <c r="AHX1" s="33" t="s">
        <v>143</v>
      </c>
      <c r="AHY1" s="33" t="s">
        <v>143</v>
      </c>
      <c r="AHZ1" s="33" t="s">
        <v>143</v>
      </c>
      <c r="AIA1" s="33" t="s">
        <v>143</v>
      </c>
      <c r="AIB1" s="33" t="s">
        <v>143</v>
      </c>
      <c r="AIC1" s="33" t="s">
        <v>143</v>
      </c>
      <c r="AID1" s="33" t="s">
        <v>143</v>
      </c>
      <c r="AIE1" s="33" t="s">
        <v>143</v>
      </c>
      <c r="AIF1" s="33" t="s">
        <v>143</v>
      </c>
      <c r="AIG1" s="33" t="s">
        <v>143</v>
      </c>
      <c r="AIH1" s="33" t="s">
        <v>143</v>
      </c>
      <c r="AII1" s="33" t="s">
        <v>143</v>
      </c>
      <c r="AIJ1" s="33" t="s">
        <v>143</v>
      </c>
      <c r="AIK1" s="33" t="s">
        <v>143</v>
      </c>
      <c r="AIL1" s="33" t="s">
        <v>143</v>
      </c>
      <c r="AIM1" s="33" t="s">
        <v>143</v>
      </c>
      <c r="AIN1" s="33" t="s">
        <v>143</v>
      </c>
      <c r="AIO1" s="33" t="s">
        <v>143</v>
      </c>
      <c r="AIP1" s="33" t="s">
        <v>143</v>
      </c>
      <c r="AIQ1" s="33" t="s">
        <v>143</v>
      </c>
      <c r="AIR1" s="33" t="s">
        <v>143</v>
      </c>
      <c r="AIS1" s="33" t="s">
        <v>143</v>
      </c>
      <c r="AIT1" s="33" t="s">
        <v>143</v>
      </c>
      <c r="AIU1" s="33" t="s">
        <v>143</v>
      </c>
      <c r="AIV1" s="33" t="s">
        <v>143</v>
      </c>
      <c r="AIW1" s="33" t="s">
        <v>143</v>
      </c>
      <c r="AIX1" s="33" t="s">
        <v>143</v>
      </c>
      <c r="AIY1" s="33" t="s">
        <v>143</v>
      </c>
      <c r="AIZ1" s="33" t="s">
        <v>143</v>
      </c>
      <c r="AJA1" s="33" t="s">
        <v>143</v>
      </c>
      <c r="AJB1" s="33" t="s">
        <v>143</v>
      </c>
      <c r="AJC1" s="33" t="s">
        <v>143</v>
      </c>
      <c r="AJD1" s="33" t="s">
        <v>143</v>
      </c>
      <c r="AJE1" s="33" t="s">
        <v>143</v>
      </c>
      <c r="AJF1" s="33" t="s">
        <v>143</v>
      </c>
      <c r="AJG1" s="33" t="s">
        <v>143</v>
      </c>
      <c r="AJH1" s="33" t="s">
        <v>143</v>
      </c>
      <c r="AJI1" s="33" t="s">
        <v>143</v>
      </c>
      <c r="AJJ1" s="33" t="s">
        <v>143</v>
      </c>
      <c r="AJK1" s="33" t="s">
        <v>143</v>
      </c>
      <c r="AJL1" s="33" t="s">
        <v>143</v>
      </c>
      <c r="AJM1" s="33" t="s">
        <v>143</v>
      </c>
      <c r="AJN1" s="33" t="s">
        <v>143</v>
      </c>
      <c r="AJO1" s="33" t="s">
        <v>143</v>
      </c>
      <c r="AJP1" s="33" t="s">
        <v>143</v>
      </c>
      <c r="AJQ1" s="33" t="s">
        <v>143</v>
      </c>
      <c r="AJR1" s="33" t="s">
        <v>143</v>
      </c>
      <c r="AJS1" s="33" t="s">
        <v>143</v>
      </c>
      <c r="AJT1" s="33" t="s">
        <v>143</v>
      </c>
      <c r="AJU1" s="33" t="s">
        <v>143</v>
      </c>
      <c r="AJV1" s="33" t="s">
        <v>143</v>
      </c>
      <c r="AJW1" s="33" t="s">
        <v>143</v>
      </c>
      <c r="AJX1" s="33" t="s">
        <v>143</v>
      </c>
      <c r="AJY1" s="33" t="s">
        <v>143</v>
      </c>
      <c r="AJZ1" s="33" t="s">
        <v>143</v>
      </c>
      <c r="AKA1" s="33" t="s">
        <v>143</v>
      </c>
      <c r="AKB1" s="33" t="s">
        <v>143</v>
      </c>
      <c r="AKC1" s="33" t="s">
        <v>143</v>
      </c>
      <c r="AKD1" s="33" t="s">
        <v>143</v>
      </c>
      <c r="AKE1" s="33" t="s">
        <v>143</v>
      </c>
      <c r="AKF1" s="33" t="s">
        <v>143</v>
      </c>
      <c r="AKG1" s="33" t="s">
        <v>143</v>
      </c>
      <c r="AKH1" s="33" t="s">
        <v>143</v>
      </c>
      <c r="AKI1" s="33" t="s">
        <v>143</v>
      </c>
      <c r="AKJ1" s="33" t="s">
        <v>143</v>
      </c>
      <c r="AKK1" s="33" t="s">
        <v>143</v>
      </c>
      <c r="AKL1" s="33" t="s">
        <v>143</v>
      </c>
      <c r="AKM1" s="33" t="s">
        <v>143</v>
      </c>
      <c r="AKN1" s="33" t="s">
        <v>143</v>
      </c>
      <c r="AKO1" s="33" t="s">
        <v>143</v>
      </c>
      <c r="AKP1" s="33" t="s">
        <v>143</v>
      </c>
      <c r="AKQ1" s="33" t="s">
        <v>143</v>
      </c>
      <c r="AKR1" s="33" t="s">
        <v>143</v>
      </c>
      <c r="AKS1" s="33" t="s">
        <v>143</v>
      </c>
      <c r="AKT1" s="33" t="s">
        <v>143</v>
      </c>
      <c r="AKU1" s="33" t="s">
        <v>143</v>
      </c>
      <c r="AKV1" s="33" t="s">
        <v>143</v>
      </c>
      <c r="AKW1" s="33" t="s">
        <v>143</v>
      </c>
      <c r="AKX1" s="33" t="s">
        <v>143</v>
      </c>
      <c r="AKY1" s="33" t="s">
        <v>143</v>
      </c>
      <c r="AKZ1" s="33" t="s">
        <v>143</v>
      </c>
      <c r="ALA1" s="33" t="s">
        <v>143</v>
      </c>
      <c r="ALB1" s="33" t="s">
        <v>143</v>
      </c>
      <c r="ALC1" s="33" t="s">
        <v>143</v>
      </c>
      <c r="ALD1" s="33" t="s">
        <v>143</v>
      </c>
      <c r="ALE1" s="33" t="s">
        <v>143</v>
      </c>
      <c r="ALF1" s="33" t="s">
        <v>143</v>
      </c>
      <c r="ALG1" s="33" t="s">
        <v>143</v>
      </c>
      <c r="ALH1" s="33" t="s">
        <v>143</v>
      </c>
      <c r="ALI1" s="33" t="s">
        <v>143</v>
      </c>
      <c r="ALJ1" s="33" t="s">
        <v>143</v>
      </c>
      <c r="ALK1" s="33" t="s">
        <v>143</v>
      </c>
      <c r="ALL1" s="33" t="s">
        <v>143</v>
      </c>
      <c r="ALM1" s="33" t="s">
        <v>143</v>
      </c>
      <c r="ALN1" s="33" t="s">
        <v>143</v>
      </c>
      <c r="ALO1" s="33" t="s">
        <v>143</v>
      </c>
      <c r="ALP1" s="33" t="s">
        <v>143</v>
      </c>
      <c r="ALQ1" s="33" t="s">
        <v>143</v>
      </c>
      <c r="ALR1" s="33" t="s">
        <v>143</v>
      </c>
      <c r="ALS1" s="33" t="s">
        <v>143</v>
      </c>
      <c r="ALT1" s="33" t="s">
        <v>143</v>
      </c>
      <c r="ALU1" s="33" t="s">
        <v>143</v>
      </c>
      <c r="ALV1" s="33" t="s">
        <v>143</v>
      </c>
      <c r="ALW1" s="33" t="s">
        <v>143</v>
      </c>
      <c r="ALX1" s="33" t="s">
        <v>143</v>
      </c>
      <c r="ALY1" s="33" t="s">
        <v>143</v>
      </c>
      <c r="ALZ1" s="33" t="s">
        <v>143</v>
      </c>
      <c r="AMA1" s="33" t="s">
        <v>143</v>
      </c>
      <c r="AMB1" s="33" t="s">
        <v>143</v>
      </c>
      <c r="AMC1" s="33" t="s">
        <v>143</v>
      </c>
      <c r="AMD1" s="33" t="s">
        <v>143</v>
      </c>
      <c r="AME1" s="33" t="s">
        <v>143</v>
      </c>
      <c r="AMF1" s="33" t="s">
        <v>143</v>
      </c>
      <c r="AMG1" s="33" t="s">
        <v>143</v>
      </c>
      <c r="AMH1" s="33" t="s">
        <v>143</v>
      </c>
      <c r="AMI1" s="33" t="s">
        <v>143</v>
      </c>
      <c r="AMJ1" s="33" t="s">
        <v>143</v>
      </c>
      <c r="AMK1" s="33" t="s">
        <v>143</v>
      </c>
      <c r="AML1" s="33" t="s">
        <v>143</v>
      </c>
      <c r="AMM1" s="33" t="s">
        <v>143</v>
      </c>
      <c r="AMN1" s="33" t="s">
        <v>143</v>
      </c>
      <c r="AMO1" s="33" t="s">
        <v>143</v>
      </c>
      <c r="AMP1" s="33" t="s">
        <v>143</v>
      </c>
      <c r="AMQ1" s="33" t="s">
        <v>143</v>
      </c>
      <c r="AMR1" s="33" t="s">
        <v>143</v>
      </c>
      <c r="AMS1" s="33" t="s">
        <v>143</v>
      </c>
      <c r="AMT1" s="33" t="s">
        <v>143</v>
      </c>
      <c r="AMU1" s="33" t="s">
        <v>143</v>
      </c>
      <c r="AMV1" s="33" t="s">
        <v>143</v>
      </c>
      <c r="AMW1" s="33" t="s">
        <v>143</v>
      </c>
      <c r="AMX1" s="33" t="s">
        <v>143</v>
      </c>
      <c r="AMY1" s="33" t="s">
        <v>143</v>
      </c>
      <c r="AMZ1" s="33" t="s">
        <v>143</v>
      </c>
      <c r="ANA1" s="33" t="s">
        <v>143</v>
      </c>
      <c r="ANB1" s="33" t="s">
        <v>143</v>
      </c>
      <c r="ANC1" s="33" t="s">
        <v>143</v>
      </c>
      <c r="AND1" s="33" t="s">
        <v>143</v>
      </c>
      <c r="ANE1" s="33" t="s">
        <v>143</v>
      </c>
      <c r="ANF1" s="33" t="s">
        <v>143</v>
      </c>
      <c r="ANG1" s="33" t="s">
        <v>143</v>
      </c>
      <c r="ANH1" s="33" t="s">
        <v>143</v>
      </c>
      <c r="ANI1" s="33" t="s">
        <v>143</v>
      </c>
      <c r="ANJ1" s="33" t="s">
        <v>143</v>
      </c>
      <c r="ANK1" s="33" t="s">
        <v>143</v>
      </c>
      <c r="ANL1" s="33" t="s">
        <v>143</v>
      </c>
      <c r="ANM1" s="33" t="s">
        <v>143</v>
      </c>
      <c r="ANN1" s="33" t="s">
        <v>143</v>
      </c>
      <c r="ANO1" s="33" t="s">
        <v>143</v>
      </c>
      <c r="ANP1" s="33" t="s">
        <v>143</v>
      </c>
      <c r="ANQ1" s="33" t="s">
        <v>143</v>
      </c>
      <c r="ANR1" s="33" t="s">
        <v>143</v>
      </c>
      <c r="ANS1" s="33" t="s">
        <v>143</v>
      </c>
      <c r="ANT1" s="33" t="s">
        <v>143</v>
      </c>
      <c r="ANU1" s="33" t="s">
        <v>143</v>
      </c>
      <c r="ANV1" s="33" t="s">
        <v>143</v>
      </c>
      <c r="ANW1" s="33" t="s">
        <v>143</v>
      </c>
      <c r="ANX1" s="33" t="s">
        <v>143</v>
      </c>
      <c r="ANY1" s="33" t="s">
        <v>143</v>
      </c>
      <c r="ANZ1" s="33" t="s">
        <v>143</v>
      </c>
      <c r="AOA1" s="33" t="s">
        <v>143</v>
      </c>
      <c r="AOB1" s="33" t="s">
        <v>143</v>
      </c>
      <c r="AOC1" s="33" t="s">
        <v>143</v>
      </c>
      <c r="AOD1" s="33" t="s">
        <v>143</v>
      </c>
      <c r="AOE1" s="33" t="s">
        <v>143</v>
      </c>
      <c r="AOF1" s="33" t="s">
        <v>143</v>
      </c>
      <c r="AOG1" s="33" t="s">
        <v>143</v>
      </c>
      <c r="AOH1" s="33" t="s">
        <v>143</v>
      </c>
      <c r="AOI1" s="33" t="s">
        <v>143</v>
      </c>
      <c r="AOJ1" s="33" t="s">
        <v>143</v>
      </c>
      <c r="AOK1" s="33" t="s">
        <v>143</v>
      </c>
      <c r="AOL1" s="33" t="s">
        <v>143</v>
      </c>
      <c r="AOM1" s="33" t="s">
        <v>143</v>
      </c>
      <c r="AON1" s="33" t="s">
        <v>143</v>
      </c>
      <c r="AOO1" s="33" t="s">
        <v>143</v>
      </c>
      <c r="AOP1" s="33" t="s">
        <v>143</v>
      </c>
      <c r="AOQ1" s="33" t="s">
        <v>143</v>
      </c>
      <c r="AOR1" s="33" t="s">
        <v>143</v>
      </c>
      <c r="AOS1" s="33" t="s">
        <v>143</v>
      </c>
      <c r="AOT1" s="33" t="s">
        <v>143</v>
      </c>
      <c r="AOU1" s="33" t="s">
        <v>143</v>
      </c>
      <c r="AOV1" s="33" t="s">
        <v>143</v>
      </c>
      <c r="AOW1" s="33" t="s">
        <v>143</v>
      </c>
      <c r="AOX1" s="33" t="s">
        <v>143</v>
      </c>
      <c r="AOY1" s="33" t="s">
        <v>143</v>
      </c>
      <c r="AOZ1" s="33" t="s">
        <v>143</v>
      </c>
      <c r="APA1" s="33" t="s">
        <v>143</v>
      </c>
      <c r="APB1" s="33" t="s">
        <v>143</v>
      </c>
      <c r="APC1" s="33" t="s">
        <v>143</v>
      </c>
      <c r="APD1" s="33" t="s">
        <v>143</v>
      </c>
      <c r="APE1" s="33" t="s">
        <v>143</v>
      </c>
      <c r="APF1" s="33" t="s">
        <v>143</v>
      </c>
      <c r="APG1" s="33" t="s">
        <v>143</v>
      </c>
      <c r="APH1" s="33" t="s">
        <v>143</v>
      </c>
      <c r="API1" s="33" t="s">
        <v>143</v>
      </c>
      <c r="APJ1" s="33" t="s">
        <v>143</v>
      </c>
      <c r="APK1" s="33" t="s">
        <v>143</v>
      </c>
      <c r="APL1" s="33" t="s">
        <v>143</v>
      </c>
      <c r="APM1" s="33" t="s">
        <v>143</v>
      </c>
      <c r="APN1" s="33" t="s">
        <v>143</v>
      </c>
      <c r="APO1" s="33" t="s">
        <v>143</v>
      </c>
      <c r="APP1" s="33" t="s">
        <v>143</v>
      </c>
      <c r="APQ1" s="33" t="s">
        <v>143</v>
      </c>
      <c r="APR1" s="33" t="s">
        <v>143</v>
      </c>
      <c r="APS1" s="33" t="s">
        <v>143</v>
      </c>
      <c r="APT1" s="33" t="s">
        <v>143</v>
      </c>
      <c r="APU1" s="33" t="s">
        <v>143</v>
      </c>
      <c r="APV1" s="33" t="s">
        <v>143</v>
      </c>
      <c r="APW1" s="33" t="s">
        <v>143</v>
      </c>
      <c r="APX1" s="33" t="s">
        <v>143</v>
      </c>
      <c r="APY1" s="33" t="s">
        <v>143</v>
      </c>
      <c r="APZ1" s="33" t="s">
        <v>143</v>
      </c>
      <c r="AQA1" s="33" t="s">
        <v>143</v>
      </c>
      <c r="AQB1" s="33" t="s">
        <v>143</v>
      </c>
      <c r="AQC1" s="33" t="s">
        <v>143</v>
      </c>
      <c r="AQD1" s="33" t="s">
        <v>143</v>
      </c>
      <c r="AQE1" s="33" t="s">
        <v>143</v>
      </c>
      <c r="AQF1" s="33" t="s">
        <v>143</v>
      </c>
      <c r="AQG1" s="33" t="s">
        <v>143</v>
      </c>
      <c r="AQH1" s="33" t="s">
        <v>143</v>
      </c>
      <c r="AQI1" s="33" t="s">
        <v>143</v>
      </c>
      <c r="AQJ1" s="33" t="s">
        <v>143</v>
      </c>
      <c r="AQK1" s="33" t="s">
        <v>143</v>
      </c>
      <c r="AQL1" s="33" t="s">
        <v>143</v>
      </c>
      <c r="AQM1" s="33" t="s">
        <v>143</v>
      </c>
      <c r="AQN1" s="33" t="s">
        <v>143</v>
      </c>
      <c r="AQO1" s="33" t="s">
        <v>143</v>
      </c>
      <c r="AQP1" s="33" t="s">
        <v>143</v>
      </c>
      <c r="AQQ1" s="33" t="s">
        <v>143</v>
      </c>
      <c r="AQR1" s="33" t="s">
        <v>143</v>
      </c>
      <c r="AQS1" s="33" t="s">
        <v>143</v>
      </c>
      <c r="AQT1" s="33" t="s">
        <v>143</v>
      </c>
      <c r="AQU1" s="33" t="s">
        <v>143</v>
      </c>
      <c r="AQV1" s="33" t="s">
        <v>143</v>
      </c>
      <c r="AQW1" s="33" t="s">
        <v>143</v>
      </c>
      <c r="AQX1" s="33" t="s">
        <v>143</v>
      </c>
      <c r="AQY1" s="33" t="s">
        <v>143</v>
      </c>
      <c r="AQZ1" s="33" t="s">
        <v>143</v>
      </c>
      <c r="ARA1" s="33" t="s">
        <v>143</v>
      </c>
      <c r="ARB1" s="33" t="s">
        <v>143</v>
      </c>
      <c r="ARC1" s="33" t="s">
        <v>143</v>
      </c>
      <c r="ARD1" s="33" t="s">
        <v>143</v>
      </c>
      <c r="ARE1" s="33" t="s">
        <v>143</v>
      </c>
      <c r="ARF1" s="33" t="s">
        <v>143</v>
      </c>
      <c r="ARG1" s="33" t="s">
        <v>143</v>
      </c>
      <c r="ARH1" s="33" t="s">
        <v>143</v>
      </c>
      <c r="ARI1" s="33" t="s">
        <v>143</v>
      </c>
      <c r="ARJ1" s="33" t="s">
        <v>143</v>
      </c>
      <c r="ARK1" s="33" t="s">
        <v>143</v>
      </c>
      <c r="ARL1" s="33" t="s">
        <v>143</v>
      </c>
      <c r="ARM1" s="33" t="s">
        <v>143</v>
      </c>
      <c r="ARN1" s="33" t="s">
        <v>143</v>
      </c>
      <c r="ARO1" s="33" t="s">
        <v>143</v>
      </c>
      <c r="ARP1" s="33" t="s">
        <v>143</v>
      </c>
      <c r="ARQ1" s="33" t="s">
        <v>143</v>
      </c>
      <c r="ARR1" s="33" t="s">
        <v>143</v>
      </c>
      <c r="ARS1" s="33" t="s">
        <v>143</v>
      </c>
      <c r="ART1" s="33" t="s">
        <v>143</v>
      </c>
      <c r="ARU1" s="33" t="s">
        <v>143</v>
      </c>
      <c r="ARV1" s="33" t="s">
        <v>143</v>
      </c>
      <c r="ARW1" s="33" t="s">
        <v>143</v>
      </c>
      <c r="ARX1" s="33" t="s">
        <v>143</v>
      </c>
      <c r="ARY1" s="33" t="s">
        <v>143</v>
      </c>
      <c r="ARZ1" s="33" t="s">
        <v>143</v>
      </c>
      <c r="ASA1" s="33" t="s">
        <v>143</v>
      </c>
      <c r="ASB1" s="33" t="s">
        <v>143</v>
      </c>
      <c r="ASC1" s="33" t="s">
        <v>143</v>
      </c>
      <c r="ASD1" s="33" t="s">
        <v>143</v>
      </c>
      <c r="ASE1" s="33" t="s">
        <v>143</v>
      </c>
      <c r="ASF1" s="33" t="s">
        <v>143</v>
      </c>
      <c r="ASG1" s="33" t="s">
        <v>143</v>
      </c>
      <c r="ASH1" s="33" t="s">
        <v>143</v>
      </c>
      <c r="ASI1" s="33" t="s">
        <v>143</v>
      </c>
      <c r="ASJ1" s="33" t="s">
        <v>143</v>
      </c>
      <c r="ASK1" s="33" t="s">
        <v>143</v>
      </c>
      <c r="ASL1" s="33" t="s">
        <v>143</v>
      </c>
      <c r="ASM1" s="33" t="s">
        <v>143</v>
      </c>
      <c r="ASN1" s="33" t="s">
        <v>143</v>
      </c>
      <c r="ASO1" s="33" t="s">
        <v>143</v>
      </c>
      <c r="ASP1" s="33" t="s">
        <v>143</v>
      </c>
      <c r="ASQ1" s="33" t="s">
        <v>143</v>
      </c>
      <c r="ASR1" s="33" t="s">
        <v>143</v>
      </c>
      <c r="ASS1" s="33" t="s">
        <v>143</v>
      </c>
      <c r="AST1" s="33" t="s">
        <v>143</v>
      </c>
      <c r="ASU1" s="33" t="s">
        <v>143</v>
      </c>
      <c r="ASV1" s="33" t="s">
        <v>143</v>
      </c>
      <c r="ASW1" s="33" t="s">
        <v>143</v>
      </c>
      <c r="ASX1" s="33" t="s">
        <v>143</v>
      </c>
      <c r="ASY1" s="33" t="s">
        <v>143</v>
      </c>
      <c r="ASZ1" s="33" t="s">
        <v>143</v>
      </c>
      <c r="ATA1" s="33" t="s">
        <v>143</v>
      </c>
      <c r="ATB1" s="33" t="s">
        <v>143</v>
      </c>
      <c r="ATC1" s="33" t="s">
        <v>143</v>
      </c>
      <c r="ATD1" s="33" t="s">
        <v>143</v>
      </c>
      <c r="ATE1" s="33" t="s">
        <v>143</v>
      </c>
      <c r="ATF1" s="33" t="s">
        <v>143</v>
      </c>
      <c r="ATG1" s="33" t="s">
        <v>143</v>
      </c>
      <c r="ATH1" s="33" t="s">
        <v>143</v>
      </c>
      <c r="ATI1" s="33" t="s">
        <v>143</v>
      </c>
      <c r="ATJ1" s="33" t="s">
        <v>143</v>
      </c>
      <c r="ATK1" s="33" t="s">
        <v>143</v>
      </c>
      <c r="ATL1" s="33" t="s">
        <v>143</v>
      </c>
      <c r="ATM1" s="33" t="s">
        <v>143</v>
      </c>
      <c r="ATN1" s="33" t="s">
        <v>143</v>
      </c>
      <c r="ATO1" s="33" t="s">
        <v>143</v>
      </c>
      <c r="ATP1" s="33" t="s">
        <v>143</v>
      </c>
      <c r="ATQ1" s="33" t="s">
        <v>143</v>
      </c>
      <c r="ATR1" s="33" t="s">
        <v>143</v>
      </c>
      <c r="ATS1" s="33" t="s">
        <v>143</v>
      </c>
      <c r="ATT1" s="33" t="s">
        <v>143</v>
      </c>
      <c r="ATU1" s="33" t="s">
        <v>143</v>
      </c>
      <c r="ATV1" s="33" t="s">
        <v>143</v>
      </c>
      <c r="ATW1" s="33" t="s">
        <v>143</v>
      </c>
      <c r="ATX1" s="33" t="s">
        <v>143</v>
      </c>
      <c r="ATY1" s="33" t="s">
        <v>143</v>
      </c>
      <c r="ATZ1" s="33" t="s">
        <v>143</v>
      </c>
      <c r="AUA1" s="33" t="s">
        <v>143</v>
      </c>
      <c r="AUB1" s="33" t="s">
        <v>143</v>
      </c>
      <c r="AUC1" s="33" t="s">
        <v>143</v>
      </c>
      <c r="AUD1" s="33" t="s">
        <v>143</v>
      </c>
      <c r="AUE1" s="33" t="s">
        <v>143</v>
      </c>
      <c r="AUF1" s="33" t="s">
        <v>143</v>
      </c>
      <c r="AUG1" s="33" t="s">
        <v>143</v>
      </c>
      <c r="AUH1" s="33" t="s">
        <v>143</v>
      </c>
      <c r="AUI1" s="33" t="s">
        <v>143</v>
      </c>
      <c r="AUJ1" s="33" t="s">
        <v>143</v>
      </c>
      <c r="AUK1" s="33" t="s">
        <v>143</v>
      </c>
      <c r="AUL1" s="33" t="s">
        <v>143</v>
      </c>
      <c r="AUM1" s="33" t="s">
        <v>143</v>
      </c>
      <c r="AUN1" s="33" t="s">
        <v>143</v>
      </c>
      <c r="AUO1" s="33" t="s">
        <v>143</v>
      </c>
      <c r="AUP1" s="33" t="s">
        <v>143</v>
      </c>
      <c r="AUQ1" s="33" t="s">
        <v>143</v>
      </c>
      <c r="AUR1" s="33" t="s">
        <v>143</v>
      </c>
      <c r="AUS1" s="33" t="s">
        <v>143</v>
      </c>
      <c r="AUT1" s="33" t="s">
        <v>143</v>
      </c>
      <c r="AUU1" s="33" t="s">
        <v>143</v>
      </c>
      <c r="AUV1" s="33" t="s">
        <v>143</v>
      </c>
      <c r="AUW1" s="33" t="s">
        <v>143</v>
      </c>
      <c r="AUX1" s="33" t="s">
        <v>143</v>
      </c>
      <c r="AUY1" s="33" t="s">
        <v>143</v>
      </c>
      <c r="AUZ1" s="33" t="s">
        <v>143</v>
      </c>
      <c r="AVA1" s="33" t="s">
        <v>143</v>
      </c>
      <c r="AVB1" s="33" t="s">
        <v>143</v>
      </c>
      <c r="AVC1" s="33" t="s">
        <v>143</v>
      </c>
      <c r="AVD1" s="33" t="s">
        <v>143</v>
      </c>
      <c r="AVE1" s="33" t="s">
        <v>143</v>
      </c>
      <c r="AVF1" s="33" t="s">
        <v>143</v>
      </c>
      <c r="AVG1" s="33" t="s">
        <v>143</v>
      </c>
      <c r="AVH1" s="33" t="s">
        <v>143</v>
      </c>
      <c r="AVI1" s="33" t="s">
        <v>143</v>
      </c>
      <c r="AVJ1" s="33" t="s">
        <v>143</v>
      </c>
      <c r="AVK1" s="33" t="s">
        <v>143</v>
      </c>
      <c r="AVL1" s="33" t="s">
        <v>143</v>
      </c>
      <c r="AVM1" s="33" t="s">
        <v>143</v>
      </c>
      <c r="AVN1" s="33" t="s">
        <v>143</v>
      </c>
      <c r="AVO1" s="33" t="s">
        <v>143</v>
      </c>
      <c r="AVP1" s="33" t="s">
        <v>143</v>
      </c>
      <c r="AVQ1" s="33" t="s">
        <v>143</v>
      </c>
      <c r="AVR1" s="33" t="s">
        <v>143</v>
      </c>
      <c r="AVS1" s="33" t="s">
        <v>143</v>
      </c>
      <c r="AVT1" s="33" t="s">
        <v>143</v>
      </c>
      <c r="AVU1" s="33" t="s">
        <v>143</v>
      </c>
      <c r="AVV1" s="33" t="s">
        <v>143</v>
      </c>
      <c r="AVW1" s="33" t="s">
        <v>143</v>
      </c>
      <c r="AVX1" s="33" t="s">
        <v>143</v>
      </c>
      <c r="AVY1" s="33" t="s">
        <v>143</v>
      </c>
      <c r="AVZ1" s="33" t="s">
        <v>143</v>
      </c>
      <c r="AWA1" s="33" t="s">
        <v>143</v>
      </c>
      <c r="AWB1" s="33" t="s">
        <v>143</v>
      </c>
      <c r="AWC1" s="33" t="s">
        <v>143</v>
      </c>
      <c r="AWD1" s="33" t="s">
        <v>143</v>
      </c>
      <c r="AWE1" s="33" t="s">
        <v>143</v>
      </c>
      <c r="AWF1" s="33" t="s">
        <v>143</v>
      </c>
      <c r="AWG1" s="33" t="s">
        <v>143</v>
      </c>
      <c r="AWH1" s="33" t="s">
        <v>143</v>
      </c>
      <c r="AWI1" s="33" t="s">
        <v>143</v>
      </c>
      <c r="AWJ1" s="33" t="s">
        <v>143</v>
      </c>
      <c r="AWK1" s="33" t="s">
        <v>143</v>
      </c>
      <c r="AWL1" s="33" t="s">
        <v>143</v>
      </c>
      <c r="AWM1" s="33" t="s">
        <v>143</v>
      </c>
      <c r="AWN1" s="33" t="s">
        <v>143</v>
      </c>
      <c r="AWO1" s="33" t="s">
        <v>143</v>
      </c>
      <c r="AWP1" s="33" t="s">
        <v>143</v>
      </c>
      <c r="AWQ1" s="33" t="s">
        <v>143</v>
      </c>
      <c r="AWR1" s="33" t="s">
        <v>143</v>
      </c>
      <c r="AWS1" s="33" t="s">
        <v>143</v>
      </c>
      <c r="AWT1" s="33" t="s">
        <v>143</v>
      </c>
      <c r="AWU1" s="33" t="s">
        <v>143</v>
      </c>
      <c r="AWV1" s="33" t="s">
        <v>143</v>
      </c>
      <c r="AWW1" s="33" t="s">
        <v>143</v>
      </c>
      <c r="AWX1" s="33" t="s">
        <v>143</v>
      </c>
      <c r="AWY1" s="33" t="s">
        <v>143</v>
      </c>
      <c r="AWZ1" s="33" t="s">
        <v>143</v>
      </c>
      <c r="AXA1" s="33" t="s">
        <v>143</v>
      </c>
      <c r="AXB1" s="33" t="s">
        <v>143</v>
      </c>
      <c r="AXC1" s="33" t="s">
        <v>143</v>
      </c>
      <c r="AXD1" s="33" t="s">
        <v>143</v>
      </c>
      <c r="AXE1" s="33" t="s">
        <v>143</v>
      </c>
      <c r="AXF1" s="33" t="s">
        <v>143</v>
      </c>
      <c r="AXG1" s="33" t="s">
        <v>143</v>
      </c>
      <c r="AXH1" s="33" t="s">
        <v>143</v>
      </c>
      <c r="AXI1" s="33" t="s">
        <v>143</v>
      </c>
      <c r="AXJ1" s="33" t="s">
        <v>143</v>
      </c>
      <c r="AXK1" s="33" t="s">
        <v>143</v>
      </c>
      <c r="AXL1" s="33" t="s">
        <v>143</v>
      </c>
      <c r="AXM1" s="33" t="s">
        <v>143</v>
      </c>
      <c r="AXN1" s="33" t="s">
        <v>143</v>
      </c>
      <c r="AXO1" s="33" t="s">
        <v>143</v>
      </c>
      <c r="AXP1" s="33" t="s">
        <v>143</v>
      </c>
      <c r="AXQ1" s="33" t="s">
        <v>143</v>
      </c>
      <c r="AXR1" s="33" t="s">
        <v>143</v>
      </c>
      <c r="AXS1" s="33" t="s">
        <v>143</v>
      </c>
      <c r="AXT1" s="33" t="s">
        <v>143</v>
      </c>
      <c r="AXU1" s="33" t="s">
        <v>143</v>
      </c>
      <c r="AXV1" s="33" t="s">
        <v>143</v>
      </c>
      <c r="AXW1" s="33" t="s">
        <v>143</v>
      </c>
      <c r="AXX1" s="33" t="s">
        <v>143</v>
      </c>
      <c r="AXY1" s="33" t="s">
        <v>143</v>
      </c>
      <c r="AXZ1" s="33" t="s">
        <v>143</v>
      </c>
      <c r="AYA1" s="33" t="s">
        <v>143</v>
      </c>
      <c r="AYB1" s="33" t="s">
        <v>143</v>
      </c>
      <c r="AYC1" s="33" t="s">
        <v>143</v>
      </c>
      <c r="AYD1" s="33" t="s">
        <v>143</v>
      </c>
      <c r="AYE1" s="33" t="s">
        <v>143</v>
      </c>
      <c r="AYF1" s="33" t="s">
        <v>143</v>
      </c>
      <c r="AYG1" s="33" t="s">
        <v>143</v>
      </c>
      <c r="AYH1" s="33" t="s">
        <v>143</v>
      </c>
      <c r="AYI1" s="33" t="s">
        <v>143</v>
      </c>
      <c r="AYJ1" s="33" t="s">
        <v>143</v>
      </c>
      <c r="AYK1" s="33" t="s">
        <v>143</v>
      </c>
      <c r="AYL1" s="33" t="s">
        <v>143</v>
      </c>
      <c r="AYM1" s="33" t="s">
        <v>143</v>
      </c>
      <c r="AYN1" s="33" t="s">
        <v>143</v>
      </c>
      <c r="AYO1" s="33" t="s">
        <v>143</v>
      </c>
      <c r="AYP1" s="33" t="s">
        <v>143</v>
      </c>
      <c r="AYQ1" s="33" t="s">
        <v>143</v>
      </c>
      <c r="AYR1" s="33" t="s">
        <v>143</v>
      </c>
      <c r="AYS1" s="33" t="s">
        <v>143</v>
      </c>
      <c r="AYT1" s="33" t="s">
        <v>143</v>
      </c>
      <c r="AYU1" s="33" t="s">
        <v>143</v>
      </c>
      <c r="AYV1" s="33" t="s">
        <v>143</v>
      </c>
      <c r="AYW1" s="33" t="s">
        <v>143</v>
      </c>
      <c r="AYX1" s="33" t="s">
        <v>143</v>
      </c>
      <c r="AYY1" s="33" t="s">
        <v>143</v>
      </c>
      <c r="AYZ1" s="33" t="s">
        <v>143</v>
      </c>
      <c r="AZA1" s="33" t="s">
        <v>143</v>
      </c>
      <c r="AZB1" s="33" t="s">
        <v>143</v>
      </c>
      <c r="AZC1" s="33" t="s">
        <v>143</v>
      </c>
      <c r="AZD1" s="33" t="s">
        <v>143</v>
      </c>
      <c r="AZE1" s="33" t="s">
        <v>143</v>
      </c>
      <c r="AZF1" s="33" t="s">
        <v>143</v>
      </c>
      <c r="AZG1" s="33" t="s">
        <v>143</v>
      </c>
      <c r="AZH1" s="33" t="s">
        <v>143</v>
      </c>
      <c r="AZI1" s="33" t="s">
        <v>143</v>
      </c>
      <c r="AZJ1" s="33" t="s">
        <v>143</v>
      </c>
      <c r="AZK1" s="33" t="s">
        <v>143</v>
      </c>
      <c r="AZL1" s="33" t="s">
        <v>143</v>
      </c>
      <c r="AZM1" s="33" t="s">
        <v>143</v>
      </c>
      <c r="AZN1" s="33" t="s">
        <v>143</v>
      </c>
      <c r="AZO1" s="33" t="s">
        <v>143</v>
      </c>
      <c r="AZP1" s="33" t="s">
        <v>143</v>
      </c>
      <c r="AZQ1" s="33" t="s">
        <v>143</v>
      </c>
      <c r="AZR1" s="33" t="s">
        <v>143</v>
      </c>
      <c r="AZS1" s="33" t="s">
        <v>143</v>
      </c>
      <c r="AZT1" s="33" t="s">
        <v>143</v>
      </c>
      <c r="AZU1" s="33" t="s">
        <v>143</v>
      </c>
      <c r="AZV1" s="33" t="s">
        <v>143</v>
      </c>
      <c r="AZW1" s="33" t="s">
        <v>143</v>
      </c>
      <c r="AZX1" s="33" t="s">
        <v>143</v>
      </c>
      <c r="AZY1" s="33" t="s">
        <v>143</v>
      </c>
      <c r="AZZ1" s="33" t="s">
        <v>143</v>
      </c>
      <c r="BAA1" s="33" t="s">
        <v>143</v>
      </c>
      <c r="BAB1" s="33" t="s">
        <v>143</v>
      </c>
      <c r="BAC1" s="33" t="s">
        <v>143</v>
      </c>
      <c r="BAD1" s="33" t="s">
        <v>143</v>
      </c>
      <c r="BAE1" s="33" t="s">
        <v>143</v>
      </c>
      <c r="BAF1" s="33" t="s">
        <v>143</v>
      </c>
      <c r="BAG1" s="33" t="s">
        <v>143</v>
      </c>
      <c r="BAH1" s="33" t="s">
        <v>143</v>
      </c>
      <c r="BAI1" s="33" t="s">
        <v>143</v>
      </c>
      <c r="BAJ1" s="33" t="s">
        <v>143</v>
      </c>
      <c r="BAK1" s="33" t="s">
        <v>143</v>
      </c>
      <c r="BAL1" s="33" t="s">
        <v>143</v>
      </c>
      <c r="BAM1" s="33" t="s">
        <v>143</v>
      </c>
      <c r="BAN1" s="33" t="s">
        <v>143</v>
      </c>
      <c r="BAO1" s="33" t="s">
        <v>143</v>
      </c>
      <c r="BAP1" s="33" t="s">
        <v>143</v>
      </c>
      <c r="BAQ1" s="33" t="s">
        <v>143</v>
      </c>
      <c r="BAR1" s="33" t="s">
        <v>143</v>
      </c>
      <c r="BAS1" s="33" t="s">
        <v>143</v>
      </c>
      <c r="BAT1" s="33" t="s">
        <v>143</v>
      </c>
      <c r="BAU1" s="33" t="s">
        <v>143</v>
      </c>
      <c r="BAV1" s="33" t="s">
        <v>143</v>
      </c>
      <c r="BAW1" s="33" t="s">
        <v>143</v>
      </c>
      <c r="BAX1" s="33" t="s">
        <v>143</v>
      </c>
      <c r="BAY1" s="33" t="s">
        <v>143</v>
      </c>
      <c r="BAZ1" s="33" t="s">
        <v>143</v>
      </c>
      <c r="BBA1" s="33" t="s">
        <v>143</v>
      </c>
      <c r="BBB1" s="33" t="s">
        <v>143</v>
      </c>
      <c r="BBC1" s="33" t="s">
        <v>143</v>
      </c>
      <c r="BBD1" s="33" t="s">
        <v>143</v>
      </c>
      <c r="BBE1" s="33" t="s">
        <v>143</v>
      </c>
      <c r="BBF1" s="33" t="s">
        <v>143</v>
      </c>
      <c r="BBG1" s="33" t="s">
        <v>143</v>
      </c>
      <c r="BBH1" s="33" t="s">
        <v>143</v>
      </c>
      <c r="BBI1" s="33" t="s">
        <v>143</v>
      </c>
      <c r="BBJ1" s="33" t="s">
        <v>143</v>
      </c>
      <c r="BBK1" s="33" t="s">
        <v>143</v>
      </c>
      <c r="BBL1" s="33" t="s">
        <v>143</v>
      </c>
      <c r="BBM1" s="33" t="s">
        <v>143</v>
      </c>
      <c r="BBN1" s="33" t="s">
        <v>143</v>
      </c>
      <c r="BBO1" s="33" t="s">
        <v>143</v>
      </c>
      <c r="BBP1" s="33" t="s">
        <v>143</v>
      </c>
      <c r="BBQ1" s="33" t="s">
        <v>143</v>
      </c>
      <c r="BBR1" s="33" t="s">
        <v>143</v>
      </c>
      <c r="BBS1" s="33" t="s">
        <v>143</v>
      </c>
      <c r="BBT1" s="33" t="s">
        <v>143</v>
      </c>
      <c r="BBU1" s="33" t="s">
        <v>143</v>
      </c>
      <c r="BBV1" s="33" t="s">
        <v>143</v>
      </c>
      <c r="BBW1" s="33" t="s">
        <v>143</v>
      </c>
      <c r="BBX1" s="33" t="s">
        <v>143</v>
      </c>
      <c r="BBY1" s="33" t="s">
        <v>143</v>
      </c>
      <c r="BBZ1" s="33" t="s">
        <v>143</v>
      </c>
      <c r="BCA1" s="33" t="s">
        <v>143</v>
      </c>
      <c r="BCB1" s="33" t="s">
        <v>143</v>
      </c>
      <c r="BCC1" s="33" t="s">
        <v>143</v>
      </c>
      <c r="BCD1" s="33" t="s">
        <v>143</v>
      </c>
      <c r="BCE1" s="33" t="s">
        <v>143</v>
      </c>
      <c r="BCF1" s="33" t="s">
        <v>143</v>
      </c>
      <c r="BCG1" s="33" t="s">
        <v>143</v>
      </c>
      <c r="BCH1" s="33" t="s">
        <v>143</v>
      </c>
      <c r="BCI1" s="33" t="s">
        <v>143</v>
      </c>
      <c r="BCJ1" s="33" t="s">
        <v>143</v>
      </c>
      <c r="BCK1" s="33" t="s">
        <v>143</v>
      </c>
      <c r="BCL1" s="33" t="s">
        <v>143</v>
      </c>
      <c r="BCM1" s="33" t="s">
        <v>143</v>
      </c>
      <c r="BCN1" s="33" t="s">
        <v>143</v>
      </c>
      <c r="BCO1" s="33" t="s">
        <v>143</v>
      </c>
      <c r="BCP1" s="33" t="s">
        <v>143</v>
      </c>
      <c r="BCQ1" s="33" t="s">
        <v>143</v>
      </c>
      <c r="BCR1" s="33" t="s">
        <v>143</v>
      </c>
      <c r="BCS1" s="33" t="s">
        <v>143</v>
      </c>
      <c r="BCT1" s="33" t="s">
        <v>143</v>
      </c>
      <c r="BCU1" s="33" t="s">
        <v>143</v>
      </c>
      <c r="BCV1" s="33" t="s">
        <v>143</v>
      </c>
      <c r="BCW1" s="33" t="s">
        <v>143</v>
      </c>
      <c r="BCX1" s="33" t="s">
        <v>143</v>
      </c>
      <c r="BCY1" s="33" t="s">
        <v>143</v>
      </c>
      <c r="BCZ1" s="33" t="s">
        <v>143</v>
      </c>
      <c r="BDA1" s="33" t="s">
        <v>143</v>
      </c>
      <c r="BDB1" s="33" t="s">
        <v>143</v>
      </c>
      <c r="BDC1" s="33" t="s">
        <v>143</v>
      </c>
      <c r="BDD1" s="33" t="s">
        <v>143</v>
      </c>
      <c r="BDE1" s="33" t="s">
        <v>143</v>
      </c>
      <c r="BDF1" s="33" t="s">
        <v>143</v>
      </c>
      <c r="BDG1" s="33" t="s">
        <v>143</v>
      </c>
      <c r="BDH1" s="33" t="s">
        <v>143</v>
      </c>
      <c r="BDI1" s="33" t="s">
        <v>143</v>
      </c>
      <c r="BDJ1" s="33" t="s">
        <v>143</v>
      </c>
      <c r="BDK1" s="33" t="s">
        <v>143</v>
      </c>
      <c r="BDL1" s="33" t="s">
        <v>143</v>
      </c>
      <c r="BDM1" s="33" t="s">
        <v>143</v>
      </c>
      <c r="BDN1" s="33" t="s">
        <v>143</v>
      </c>
      <c r="BDO1" s="33" t="s">
        <v>143</v>
      </c>
      <c r="BDP1" s="33" t="s">
        <v>143</v>
      </c>
      <c r="BDQ1" s="33" t="s">
        <v>143</v>
      </c>
      <c r="BDR1" s="33" t="s">
        <v>143</v>
      </c>
      <c r="BDS1" s="33" t="s">
        <v>143</v>
      </c>
      <c r="BDT1" s="33" t="s">
        <v>143</v>
      </c>
      <c r="BDU1" s="33" t="s">
        <v>143</v>
      </c>
      <c r="BDV1" s="33" t="s">
        <v>143</v>
      </c>
      <c r="BDW1" s="33" t="s">
        <v>143</v>
      </c>
      <c r="BDX1" s="33" t="s">
        <v>143</v>
      </c>
      <c r="BDY1" s="33" t="s">
        <v>143</v>
      </c>
      <c r="BDZ1" s="33" t="s">
        <v>143</v>
      </c>
      <c r="BEA1" s="33" t="s">
        <v>143</v>
      </c>
      <c r="BEB1" s="33" t="s">
        <v>143</v>
      </c>
      <c r="BEC1" s="33" t="s">
        <v>143</v>
      </c>
      <c r="BED1" s="33" t="s">
        <v>143</v>
      </c>
      <c r="BEE1" s="33" t="s">
        <v>143</v>
      </c>
      <c r="BEF1" s="33" t="s">
        <v>143</v>
      </c>
      <c r="BEG1" s="33" t="s">
        <v>143</v>
      </c>
      <c r="BEH1" s="33" t="s">
        <v>143</v>
      </c>
      <c r="BEI1" s="33" t="s">
        <v>143</v>
      </c>
      <c r="BEJ1" s="33" t="s">
        <v>143</v>
      </c>
      <c r="BEK1" s="33" t="s">
        <v>143</v>
      </c>
      <c r="BEL1" s="33" t="s">
        <v>143</v>
      </c>
      <c r="BEM1" s="33" t="s">
        <v>143</v>
      </c>
      <c r="BEN1" s="33" t="s">
        <v>143</v>
      </c>
      <c r="BEO1" s="33" t="s">
        <v>143</v>
      </c>
      <c r="BEP1" s="33" t="s">
        <v>143</v>
      </c>
      <c r="BEQ1" s="33" t="s">
        <v>143</v>
      </c>
      <c r="BER1" s="33" t="s">
        <v>143</v>
      </c>
      <c r="BES1" s="33" t="s">
        <v>143</v>
      </c>
      <c r="BET1" s="33" t="s">
        <v>143</v>
      </c>
      <c r="BEU1" s="33" t="s">
        <v>143</v>
      </c>
      <c r="BEV1" s="33" t="s">
        <v>143</v>
      </c>
      <c r="BEW1" s="33" t="s">
        <v>143</v>
      </c>
      <c r="BEX1" s="33" t="s">
        <v>143</v>
      </c>
      <c r="BEY1" s="33" t="s">
        <v>143</v>
      </c>
      <c r="BEZ1" s="33" t="s">
        <v>143</v>
      </c>
      <c r="BFA1" s="33" t="s">
        <v>143</v>
      </c>
      <c r="BFB1" s="33" t="s">
        <v>143</v>
      </c>
      <c r="BFC1" s="33" t="s">
        <v>143</v>
      </c>
      <c r="BFD1" s="33" t="s">
        <v>143</v>
      </c>
      <c r="BFE1" s="33" t="s">
        <v>143</v>
      </c>
      <c r="BFF1" s="33" t="s">
        <v>143</v>
      </c>
      <c r="BFG1" s="33" t="s">
        <v>143</v>
      </c>
      <c r="BFH1" s="33" t="s">
        <v>143</v>
      </c>
      <c r="BFI1" s="33" t="s">
        <v>143</v>
      </c>
      <c r="BFJ1" s="33" t="s">
        <v>143</v>
      </c>
      <c r="BFK1" s="33" t="s">
        <v>143</v>
      </c>
      <c r="BFL1" s="33" t="s">
        <v>143</v>
      </c>
      <c r="BFM1" s="33" t="s">
        <v>143</v>
      </c>
      <c r="BFN1" s="33" t="s">
        <v>143</v>
      </c>
      <c r="BFO1" s="33" t="s">
        <v>143</v>
      </c>
      <c r="BFP1" s="33" t="s">
        <v>143</v>
      </c>
      <c r="BFQ1" s="33" t="s">
        <v>143</v>
      </c>
      <c r="BFR1" s="33" t="s">
        <v>143</v>
      </c>
      <c r="BFS1" s="33" t="s">
        <v>143</v>
      </c>
      <c r="BFT1" s="33" t="s">
        <v>143</v>
      </c>
      <c r="BFU1" s="33" t="s">
        <v>143</v>
      </c>
      <c r="BFV1" s="33" t="s">
        <v>143</v>
      </c>
      <c r="BFW1" s="33" t="s">
        <v>143</v>
      </c>
      <c r="BFX1" s="33" t="s">
        <v>143</v>
      </c>
      <c r="BFY1" s="33" t="s">
        <v>143</v>
      </c>
      <c r="BFZ1" s="33" t="s">
        <v>143</v>
      </c>
      <c r="BGA1" s="33" t="s">
        <v>143</v>
      </c>
      <c r="BGB1" s="33" t="s">
        <v>143</v>
      </c>
      <c r="BGC1" s="33" t="s">
        <v>143</v>
      </c>
      <c r="BGD1" s="33" t="s">
        <v>143</v>
      </c>
      <c r="BGE1" s="33" t="s">
        <v>143</v>
      </c>
      <c r="BGF1" s="33" t="s">
        <v>143</v>
      </c>
      <c r="BGG1" s="33" t="s">
        <v>143</v>
      </c>
      <c r="BGH1" s="33" t="s">
        <v>143</v>
      </c>
      <c r="BGI1" s="33" t="s">
        <v>143</v>
      </c>
      <c r="BGJ1" s="33" t="s">
        <v>143</v>
      </c>
      <c r="BGK1" s="33" t="s">
        <v>143</v>
      </c>
      <c r="BGL1" s="33" t="s">
        <v>143</v>
      </c>
      <c r="BGM1" s="33" t="s">
        <v>143</v>
      </c>
      <c r="BGN1" s="33" t="s">
        <v>143</v>
      </c>
      <c r="BGO1" s="33" t="s">
        <v>143</v>
      </c>
      <c r="BGP1" s="33" t="s">
        <v>143</v>
      </c>
      <c r="BGQ1" s="33" t="s">
        <v>143</v>
      </c>
      <c r="BGR1" s="33" t="s">
        <v>143</v>
      </c>
      <c r="BGS1" s="33" t="s">
        <v>143</v>
      </c>
      <c r="BGT1" s="33" t="s">
        <v>143</v>
      </c>
      <c r="BGU1" s="33" t="s">
        <v>143</v>
      </c>
      <c r="BGV1" s="33" t="s">
        <v>143</v>
      </c>
      <c r="BGW1" s="33" t="s">
        <v>143</v>
      </c>
      <c r="BGX1" s="33" t="s">
        <v>143</v>
      </c>
      <c r="BGY1" s="33" t="s">
        <v>143</v>
      </c>
      <c r="BGZ1" s="33" t="s">
        <v>143</v>
      </c>
      <c r="BHA1" s="33" t="s">
        <v>143</v>
      </c>
      <c r="BHB1" s="33" t="s">
        <v>143</v>
      </c>
      <c r="BHC1" s="33" t="s">
        <v>143</v>
      </c>
      <c r="BHD1" s="33" t="s">
        <v>143</v>
      </c>
      <c r="BHE1" s="33" t="s">
        <v>143</v>
      </c>
      <c r="BHF1" s="33" t="s">
        <v>143</v>
      </c>
      <c r="BHG1" s="33" t="s">
        <v>143</v>
      </c>
      <c r="BHH1" s="33" t="s">
        <v>143</v>
      </c>
      <c r="BHI1" s="33" t="s">
        <v>143</v>
      </c>
      <c r="BHJ1" s="33" t="s">
        <v>143</v>
      </c>
      <c r="BHK1" s="33" t="s">
        <v>143</v>
      </c>
      <c r="BHL1" s="33" t="s">
        <v>143</v>
      </c>
      <c r="BHM1" s="33" t="s">
        <v>143</v>
      </c>
      <c r="BHN1" s="33" t="s">
        <v>143</v>
      </c>
      <c r="BHO1" s="33" t="s">
        <v>143</v>
      </c>
      <c r="BHP1" s="33" t="s">
        <v>143</v>
      </c>
      <c r="BHQ1" s="33" t="s">
        <v>143</v>
      </c>
      <c r="BHR1" s="33" t="s">
        <v>143</v>
      </c>
      <c r="BHS1" s="33" t="s">
        <v>143</v>
      </c>
      <c r="BHT1" s="33" t="s">
        <v>143</v>
      </c>
      <c r="BHU1" s="33" t="s">
        <v>143</v>
      </c>
      <c r="BHV1" s="33" t="s">
        <v>143</v>
      </c>
      <c r="BHW1" s="33" t="s">
        <v>143</v>
      </c>
      <c r="BHX1" s="33" t="s">
        <v>143</v>
      </c>
      <c r="BHY1" s="33" t="s">
        <v>143</v>
      </c>
      <c r="BHZ1" s="33" t="s">
        <v>143</v>
      </c>
      <c r="BIA1" s="33" t="s">
        <v>143</v>
      </c>
      <c r="BIB1" s="33" t="s">
        <v>143</v>
      </c>
      <c r="BIC1" s="33" t="s">
        <v>143</v>
      </c>
      <c r="BID1" s="33" t="s">
        <v>143</v>
      </c>
      <c r="BIE1" s="33" t="s">
        <v>143</v>
      </c>
      <c r="BIF1" s="33" t="s">
        <v>143</v>
      </c>
      <c r="BIG1" s="33" t="s">
        <v>143</v>
      </c>
      <c r="BIH1" s="33" t="s">
        <v>143</v>
      </c>
      <c r="BII1" s="33" t="s">
        <v>143</v>
      </c>
      <c r="BIJ1" s="33" t="s">
        <v>143</v>
      </c>
      <c r="BIK1" s="33" t="s">
        <v>143</v>
      </c>
      <c r="BIL1" s="33" t="s">
        <v>143</v>
      </c>
      <c r="BIM1" s="33" t="s">
        <v>143</v>
      </c>
      <c r="BIN1" s="33" t="s">
        <v>143</v>
      </c>
      <c r="BIO1" s="33" t="s">
        <v>143</v>
      </c>
      <c r="BIP1" s="33" t="s">
        <v>143</v>
      </c>
      <c r="BIQ1" s="33" t="s">
        <v>143</v>
      </c>
      <c r="BIR1" s="33" t="s">
        <v>143</v>
      </c>
      <c r="BIS1" s="33" t="s">
        <v>143</v>
      </c>
      <c r="BIT1" s="33" t="s">
        <v>143</v>
      </c>
      <c r="BIU1" s="33" t="s">
        <v>143</v>
      </c>
      <c r="BIV1" s="33" t="s">
        <v>143</v>
      </c>
      <c r="BIW1" s="33" t="s">
        <v>143</v>
      </c>
      <c r="BIX1" s="33" t="s">
        <v>143</v>
      </c>
      <c r="BIY1" s="33" t="s">
        <v>143</v>
      </c>
      <c r="BIZ1" s="33" t="s">
        <v>143</v>
      </c>
      <c r="BJA1" s="33" t="s">
        <v>143</v>
      </c>
      <c r="BJB1" s="33" t="s">
        <v>143</v>
      </c>
      <c r="BJC1" s="33" t="s">
        <v>143</v>
      </c>
      <c r="BJD1" s="33" t="s">
        <v>143</v>
      </c>
      <c r="BJE1" s="33" t="s">
        <v>143</v>
      </c>
      <c r="BJF1" s="33" t="s">
        <v>143</v>
      </c>
      <c r="BJG1" s="33" t="s">
        <v>143</v>
      </c>
      <c r="BJH1" s="33" t="s">
        <v>143</v>
      </c>
      <c r="BJI1" s="33" t="s">
        <v>143</v>
      </c>
      <c r="BJJ1" s="33" t="s">
        <v>143</v>
      </c>
      <c r="BJK1" s="33" t="s">
        <v>143</v>
      </c>
      <c r="BJL1" s="33" t="s">
        <v>143</v>
      </c>
      <c r="BJM1" s="33" t="s">
        <v>143</v>
      </c>
      <c r="BJN1" s="33" t="s">
        <v>143</v>
      </c>
      <c r="BJO1" s="33" t="s">
        <v>143</v>
      </c>
      <c r="BJP1" s="33" t="s">
        <v>143</v>
      </c>
      <c r="BJQ1" s="33" t="s">
        <v>143</v>
      </c>
      <c r="BJR1" s="33" t="s">
        <v>143</v>
      </c>
      <c r="BJS1" s="33" t="s">
        <v>143</v>
      </c>
      <c r="BJT1" s="33" t="s">
        <v>143</v>
      </c>
      <c r="BJU1" s="33" t="s">
        <v>143</v>
      </c>
      <c r="BJV1" s="33" t="s">
        <v>143</v>
      </c>
      <c r="BJW1" s="33" t="s">
        <v>143</v>
      </c>
      <c r="BJX1" s="33" t="s">
        <v>143</v>
      </c>
      <c r="BJY1" s="33" t="s">
        <v>143</v>
      </c>
      <c r="BJZ1" s="33" t="s">
        <v>143</v>
      </c>
      <c r="BKA1" s="33" t="s">
        <v>143</v>
      </c>
      <c r="BKB1" s="33" t="s">
        <v>143</v>
      </c>
      <c r="BKC1" s="33" t="s">
        <v>143</v>
      </c>
      <c r="BKD1" s="33" t="s">
        <v>143</v>
      </c>
      <c r="BKE1" s="33" t="s">
        <v>143</v>
      </c>
      <c r="BKF1" s="33" t="s">
        <v>143</v>
      </c>
      <c r="BKG1" s="33" t="s">
        <v>143</v>
      </c>
      <c r="BKH1" s="33" t="s">
        <v>143</v>
      </c>
      <c r="BKI1" s="33" t="s">
        <v>143</v>
      </c>
      <c r="BKJ1" s="33" t="s">
        <v>143</v>
      </c>
      <c r="BKK1" s="33" t="s">
        <v>143</v>
      </c>
      <c r="BKL1" s="33" t="s">
        <v>143</v>
      </c>
      <c r="BKM1" s="33" t="s">
        <v>143</v>
      </c>
      <c r="BKN1" s="33" t="s">
        <v>143</v>
      </c>
      <c r="BKO1" s="33" t="s">
        <v>143</v>
      </c>
      <c r="BKP1" s="33" t="s">
        <v>143</v>
      </c>
      <c r="BKQ1" s="33" t="s">
        <v>143</v>
      </c>
      <c r="BKR1" s="33" t="s">
        <v>143</v>
      </c>
      <c r="BKS1" s="33" t="s">
        <v>143</v>
      </c>
      <c r="BKT1" s="33" t="s">
        <v>143</v>
      </c>
      <c r="BKU1" s="33" t="s">
        <v>143</v>
      </c>
      <c r="BKV1" s="33" t="s">
        <v>143</v>
      </c>
      <c r="BKW1" s="33" t="s">
        <v>143</v>
      </c>
      <c r="BKX1" s="33" t="s">
        <v>143</v>
      </c>
      <c r="BKY1" s="33" t="s">
        <v>143</v>
      </c>
      <c r="BKZ1" s="33" t="s">
        <v>143</v>
      </c>
      <c r="BLA1" s="33" t="s">
        <v>143</v>
      </c>
      <c r="BLB1" s="33" t="s">
        <v>143</v>
      </c>
      <c r="BLC1" s="33" t="s">
        <v>143</v>
      </c>
      <c r="BLD1" s="33" t="s">
        <v>143</v>
      </c>
      <c r="BLE1" s="33" t="s">
        <v>143</v>
      </c>
      <c r="BLF1" s="33" t="s">
        <v>143</v>
      </c>
      <c r="BLG1" s="33" t="s">
        <v>143</v>
      </c>
      <c r="BLH1" s="33" t="s">
        <v>143</v>
      </c>
      <c r="BLI1" s="33" t="s">
        <v>143</v>
      </c>
      <c r="BLJ1" s="33" t="s">
        <v>143</v>
      </c>
      <c r="BLK1" s="33" t="s">
        <v>143</v>
      </c>
      <c r="BLL1" s="33" t="s">
        <v>143</v>
      </c>
      <c r="BLM1" s="33" t="s">
        <v>143</v>
      </c>
      <c r="BLN1" s="33" t="s">
        <v>143</v>
      </c>
      <c r="BLO1" s="33" t="s">
        <v>143</v>
      </c>
      <c r="BLP1" s="33" t="s">
        <v>143</v>
      </c>
      <c r="BLQ1" s="33" t="s">
        <v>143</v>
      </c>
      <c r="BLR1" s="33" t="s">
        <v>143</v>
      </c>
      <c r="BLS1" s="33" t="s">
        <v>143</v>
      </c>
      <c r="BLT1" s="33" t="s">
        <v>143</v>
      </c>
      <c r="BLU1" s="33" t="s">
        <v>143</v>
      </c>
      <c r="BLV1" s="33" t="s">
        <v>143</v>
      </c>
      <c r="BLW1" s="33" t="s">
        <v>143</v>
      </c>
      <c r="BLX1" s="33" t="s">
        <v>143</v>
      </c>
      <c r="BLY1" s="33" t="s">
        <v>143</v>
      </c>
      <c r="BLZ1" s="33" t="s">
        <v>143</v>
      </c>
      <c r="BMA1" s="33" t="s">
        <v>143</v>
      </c>
      <c r="BMB1" s="33" t="s">
        <v>143</v>
      </c>
      <c r="BMC1" s="33" t="s">
        <v>143</v>
      </c>
      <c r="BMD1" s="33" t="s">
        <v>143</v>
      </c>
      <c r="BME1" s="33" t="s">
        <v>143</v>
      </c>
      <c r="BMF1" s="33" t="s">
        <v>143</v>
      </c>
      <c r="BMG1" s="33" t="s">
        <v>143</v>
      </c>
      <c r="BMH1" s="33" t="s">
        <v>143</v>
      </c>
      <c r="BMI1" s="33" t="s">
        <v>143</v>
      </c>
      <c r="BMJ1" s="33" t="s">
        <v>143</v>
      </c>
      <c r="BMK1" s="33" t="s">
        <v>143</v>
      </c>
      <c r="BML1" s="33" t="s">
        <v>143</v>
      </c>
      <c r="BMM1" s="33" t="s">
        <v>143</v>
      </c>
      <c r="BMN1" s="33" t="s">
        <v>143</v>
      </c>
      <c r="BMO1" s="33" t="s">
        <v>143</v>
      </c>
      <c r="BMP1" s="33" t="s">
        <v>143</v>
      </c>
      <c r="BMQ1" s="33" t="s">
        <v>143</v>
      </c>
      <c r="BMR1" s="33" t="s">
        <v>143</v>
      </c>
      <c r="BMS1" s="33" t="s">
        <v>143</v>
      </c>
      <c r="BMT1" s="33" t="s">
        <v>143</v>
      </c>
      <c r="BMU1" s="33" t="s">
        <v>143</v>
      </c>
      <c r="BMV1" s="33" t="s">
        <v>143</v>
      </c>
      <c r="BMW1" s="33" t="s">
        <v>143</v>
      </c>
      <c r="BMX1" s="33" t="s">
        <v>143</v>
      </c>
      <c r="BMY1" s="33" t="s">
        <v>143</v>
      </c>
      <c r="BMZ1" s="33" t="s">
        <v>143</v>
      </c>
      <c r="BNA1" s="33" t="s">
        <v>143</v>
      </c>
      <c r="BNB1" s="33" t="s">
        <v>143</v>
      </c>
      <c r="BNC1" s="33" t="s">
        <v>143</v>
      </c>
      <c r="BND1" s="33" t="s">
        <v>143</v>
      </c>
      <c r="BNE1" s="33" t="s">
        <v>143</v>
      </c>
      <c r="BNF1" s="33" t="s">
        <v>143</v>
      </c>
      <c r="BNG1" s="33" t="s">
        <v>143</v>
      </c>
      <c r="BNH1" s="33" t="s">
        <v>143</v>
      </c>
      <c r="BNI1" s="33" t="s">
        <v>143</v>
      </c>
      <c r="BNJ1" s="33" t="s">
        <v>143</v>
      </c>
      <c r="BNK1" s="33" t="s">
        <v>143</v>
      </c>
      <c r="BNL1" s="33" t="s">
        <v>143</v>
      </c>
      <c r="BNM1" s="33" t="s">
        <v>143</v>
      </c>
      <c r="BNN1" s="33" t="s">
        <v>143</v>
      </c>
      <c r="BNO1" s="33" t="s">
        <v>143</v>
      </c>
      <c r="BNP1" s="33" t="s">
        <v>143</v>
      </c>
      <c r="BNQ1" s="33" t="s">
        <v>143</v>
      </c>
      <c r="BNR1" s="33" t="s">
        <v>143</v>
      </c>
      <c r="BNS1" s="33" t="s">
        <v>143</v>
      </c>
      <c r="BNT1" s="33" t="s">
        <v>143</v>
      </c>
      <c r="BNU1" s="33" t="s">
        <v>143</v>
      </c>
      <c r="BNV1" s="33" t="s">
        <v>143</v>
      </c>
      <c r="BNW1" s="33" t="s">
        <v>143</v>
      </c>
      <c r="BNX1" s="33" t="s">
        <v>143</v>
      </c>
      <c r="BNY1" s="33" t="s">
        <v>143</v>
      </c>
      <c r="BNZ1" s="33" t="s">
        <v>143</v>
      </c>
      <c r="BOA1" s="33" t="s">
        <v>143</v>
      </c>
      <c r="BOB1" s="33" t="s">
        <v>143</v>
      </c>
      <c r="BOC1" s="33" t="s">
        <v>143</v>
      </c>
      <c r="BOD1" s="33" t="s">
        <v>143</v>
      </c>
      <c r="BOE1" s="33" t="s">
        <v>143</v>
      </c>
      <c r="BOF1" s="33" t="s">
        <v>143</v>
      </c>
      <c r="BOG1" s="33" t="s">
        <v>143</v>
      </c>
      <c r="BOH1" s="33" t="s">
        <v>143</v>
      </c>
      <c r="BOI1" s="33" t="s">
        <v>143</v>
      </c>
      <c r="BOJ1" s="33" t="s">
        <v>143</v>
      </c>
      <c r="BOK1" s="33" t="s">
        <v>143</v>
      </c>
      <c r="BOL1" s="33" t="s">
        <v>143</v>
      </c>
      <c r="BOM1" s="33" t="s">
        <v>143</v>
      </c>
      <c r="BON1" s="33" t="s">
        <v>143</v>
      </c>
      <c r="BOO1" s="33" t="s">
        <v>143</v>
      </c>
      <c r="BOP1" s="33" t="s">
        <v>143</v>
      </c>
      <c r="BOQ1" s="33" t="s">
        <v>143</v>
      </c>
      <c r="BOR1" s="33" t="s">
        <v>143</v>
      </c>
      <c r="BOS1" s="33" t="s">
        <v>143</v>
      </c>
      <c r="BOT1" s="33" t="s">
        <v>143</v>
      </c>
      <c r="BOU1" s="33" t="s">
        <v>143</v>
      </c>
      <c r="BOV1" s="33" t="s">
        <v>143</v>
      </c>
      <c r="BOW1" s="33" t="s">
        <v>143</v>
      </c>
      <c r="BOX1" s="33" t="s">
        <v>143</v>
      </c>
      <c r="BOY1" s="33" t="s">
        <v>143</v>
      </c>
      <c r="BOZ1" s="33" t="s">
        <v>143</v>
      </c>
      <c r="BPA1" s="33" t="s">
        <v>143</v>
      </c>
      <c r="BPB1" s="33" t="s">
        <v>143</v>
      </c>
      <c r="BPC1" s="33" t="s">
        <v>143</v>
      </c>
      <c r="BPD1" s="33" t="s">
        <v>143</v>
      </c>
      <c r="BPE1" s="33" t="s">
        <v>143</v>
      </c>
      <c r="BPF1" s="33" t="s">
        <v>143</v>
      </c>
      <c r="BPG1" s="33" t="s">
        <v>143</v>
      </c>
      <c r="BPH1" s="33" t="s">
        <v>143</v>
      </c>
      <c r="BPI1" s="33" t="s">
        <v>143</v>
      </c>
      <c r="BPJ1" s="33" t="s">
        <v>143</v>
      </c>
      <c r="BPK1" s="33" t="s">
        <v>143</v>
      </c>
      <c r="BPL1" s="33" t="s">
        <v>143</v>
      </c>
      <c r="BPM1" s="33" t="s">
        <v>143</v>
      </c>
      <c r="BPN1" s="33" t="s">
        <v>143</v>
      </c>
      <c r="BPO1" s="33" t="s">
        <v>143</v>
      </c>
      <c r="BPP1" s="33" t="s">
        <v>143</v>
      </c>
      <c r="BPQ1" s="33" t="s">
        <v>143</v>
      </c>
      <c r="BPR1" s="33" t="s">
        <v>143</v>
      </c>
      <c r="BPS1" s="33" t="s">
        <v>143</v>
      </c>
      <c r="BPT1" s="33" t="s">
        <v>143</v>
      </c>
      <c r="BPU1" s="33" t="s">
        <v>143</v>
      </c>
      <c r="BPV1" s="33" t="s">
        <v>143</v>
      </c>
      <c r="BPW1" s="33" t="s">
        <v>143</v>
      </c>
      <c r="BPX1" s="33" t="s">
        <v>143</v>
      </c>
      <c r="BPY1" s="33" t="s">
        <v>143</v>
      </c>
      <c r="BPZ1" s="33" t="s">
        <v>143</v>
      </c>
      <c r="BQA1" s="33" t="s">
        <v>143</v>
      </c>
      <c r="BQB1" s="33" t="s">
        <v>143</v>
      </c>
      <c r="BQC1" s="33" t="s">
        <v>143</v>
      </c>
      <c r="BQD1" s="33" t="s">
        <v>143</v>
      </c>
      <c r="BQE1" s="33" t="s">
        <v>143</v>
      </c>
      <c r="BQF1" s="33" t="s">
        <v>143</v>
      </c>
      <c r="BQG1" s="33" t="s">
        <v>143</v>
      </c>
      <c r="BQH1" s="33" t="s">
        <v>143</v>
      </c>
      <c r="BQI1" s="33" t="s">
        <v>143</v>
      </c>
      <c r="BQJ1" s="33" t="s">
        <v>143</v>
      </c>
      <c r="BQK1" s="33" t="s">
        <v>143</v>
      </c>
      <c r="BQL1" s="33" t="s">
        <v>143</v>
      </c>
      <c r="BQM1" s="33" t="s">
        <v>143</v>
      </c>
      <c r="BQN1" s="33" t="s">
        <v>143</v>
      </c>
      <c r="BQO1" s="33" t="s">
        <v>143</v>
      </c>
      <c r="BQP1" s="33" t="s">
        <v>143</v>
      </c>
      <c r="BQQ1" s="33" t="s">
        <v>143</v>
      </c>
      <c r="BQR1" s="33" t="s">
        <v>143</v>
      </c>
      <c r="BQS1" s="33" t="s">
        <v>143</v>
      </c>
      <c r="BQT1" s="33" t="s">
        <v>143</v>
      </c>
      <c r="BQU1" s="33" t="s">
        <v>143</v>
      </c>
      <c r="BQV1" s="33" t="s">
        <v>143</v>
      </c>
      <c r="BQW1" s="33" t="s">
        <v>143</v>
      </c>
      <c r="BQX1" s="33" t="s">
        <v>143</v>
      </c>
      <c r="BQY1" s="33" t="s">
        <v>143</v>
      </c>
      <c r="BQZ1" s="33" t="s">
        <v>143</v>
      </c>
      <c r="BRA1" s="33" t="s">
        <v>143</v>
      </c>
      <c r="BRB1" s="33" t="s">
        <v>143</v>
      </c>
      <c r="BRC1" s="33" t="s">
        <v>143</v>
      </c>
      <c r="BRD1" s="33" t="s">
        <v>143</v>
      </c>
      <c r="BRE1" s="33" t="s">
        <v>143</v>
      </c>
      <c r="BRF1" s="33" t="s">
        <v>143</v>
      </c>
      <c r="BRG1" s="33" t="s">
        <v>143</v>
      </c>
      <c r="BRH1" s="33" t="s">
        <v>143</v>
      </c>
      <c r="BRI1" s="33" t="s">
        <v>143</v>
      </c>
      <c r="BRJ1" s="33" t="s">
        <v>143</v>
      </c>
      <c r="BRK1" s="33" t="s">
        <v>143</v>
      </c>
      <c r="BRL1" s="33" t="s">
        <v>143</v>
      </c>
      <c r="BRM1" s="33" t="s">
        <v>143</v>
      </c>
      <c r="BRN1" s="33" t="s">
        <v>143</v>
      </c>
      <c r="BRO1" s="33" t="s">
        <v>143</v>
      </c>
      <c r="BRP1" s="33" t="s">
        <v>143</v>
      </c>
      <c r="BRQ1" s="33" t="s">
        <v>143</v>
      </c>
      <c r="BRR1" s="33" t="s">
        <v>143</v>
      </c>
      <c r="BRS1" s="33" t="s">
        <v>143</v>
      </c>
      <c r="BRT1" s="33" t="s">
        <v>143</v>
      </c>
      <c r="BRU1" s="33" t="s">
        <v>143</v>
      </c>
      <c r="BRV1" s="33" t="s">
        <v>143</v>
      </c>
      <c r="BRW1" s="33" t="s">
        <v>143</v>
      </c>
      <c r="BRX1" s="33" t="s">
        <v>143</v>
      </c>
      <c r="BRY1" s="33" t="s">
        <v>143</v>
      </c>
      <c r="BRZ1" s="33" t="s">
        <v>143</v>
      </c>
      <c r="BSA1" s="33" t="s">
        <v>143</v>
      </c>
      <c r="BSB1" s="33" t="s">
        <v>143</v>
      </c>
      <c r="BSC1" s="33" t="s">
        <v>143</v>
      </c>
      <c r="BSD1" s="33" t="s">
        <v>143</v>
      </c>
      <c r="BSE1" s="33" t="s">
        <v>143</v>
      </c>
      <c r="BSF1" s="33" t="s">
        <v>143</v>
      </c>
      <c r="BSG1" s="33" t="s">
        <v>143</v>
      </c>
      <c r="BSH1" s="33" t="s">
        <v>143</v>
      </c>
      <c r="BSI1" s="33" t="s">
        <v>143</v>
      </c>
      <c r="BSJ1" s="33" t="s">
        <v>143</v>
      </c>
      <c r="BSK1" s="33" t="s">
        <v>143</v>
      </c>
      <c r="BSL1" s="33" t="s">
        <v>143</v>
      </c>
      <c r="BSM1" s="33" t="s">
        <v>143</v>
      </c>
      <c r="BSN1" s="33" t="s">
        <v>143</v>
      </c>
      <c r="BSO1" s="33" t="s">
        <v>143</v>
      </c>
      <c r="BSP1" s="33" t="s">
        <v>143</v>
      </c>
      <c r="BSQ1" s="33" t="s">
        <v>143</v>
      </c>
      <c r="BSR1" s="33" t="s">
        <v>143</v>
      </c>
      <c r="BSS1" s="33" t="s">
        <v>143</v>
      </c>
      <c r="BST1" s="33" t="s">
        <v>143</v>
      </c>
      <c r="BSU1" s="33" t="s">
        <v>143</v>
      </c>
      <c r="BSV1" s="33" t="s">
        <v>143</v>
      </c>
      <c r="BSW1" s="33" t="s">
        <v>143</v>
      </c>
      <c r="BSX1" s="33" t="s">
        <v>143</v>
      </c>
      <c r="BSY1" s="33" t="s">
        <v>143</v>
      </c>
      <c r="BSZ1" s="33" t="s">
        <v>143</v>
      </c>
      <c r="BTA1" s="33" t="s">
        <v>143</v>
      </c>
      <c r="BTB1" s="33" t="s">
        <v>143</v>
      </c>
      <c r="BTC1" s="33" t="s">
        <v>143</v>
      </c>
      <c r="BTD1" s="33" t="s">
        <v>143</v>
      </c>
      <c r="BTE1" s="33" t="s">
        <v>143</v>
      </c>
      <c r="BTF1" s="33" t="s">
        <v>143</v>
      </c>
      <c r="BTG1" s="33" t="s">
        <v>143</v>
      </c>
      <c r="BTH1" s="33" t="s">
        <v>143</v>
      </c>
      <c r="BTI1" s="33" t="s">
        <v>143</v>
      </c>
      <c r="BTJ1" s="33" t="s">
        <v>143</v>
      </c>
      <c r="BTK1" s="33" t="s">
        <v>143</v>
      </c>
      <c r="BTL1" s="33" t="s">
        <v>143</v>
      </c>
      <c r="BTM1" s="33" t="s">
        <v>143</v>
      </c>
      <c r="BTN1" s="33" t="s">
        <v>143</v>
      </c>
      <c r="BTO1" s="33" t="s">
        <v>143</v>
      </c>
      <c r="BTP1" s="33" t="s">
        <v>143</v>
      </c>
      <c r="BTQ1" s="33" t="s">
        <v>143</v>
      </c>
      <c r="BTR1" s="33" t="s">
        <v>143</v>
      </c>
      <c r="BTS1" s="33" t="s">
        <v>143</v>
      </c>
      <c r="BTT1" s="33" t="s">
        <v>143</v>
      </c>
      <c r="BTU1" s="33" t="s">
        <v>143</v>
      </c>
      <c r="BTV1" s="33" t="s">
        <v>143</v>
      </c>
      <c r="BTW1" s="33" t="s">
        <v>143</v>
      </c>
      <c r="BTX1" s="33" t="s">
        <v>143</v>
      </c>
      <c r="BTY1" s="33" t="s">
        <v>143</v>
      </c>
      <c r="BTZ1" s="33" t="s">
        <v>143</v>
      </c>
      <c r="BUA1" s="33" t="s">
        <v>143</v>
      </c>
      <c r="BUB1" s="33" t="s">
        <v>143</v>
      </c>
      <c r="BUC1" s="33" t="s">
        <v>143</v>
      </c>
      <c r="BUD1" s="33" t="s">
        <v>143</v>
      </c>
      <c r="BUE1" s="33" t="s">
        <v>143</v>
      </c>
      <c r="BUF1" s="33" t="s">
        <v>143</v>
      </c>
      <c r="BUG1" s="33" t="s">
        <v>143</v>
      </c>
      <c r="BUH1" s="33" t="s">
        <v>143</v>
      </c>
      <c r="BUI1" s="33" t="s">
        <v>143</v>
      </c>
      <c r="BUJ1" s="33" t="s">
        <v>143</v>
      </c>
      <c r="BUK1" s="33" t="s">
        <v>143</v>
      </c>
      <c r="BUL1" s="33" t="s">
        <v>143</v>
      </c>
      <c r="BUM1" s="33" t="s">
        <v>143</v>
      </c>
      <c r="BUN1" s="33" t="s">
        <v>143</v>
      </c>
      <c r="BUO1" s="33" t="s">
        <v>143</v>
      </c>
      <c r="BUP1" s="33" t="s">
        <v>143</v>
      </c>
      <c r="BUQ1" s="33" t="s">
        <v>143</v>
      </c>
      <c r="BUR1" s="33" t="s">
        <v>143</v>
      </c>
      <c r="BUS1" s="33" t="s">
        <v>143</v>
      </c>
      <c r="BUT1" s="33" t="s">
        <v>143</v>
      </c>
      <c r="BUU1" s="33" t="s">
        <v>143</v>
      </c>
      <c r="BUV1" s="33" t="s">
        <v>143</v>
      </c>
      <c r="BUW1" s="33" t="s">
        <v>143</v>
      </c>
      <c r="BUX1" s="33" t="s">
        <v>143</v>
      </c>
      <c r="BUY1" s="33" t="s">
        <v>143</v>
      </c>
      <c r="BUZ1" s="33" t="s">
        <v>143</v>
      </c>
      <c r="BVA1" s="33" t="s">
        <v>143</v>
      </c>
      <c r="BVB1" s="33" t="s">
        <v>143</v>
      </c>
      <c r="BVC1" s="33" t="s">
        <v>143</v>
      </c>
      <c r="BVD1" s="33" t="s">
        <v>143</v>
      </c>
      <c r="BVE1" s="33" t="s">
        <v>143</v>
      </c>
      <c r="BVF1" s="33" t="s">
        <v>143</v>
      </c>
      <c r="BVG1" s="33" t="s">
        <v>143</v>
      </c>
      <c r="BVH1" s="33" t="s">
        <v>143</v>
      </c>
      <c r="BVI1" s="33" t="s">
        <v>143</v>
      </c>
      <c r="BVJ1" s="33" t="s">
        <v>143</v>
      </c>
      <c r="BVK1" s="33" t="s">
        <v>143</v>
      </c>
      <c r="BVL1" s="33" t="s">
        <v>143</v>
      </c>
      <c r="BVM1" s="33" t="s">
        <v>143</v>
      </c>
      <c r="BVN1" s="33" t="s">
        <v>143</v>
      </c>
      <c r="BVO1" s="33" t="s">
        <v>143</v>
      </c>
      <c r="BVP1" s="33" t="s">
        <v>143</v>
      </c>
      <c r="BVQ1" s="33" t="s">
        <v>143</v>
      </c>
      <c r="BVR1" s="33" t="s">
        <v>143</v>
      </c>
      <c r="BVS1" s="33" t="s">
        <v>143</v>
      </c>
      <c r="BVT1" s="33" t="s">
        <v>143</v>
      </c>
      <c r="BVU1" s="33" t="s">
        <v>143</v>
      </c>
      <c r="BVV1" s="33" t="s">
        <v>143</v>
      </c>
      <c r="BVW1" s="33" t="s">
        <v>143</v>
      </c>
      <c r="BVX1" s="33" t="s">
        <v>143</v>
      </c>
      <c r="BVY1" s="33" t="s">
        <v>143</v>
      </c>
      <c r="BVZ1" s="33" t="s">
        <v>143</v>
      </c>
      <c r="BWA1" s="33" t="s">
        <v>143</v>
      </c>
      <c r="BWB1" s="33" t="s">
        <v>143</v>
      </c>
      <c r="BWC1" s="33" t="s">
        <v>143</v>
      </c>
      <c r="BWD1" s="33" t="s">
        <v>143</v>
      </c>
      <c r="BWE1" s="33" t="s">
        <v>143</v>
      </c>
      <c r="BWF1" s="33" t="s">
        <v>143</v>
      </c>
      <c r="BWG1" s="33" t="s">
        <v>143</v>
      </c>
      <c r="BWH1" s="33" t="s">
        <v>143</v>
      </c>
      <c r="BWI1" s="33" t="s">
        <v>143</v>
      </c>
      <c r="BWJ1" s="33" t="s">
        <v>143</v>
      </c>
      <c r="BWK1" s="33" t="s">
        <v>143</v>
      </c>
      <c r="BWL1" s="33" t="s">
        <v>143</v>
      </c>
      <c r="BWM1" s="33" t="s">
        <v>143</v>
      </c>
      <c r="BWN1" s="33" t="s">
        <v>143</v>
      </c>
      <c r="BWO1" s="33" t="s">
        <v>143</v>
      </c>
      <c r="BWP1" s="33" t="s">
        <v>143</v>
      </c>
      <c r="BWQ1" s="33" t="s">
        <v>143</v>
      </c>
      <c r="BWR1" s="33" t="s">
        <v>143</v>
      </c>
      <c r="BWS1" s="33" t="s">
        <v>143</v>
      </c>
      <c r="BWT1" s="33" t="s">
        <v>143</v>
      </c>
      <c r="BWU1" s="33" t="s">
        <v>143</v>
      </c>
      <c r="BWV1" s="33" t="s">
        <v>143</v>
      </c>
      <c r="BWW1" s="33" t="s">
        <v>143</v>
      </c>
      <c r="BWX1" s="33" t="s">
        <v>143</v>
      </c>
      <c r="BWY1" s="33" t="s">
        <v>143</v>
      </c>
      <c r="BWZ1" s="33" t="s">
        <v>143</v>
      </c>
      <c r="BXA1" s="33" t="s">
        <v>143</v>
      </c>
      <c r="BXB1" s="33" t="s">
        <v>143</v>
      </c>
      <c r="BXC1" s="33" t="s">
        <v>143</v>
      </c>
      <c r="BXD1" s="33" t="s">
        <v>143</v>
      </c>
      <c r="BXE1" s="33" t="s">
        <v>143</v>
      </c>
      <c r="BXF1" s="33" t="s">
        <v>143</v>
      </c>
      <c r="BXG1" s="33" t="s">
        <v>143</v>
      </c>
      <c r="BXH1" s="33" t="s">
        <v>143</v>
      </c>
      <c r="BXI1" s="33" t="s">
        <v>143</v>
      </c>
      <c r="BXJ1" s="33" t="s">
        <v>143</v>
      </c>
      <c r="BXK1" s="33" t="s">
        <v>143</v>
      </c>
      <c r="BXL1" s="33" t="s">
        <v>143</v>
      </c>
      <c r="BXM1" s="33" t="s">
        <v>143</v>
      </c>
      <c r="BXN1" s="33" t="s">
        <v>143</v>
      </c>
      <c r="BXO1" s="33" t="s">
        <v>143</v>
      </c>
      <c r="BXP1" s="33" t="s">
        <v>143</v>
      </c>
      <c r="BXQ1" s="33" t="s">
        <v>143</v>
      </c>
      <c r="BXR1" s="33" t="s">
        <v>143</v>
      </c>
      <c r="BXS1" s="33" t="s">
        <v>143</v>
      </c>
      <c r="BXT1" s="33" t="s">
        <v>143</v>
      </c>
      <c r="BXU1" s="33" t="s">
        <v>143</v>
      </c>
      <c r="BXV1" s="33" t="s">
        <v>143</v>
      </c>
      <c r="BXW1" s="33" t="s">
        <v>143</v>
      </c>
      <c r="BXX1" s="33" t="s">
        <v>143</v>
      </c>
      <c r="BXY1" s="33" t="s">
        <v>143</v>
      </c>
      <c r="BXZ1" s="33" t="s">
        <v>143</v>
      </c>
      <c r="BYA1" s="33" t="s">
        <v>143</v>
      </c>
      <c r="BYB1" s="33" t="s">
        <v>143</v>
      </c>
      <c r="BYC1" s="33" t="s">
        <v>143</v>
      </c>
      <c r="BYD1" s="33" t="s">
        <v>143</v>
      </c>
      <c r="BYE1" s="33" t="s">
        <v>143</v>
      </c>
      <c r="BYF1" s="33" t="s">
        <v>143</v>
      </c>
      <c r="BYG1" s="33" t="s">
        <v>143</v>
      </c>
      <c r="BYH1" s="33" t="s">
        <v>143</v>
      </c>
      <c r="BYI1" s="33" t="s">
        <v>143</v>
      </c>
      <c r="BYJ1" s="33" t="s">
        <v>143</v>
      </c>
      <c r="BYK1" s="33" t="s">
        <v>143</v>
      </c>
      <c r="BYL1" s="33" t="s">
        <v>143</v>
      </c>
      <c r="BYM1" s="33" t="s">
        <v>143</v>
      </c>
      <c r="BYN1" s="33" t="s">
        <v>143</v>
      </c>
      <c r="BYO1" s="33" t="s">
        <v>143</v>
      </c>
      <c r="BYP1" s="33" t="s">
        <v>143</v>
      </c>
      <c r="BYQ1" s="33" t="s">
        <v>143</v>
      </c>
      <c r="BYR1" s="33" t="s">
        <v>143</v>
      </c>
      <c r="BYS1" s="33" t="s">
        <v>143</v>
      </c>
      <c r="BYT1" s="33" t="s">
        <v>143</v>
      </c>
      <c r="BYU1" s="33" t="s">
        <v>143</v>
      </c>
      <c r="BYV1" s="33" t="s">
        <v>143</v>
      </c>
      <c r="BYW1" s="33" t="s">
        <v>143</v>
      </c>
      <c r="BYX1" s="33" t="s">
        <v>143</v>
      </c>
      <c r="BYY1" s="33" t="s">
        <v>143</v>
      </c>
      <c r="BYZ1" s="33" t="s">
        <v>143</v>
      </c>
      <c r="BZA1" s="33" t="s">
        <v>143</v>
      </c>
      <c r="BZB1" s="33" t="s">
        <v>143</v>
      </c>
      <c r="BZC1" s="33" t="s">
        <v>143</v>
      </c>
      <c r="BZD1" s="33" t="s">
        <v>143</v>
      </c>
      <c r="BZE1" s="33" t="s">
        <v>143</v>
      </c>
      <c r="BZF1" s="33" t="s">
        <v>143</v>
      </c>
      <c r="BZG1" s="33" t="s">
        <v>143</v>
      </c>
      <c r="BZH1" s="33" t="s">
        <v>143</v>
      </c>
      <c r="BZI1" s="33" t="s">
        <v>143</v>
      </c>
      <c r="BZJ1" s="33" t="s">
        <v>143</v>
      </c>
      <c r="BZK1" s="33" t="s">
        <v>143</v>
      </c>
      <c r="BZL1" s="33" t="s">
        <v>143</v>
      </c>
      <c r="BZM1" s="33" t="s">
        <v>143</v>
      </c>
      <c r="BZN1" s="33" t="s">
        <v>143</v>
      </c>
      <c r="BZO1" s="33" t="s">
        <v>143</v>
      </c>
      <c r="BZP1" s="33" t="s">
        <v>143</v>
      </c>
      <c r="BZQ1" s="33" t="s">
        <v>143</v>
      </c>
      <c r="BZR1" s="33" t="s">
        <v>143</v>
      </c>
      <c r="BZS1" s="33" t="s">
        <v>143</v>
      </c>
      <c r="BZT1" s="33" t="s">
        <v>143</v>
      </c>
      <c r="BZU1" s="33" t="s">
        <v>143</v>
      </c>
      <c r="BZV1" s="33" t="s">
        <v>143</v>
      </c>
      <c r="BZW1" s="33" t="s">
        <v>143</v>
      </c>
      <c r="BZX1" s="33" t="s">
        <v>143</v>
      </c>
      <c r="BZY1" s="33" t="s">
        <v>143</v>
      </c>
      <c r="BZZ1" s="33" t="s">
        <v>143</v>
      </c>
      <c r="CAA1" s="33" t="s">
        <v>143</v>
      </c>
      <c r="CAB1" s="33" t="s">
        <v>143</v>
      </c>
      <c r="CAC1" s="33" t="s">
        <v>143</v>
      </c>
      <c r="CAD1" s="33" t="s">
        <v>143</v>
      </c>
      <c r="CAE1" s="33" t="s">
        <v>143</v>
      </c>
      <c r="CAF1" s="33" t="s">
        <v>143</v>
      </c>
      <c r="CAG1" s="33" t="s">
        <v>143</v>
      </c>
      <c r="CAH1" s="33" t="s">
        <v>143</v>
      </c>
      <c r="CAI1" s="33" t="s">
        <v>143</v>
      </c>
      <c r="CAJ1" s="33" t="s">
        <v>143</v>
      </c>
      <c r="CAK1" s="33" t="s">
        <v>143</v>
      </c>
      <c r="CAL1" s="33" t="s">
        <v>143</v>
      </c>
      <c r="CAM1" s="33" t="s">
        <v>143</v>
      </c>
      <c r="CAN1" s="33" t="s">
        <v>143</v>
      </c>
      <c r="CAO1" s="33" t="s">
        <v>143</v>
      </c>
      <c r="CAP1" s="33" t="s">
        <v>143</v>
      </c>
      <c r="CAQ1" s="33" t="s">
        <v>143</v>
      </c>
      <c r="CAR1" s="33" t="s">
        <v>143</v>
      </c>
      <c r="CAS1" s="33" t="s">
        <v>143</v>
      </c>
      <c r="CAT1" s="33" t="s">
        <v>143</v>
      </c>
      <c r="CAU1" s="33" t="s">
        <v>143</v>
      </c>
      <c r="CAV1" s="33" t="s">
        <v>143</v>
      </c>
      <c r="CAW1" s="33" t="s">
        <v>143</v>
      </c>
      <c r="CAX1" s="33" t="s">
        <v>143</v>
      </c>
      <c r="CAY1" s="33" t="s">
        <v>143</v>
      </c>
      <c r="CAZ1" s="33" t="s">
        <v>143</v>
      </c>
      <c r="CBA1" s="33" t="s">
        <v>143</v>
      </c>
      <c r="CBB1" s="33" t="s">
        <v>143</v>
      </c>
      <c r="CBC1" s="33" t="s">
        <v>143</v>
      </c>
      <c r="CBD1" s="33" t="s">
        <v>143</v>
      </c>
      <c r="CBE1" s="33" t="s">
        <v>143</v>
      </c>
      <c r="CBF1" s="33" t="s">
        <v>143</v>
      </c>
      <c r="CBG1" s="33" t="s">
        <v>143</v>
      </c>
      <c r="CBH1" s="33" t="s">
        <v>143</v>
      </c>
      <c r="CBI1" s="33" t="s">
        <v>143</v>
      </c>
      <c r="CBJ1" s="33" t="s">
        <v>143</v>
      </c>
      <c r="CBK1" s="33" t="s">
        <v>143</v>
      </c>
      <c r="CBL1" s="33" t="s">
        <v>143</v>
      </c>
      <c r="CBM1" s="33" t="s">
        <v>143</v>
      </c>
      <c r="CBN1" s="33" t="s">
        <v>143</v>
      </c>
      <c r="CBO1" s="33" t="s">
        <v>143</v>
      </c>
      <c r="CBP1" s="33" t="s">
        <v>143</v>
      </c>
      <c r="CBQ1" s="33" t="s">
        <v>143</v>
      </c>
      <c r="CBR1" s="33" t="s">
        <v>143</v>
      </c>
      <c r="CBS1" s="33" t="s">
        <v>143</v>
      </c>
      <c r="CBT1" s="33" t="s">
        <v>143</v>
      </c>
      <c r="CBU1" s="33" t="s">
        <v>143</v>
      </c>
      <c r="CBV1" s="33" t="s">
        <v>143</v>
      </c>
      <c r="CBW1" s="33" t="s">
        <v>143</v>
      </c>
      <c r="CBX1" s="33" t="s">
        <v>143</v>
      </c>
      <c r="CBY1" s="33" t="s">
        <v>143</v>
      </c>
      <c r="CBZ1" s="33" t="s">
        <v>143</v>
      </c>
      <c r="CCA1" s="33" t="s">
        <v>143</v>
      </c>
      <c r="CCB1" s="33" t="s">
        <v>143</v>
      </c>
      <c r="CCC1" s="33" t="s">
        <v>143</v>
      </c>
      <c r="CCD1" s="33" t="s">
        <v>143</v>
      </c>
      <c r="CCE1" s="33" t="s">
        <v>143</v>
      </c>
      <c r="CCF1" s="33" t="s">
        <v>143</v>
      </c>
      <c r="CCG1" s="33" t="s">
        <v>143</v>
      </c>
      <c r="CCH1" s="33" t="s">
        <v>143</v>
      </c>
      <c r="CCI1" s="33" t="s">
        <v>143</v>
      </c>
      <c r="CCJ1" s="33" t="s">
        <v>143</v>
      </c>
      <c r="CCK1" s="33" t="s">
        <v>143</v>
      </c>
      <c r="CCL1" s="33" t="s">
        <v>143</v>
      </c>
      <c r="CCM1" s="33" t="s">
        <v>143</v>
      </c>
      <c r="CCN1" s="33" t="s">
        <v>143</v>
      </c>
      <c r="CCO1" s="33" t="s">
        <v>143</v>
      </c>
      <c r="CCP1" s="33" t="s">
        <v>143</v>
      </c>
      <c r="CCQ1" s="33" t="s">
        <v>143</v>
      </c>
      <c r="CCR1" s="33" t="s">
        <v>143</v>
      </c>
      <c r="CCS1" s="33" t="s">
        <v>143</v>
      </c>
      <c r="CCT1" s="33" t="s">
        <v>143</v>
      </c>
      <c r="CCU1" s="33" t="s">
        <v>143</v>
      </c>
      <c r="CCV1" s="33" t="s">
        <v>143</v>
      </c>
      <c r="CCW1" s="33" t="s">
        <v>143</v>
      </c>
      <c r="CCX1" s="33" t="s">
        <v>143</v>
      </c>
      <c r="CCY1" s="33" t="s">
        <v>143</v>
      </c>
      <c r="CCZ1" s="33" t="s">
        <v>143</v>
      </c>
      <c r="CDA1" s="33" t="s">
        <v>143</v>
      </c>
      <c r="CDB1" s="33" t="s">
        <v>143</v>
      </c>
      <c r="CDC1" s="33" t="s">
        <v>143</v>
      </c>
      <c r="CDD1" s="33" t="s">
        <v>143</v>
      </c>
      <c r="CDE1" s="33" t="s">
        <v>143</v>
      </c>
      <c r="CDF1" s="33" t="s">
        <v>143</v>
      </c>
      <c r="CDG1" s="33" t="s">
        <v>143</v>
      </c>
      <c r="CDH1" s="33" t="s">
        <v>143</v>
      </c>
      <c r="CDI1" s="33" t="s">
        <v>143</v>
      </c>
      <c r="CDJ1" s="33" t="s">
        <v>143</v>
      </c>
      <c r="CDK1" s="33" t="s">
        <v>143</v>
      </c>
      <c r="CDL1" s="33" t="s">
        <v>143</v>
      </c>
      <c r="CDM1" s="33" t="s">
        <v>143</v>
      </c>
      <c r="CDN1" s="33" t="s">
        <v>143</v>
      </c>
      <c r="CDO1" s="33" t="s">
        <v>143</v>
      </c>
      <c r="CDP1" s="33" t="s">
        <v>143</v>
      </c>
      <c r="CDQ1" s="33" t="s">
        <v>143</v>
      </c>
      <c r="CDR1" s="33" t="s">
        <v>143</v>
      </c>
      <c r="CDS1" s="33" t="s">
        <v>143</v>
      </c>
      <c r="CDT1" s="33" t="s">
        <v>143</v>
      </c>
      <c r="CDU1" s="33" t="s">
        <v>143</v>
      </c>
      <c r="CDV1" s="33" t="s">
        <v>143</v>
      </c>
      <c r="CDW1" s="33" t="s">
        <v>143</v>
      </c>
      <c r="CDX1" s="33" t="s">
        <v>143</v>
      </c>
      <c r="CDY1" s="33" t="s">
        <v>143</v>
      </c>
      <c r="CDZ1" s="33" t="s">
        <v>143</v>
      </c>
      <c r="CEA1" s="33" t="s">
        <v>143</v>
      </c>
      <c r="CEB1" s="33" t="s">
        <v>143</v>
      </c>
      <c r="CEC1" s="33" t="s">
        <v>143</v>
      </c>
      <c r="CED1" s="33" t="s">
        <v>143</v>
      </c>
      <c r="CEE1" s="33" t="s">
        <v>143</v>
      </c>
      <c r="CEF1" s="33" t="s">
        <v>143</v>
      </c>
      <c r="CEG1" s="33" t="s">
        <v>143</v>
      </c>
      <c r="CEH1" s="33" t="s">
        <v>143</v>
      </c>
      <c r="CEI1" s="33" t="s">
        <v>143</v>
      </c>
      <c r="CEJ1" s="33" t="s">
        <v>143</v>
      </c>
      <c r="CEK1" s="33" t="s">
        <v>143</v>
      </c>
      <c r="CEL1" s="33" t="s">
        <v>143</v>
      </c>
      <c r="CEM1" s="33" t="s">
        <v>143</v>
      </c>
      <c r="CEN1" s="33" t="s">
        <v>143</v>
      </c>
      <c r="CEO1" s="33" t="s">
        <v>143</v>
      </c>
      <c r="CEP1" s="33" t="s">
        <v>143</v>
      </c>
      <c r="CEQ1" s="33" t="s">
        <v>143</v>
      </c>
      <c r="CER1" s="33" t="s">
        <v>143</v>
      </c>
      <c r="CES1" s="33" t="s">
        <v>143</v>
      </c>
      <c r="CET1" s="33" t="s">
        <v>143</v>
      </c>
      <c r="CEU1" s="33" t="s">
        <v>143</v>
      </c>
      <c r="CEV1" s="33" t="s">
        <v>143</v>
      </c>
      <c r="CEW1" s="33" t="s">
        <v>143</v>
      </c>
      <c r="CEX1" s="33" t="s">
        <v>143</v>
      </c>
      <c r="CEY1" s="33" t="s">
        <v>143</v>
      </c>
      <c r="CEZ1" s="33" t="s">
        <v>143</v>
      </c>
      <c r="CFA1" s="33" t="s">
        <v>143</v>
      </c>
      <c r="CFB1" s="33" t="s">
        <v>143</v>
      </c>
      <c r="CFC1" s="33" t="s">
        <v>143</v>
      </c>
      <c r="CFD1" s="33" t="s">
        <v>143</v>
      </c>
      <c r="CFE1" s="33" t="s">
        <v>143</v>
      </c>
      <c r="CFF1" s="33" t="s">
        <v>143</v>
      </c>
      <c r="CFG1" s="33" t="s">
        <v>143</v>
      </c>
      <c r="CFH1" s="33" t="s">
        <v>143</v>
      </c>
      <c r="CFI1" s="33" t="s">
        <v>143</v>
      </c>
      <c r="CFJ1" s="33" t="s">
        <v>143</v>
      </c>
      <c r="CFK1" s="33" t="s">
        <v>143</v>
      </c>
      <c r="CFL1" s="33" t="s">
        <v>143</v>
      </c>
      <c r="CFM1" s="33" t="s">
        <v>143</v>
      </c>
      <c r="CFN1" s="33" t="s">
        <v>143</v>
      </c>
      <c r="CFO1" s="33" t="s">
        <v>143</v>
      </c>
      <c r="CFP1" s="33" t="s">
        <v>143</v>
      </c>
      <c r="CFQ1" s="33" t="s">
        <v>143</v>
      </c>
      <c r="CFR1" s="33" t="s">
        <v>143</v>
      </c>
      <c r="CFS1" s="33" t="s">
        <v>143</v>
      </c>
      <c r="CFT1" s="33" t="s">
        <v>143</v>
      </c>
      <c r="CFU1" s="33" t="s">
        <v>143</v>
      </c>
      <c r="CFV1" s="33" t="s">
        <v>143</v>
      </c>
      <c r="CFW1" s="33" t="s">
        <v>143</v>
      </c>
      <c r="CFX1" s="33" t="s">
        <v>143</v>
      </c>
      <c r="CFY1" s="33" t="s">
        <v>143</v>
      </c>
      <c r="CFZ1" s="33" t="s">
        <v>143</v>
      </c>
      <c r="CGA1" s="33" t="s">
        <v>143</v>
      </c>
      <c r="CGB1" s="33" t="s">
        <v>143</v>
      </c>
      <c r="CGC1" s="33" t="s">
        <v>143</v>
      </c>
      <c r="CGD1" s="33" t="s">
        <v>143</v>
      </c>
      <c r="CGE1" s="33" t="s">
        <v>143</v>
      </c>
      <c r="CGF1" s="33" t="s">
        <v>143</v>
      </c>
      <c r="CGG1" s="33" t="s">
        <v>143</v>
      </c>
      <c r="CGH1" s="33" t="s">
        <v>143</v>
      </c>
      <c r="CGI1" s="33" t="s">
        <v>143</v>
      </c>
      <c r="CGJ1" s="33" t="s">
        <v>143</v>
      </c>
      <c r="CGK1" s="33" t="s">
        <v>143</v>
      </c>
      <c r="CGL1" s="33" t="s">
        <v>143</v>
      </c>
      <c r="CGM1" s="33" t="s">
        <v>143</v>
      </c>
      <c r="CGN1" s="33" t="s">
        <v>143</v>
      </c>
      <c r="CGO1" s="33" t="s">
        <v>143</v>
      </c>
      <c r="CGP1" s="33" t="s">
        <v>143</v>
      </c>
      <c r="CGQ1" s="33" t="s">
        <v>143</v>
      </c>
      <c r="CGR1" s="33" t="s">
        <v>143</v>
      </c>
      <c r="CGS1" s="33" t="s">
        <v>143</v>
      </c>
      <c r="CGT1" s="33" t="s">
        <v>143</v>
      </c>
      <c r="CGU1" s="33" t="s">
        <v>143</v>
      </c>
      <c r="CGV1" s="33" t="s">
        <v>143</v>
      </c>
      <c r="CGW1" s="33" t="s">
        <v>143</v>
      </c>
      <c r="CGX1" s="33" t="s">
        <v>143</v>
      </c>
      <c r="CGY1" s="33" t="s">
        <v>143</v>
      </c>
      <c r="CGZ1" s="33" t="s">
        <v>143</v>
      </c>
      <c r="CHA1" s="33" t="s">
        <v>143</v>
      </c>
      <c r="CHB1" s="33" t="s">
        <v>143</v>
      </c>
      <c r="CHC1" s="33" t="s">
        <v>143</v>
      </c>
      <c r="CHD1" s="33" t="s">
        <v>143</v>
      </c>
      <c r="CHE1" s="33" t="s">
        <v>143</v>
      </c>
      <c r="CHF1" s="33" t="s">
        <v>143</v>
      </c>
      <c r="CHG1" s="33" t="s">
        <v>143</v>
      </c>
      <c r="CHH1" s="33" t="s">
        <v>143</v>
      </c>
      <c r="CHI1" s="33" t="s">
        <v>143</v>
      </c>
      <c r="CHJ1" s="33" t="s">
        <v>143</v>
      </c>
      <c r="CHK1" s="33" t="s">
        <v>143</v>
      </c>
      <c r="CHL1" s="33" t="s">
        <v>143</v>
      </c>
      <c r="CHM1" s="33" t="s">
        <v>143</v>
      </c>
      <c r="CHN1" s="33" t="s">
        <v>143</v>
      </c>
      <c r="CHO1" s="33" t="s">
        <v>143</v>
      </c>
      <c r="CHP1" s="33" t="s">
        <v>143</v>
      </c>
      <c r="CHQ1" s="33" t="s">
        <v>143</v>
      </c>
      <c r="CHR1" s="33" t="s">
        <v>143</v>
      </c>
      <c r="CHS1" s="33" t="s">
        <v>143</v>
      </c>
      <c r="CHT1" s="33" t="s">
        <v>143</v>
      </c>
      <c r="CHU1" s="33" t="s">
        <v>143</v>
      </c>
      <c r="CHV1" s="33" t="s">
        <v>143</v>
      </c>
      <c r="CHW1" s="33" t="s">
        <v>143</v>
      </c>
      <c r="CHX1" s="33" t="s">
        <v>143</v>
      </c>
      <c r="CHY1" s="33" t="s">
        <v>143</v>
      </c>
      <c r="CHZ1" s="33" t="s">
        <v>143</v>
      </c>
      <c r="CIA1" s="33" t="s">
        <v>143</v>
      </c>
      <c r="CIB1" s="33" t="s">
        <v>143</v>
      </c>
      <c r="CIC1" s="33" t="s">
        <v>143</v>
      </c>
      <c r="CID1" s="33" t="s">
        <v>143</v>
      </c>
      <c r="CIE1" s="33" t="s">
        <v>143</v>
      </c>
      <c r="CIF1" s="33" t="s">
        <v>143</v>
      </c>
      <c r="CIG1" s="33" t="s">
        <v>143</v>
      </c>
      <c r="CIH1" s="33" t="s">
        <v>143</v>
      </c>
      <c r="CII1" s="33" t="s">
        <v>143</v>
      </c>
      <c r="CIJ1" s="33" t="s">
        <v>143</v>
      </c>
      <c r="CIK1" s="33" t="s">
        <v>143</v>
      </c>
      <c r="CIL1" s="33" t="s">
        <v>143</v>
      </c>
      <c r="CIM1" s="33" t="s">
        <v>143</v>
      </c>
      <c r="CIN1" s="33" t="s">
        <v>143</v>
      </c>
      <c r="CIO1" s="33" t="s">
        <v>143</v>
      </c>
      <c r="CIP1" s="33" t="s">
        <v>143</v>
      </c>
      <c r="CIQ1" s="33" t="s">
        <v>143</v>
      </c>
      <c r="CIR1" s="33" t="s">
        <v>143</v>
      </c>
      <c r="CIS1" s="33" t="s">
        <v>143</v>
      </c>
      <c r="CIT1" s="33" t="s">
        <v>143</v>
      </c>
      <c r="CIU1" s="33" t="s">
        <v>143</v>
      </c>
      <c r="CIV1" s="33" t="s">
        <v>143</v>
      </c>
      <c r="CIW1" s="33" t="s">
        <v>143</v>
      </c>
      <c r="CIX1" s="33" t="s">
        <v>143</v>
      </c>
      <c r="CIY1" s="33" t="s">
        <v>143</v>
      </c>
      <c r="CIZ1" s="33" t="s">
        <v>143</v>
      </c>
      <c r="CJA1" s="33" t="s">
        <v>143</v>
      </c>
      <c r="CJB1" s="33" t="s">
        <v>143</v>
      </c>
      <c r="CJC1" s="33" t="s">
        <v>143</v>
      </c>
      <c r="CJD1" s="33" t="s">
        <v>143</v>
      </c>
      <c r="CJE1" s="33" t="s">
        <v>143</v>
      </c>
      <c r="CJF1" s="33" t="s">
        <v>143</v>
      </c>
      <c r="CJG1" s="33" t="s">
        <v>143</v>
      </c>
      <c r="CJH1" s="33" t="s">
        <v>143</v>
      </c>
      <c r="CJI1" s="33" t="s">
        <v>143</v>
      </c>
      <c r="CJJ1" s="33" t="s">
        <v>143</v>
      </c>
      <c r="CJK1" s="33" t="s">
        <v>143</v>
      </c>
      <c r="CJL1" s="33" t="s">
        <v>143</v>
      </c>
      <c r="CJM1" s="33" t="s">
        <v>143</v>
      </c>
      <c r="CJN1" s="33" t="s">
        <v>143</v>
      </c>
      <c r="CJO1" s="33" t="s">
        <v>143</v>
      </c>
      <c r="CJP1" s="33" t="s">
        <v>143</v>
      </c>
      <c r="CJQ1" s="33" t="s">
        <v>143</v>
      </c>
      <c r="CJR1" s="33" t="s">
        <v>143</v>
      </c>
      <c r="CJS1" s="33" t="s">
        <v>143</v>
      </c>
      <c r="CJT1" s="33" t="s">
        <v>143</v>
      </c>
      <c r="CJU1" s="33" t="s">
        <v>143</v>
      </c>
      <c r="CJV1" s="33" t="s">
        <v>143</v>
      </c>
      <c r="CJW1" s="33" t="s">
        <v>143</v>
      </c>
      <c r="CJX1" s="33" t="s">
        <v>143</v>
      </c>
      <c r="CJY1" s="33" t="s">
        <v>143</v>
      </c>
      <c r="CJZ1" s="33" t="s">
        <v>143</v>
      </c>
      <c r="CKA1" s="33" t="s">
        <v>143</v>
      </c>
      <c r="CKB1" s="33" t="s">
        <v>143</v>
      </c>
      <c r="CKC1" s="33" t="s">
        <v>143</v>
      </c>
      <c r="CKD1" s="33" t="s">
        <v>143</v>
      </c>
      <c r="CKE1" s="33" t="s">
        <v>143</v>
      </c>
      <c r="CKF1" s="33" t="s">
        <v>143</v>
      </c>
      <c r="CKG1" s="33" t="s">
        <v>143</v>
      </c>
      <c r="CKH1" s="33" t="s">
        <v>143</v>
      </c>
      <c r="CKI1" s="33" t="s">
        <v>143</v>
      </c>
      <c r="CKJ1" s="33" t="s">
        <v>143</v>
      </c>
      <c r="CKK1" s="33" t="s">
        <v>143</v>
      </c>
      <c r="CKL1" s="33" t="s">
        <v>143</v>
      </c>
      <c r="CKM1" s="33" t="s">
        <v>143</v>
      </c>
      <c r="CKN1" s="33" t="s">
        <v>143</v>
      </c>
      <c r="CKO1" s="33" t="s">
        <v>143</v>
      </c>
      <c r="CKP1" s="33" t="s">
        <v>143</v>
      </c>
      <c r="CKQ1" s="33" t="s">
        <v>143</v>
      </c>
      <c r="CKR1" s="33" t="s">
        <v>143</v>
      </c>
      <c r="CKS1" s="33" t="s">
        <v>143</v>
      </c>
      <c r="CKT1" s="33" t="s">
        <v>143</v>
      </c>
      <c r="CKU1" s="33" t="s">
        <v>143</v>
      </c>
      <c r="CKV1" s="33" t="s">
        <v>143</v>
      </c>
      <c r="CKW1" s="33" t="s">
        <v>143</v>
      </c>
      <c r="CKX1" s="33" t="s">
        <v>143</v>
      </c>
      <c r="CKY1" s="33" t="s">
        <v>143</v>
      </c>
      <c r="CKZ1" s="33" t="s">
        <v>143</v>
      </c>
      <c r="CLA1" s="33" t="s">
        <v>143</v>
      </c>
      <c r="CLB1" s="33" t="s">
        <v>143</v>
      </c>
      <c r="CLC1" s="33" t="s">
        <v>143</v>
      </c>
      <c r="CLD1" s="33" t="s">
        <v>143</v>
      </c>
      <c r="CLE1" s="33" t="s">
        <v>143</v>
      </c>
      <c r="CLF1" s="33" t="s">
        <v>143</v>
      </c>
      <c r="CLG1" s="33" t="s">
        <v>143</v>
      </c>
      <c r="CLH1" s="33" t="s">
        <v>143</v>
      </c>
      <c r="CLI1" s="33" t="s">
        <v>143</v>
      </c>
      <c r="CLJ1" s="33" t="s">
        <v>143</v>
      </c>
      <c r="CLK1" s="33" t="s">
        <v>143</v>
      </c>
      <c r="CLL1" s="33" t="s">
        <v>143</v>
      </c>
      <c r="CLM1" s="33" t="s">
        <v>143</v>
      </c>
      <c r="CLN1" s="33" t="s">
        <v>143</v>
      </c>
      <c r="CLO1" s="33" t="s">
        <v>143</v>
      </c>
      <c r="CLP1" s="33" t="s">
        <v>143</v>
      </c>
      <c r="CLQ1" s="33" t="s">
        <v>143</v>
      </c>
      <c r="CLR1" s="33" t="s">
        <v>143</v>
      </c>
      <c r="CLS1" s="33" t="s">
        <v>143</v>
      </c>
      <c r="CLT1" s="33" t="s">
        <v>143</v>
      </c>
      <c r="CLU1" s="33" t="s">
        <v>143</v>
      </c>
      <c r="CLV1" s="33" t="s">
        <v>143</v>
      </c>
      <c r="CLW1" s="33" t="s">
        <v>143</v>
      </c>
      <c r="CLX1" s="33" t="s">
        <v>143</v>
      </c>
      <c r="CLY1" s="33" t="s">
        <v>143</v>
      </c>
      <c r="CLZ1" s="33" t="s">
        <v>143</v>
      </c>
      <c r="CMA1" s="33" t="s">
        <v>143</v>
      </c>
      <c r="CMB1" s="33" t="s">
        <v>143</v>
      </c>
      <c r="CMC1" s="33" t="s">
        <v>143</v>
      </c>
      <c r="CMD1" s="33" t="s">
        <v>143</v>
      </c>
      <c r="CME1" s="33" t="s">
        <v>143</v>
      </c>
      <c r="CMF1" s="33" t="s">
        <v>143</v>
      </c>
      <c r="CMG1" s="33" t="s">
        <v>143</v>
      </c>
      <c r="CMH1" s="33" t="s">
        <v>143</v>
      </c>
      <c r="CMI1" s="33" t="s">
        <v>143</v>
      </c>
      <c r="CMJ1" s="33" t="s">
        <v>143</v>
      </c>
      <c r="CMK1" s="33" t="s">
        <v>143</v>
      </c>
      <c r="CML1" s="33" t="s">
        <v>143</v>
      </c>
      <c r="CMM1" s="33" t="s">
        <v>143</v>
      </c>
      <c r="CMN1" s="33" t="s">
        <v>143</v>
      </c>
      <c r="CMO1" s="33" t="s">
        <v>143</v>
      </c>
      <c r="CMP1" s="33" t="s">
        <v>143</v>
      </c>
      <c r="CMQ1" s="33" t="s">
        <v>143</v>
      </c>
      <c r="CMR1" s="33" t="s">
        <v>143</v>
      </c>
      <c r="CMS1" s="33" t="s">
        <v>143</v>
      </c>
      <c r="CMT1" s="33" t="s">
        <v>143</v>
      </c>
      <c r="CMU1" s="33" t="s">
        <v>143</v>
      </c>
      <c r="CMV1" s="33" t="s">
        <v>143</v>
      </c>
      <c r="CMW1" s="33" t="s">
        <v>143</v>
      </c>
      <c r="CMX1" s="33" t="s">
        <v>143</v>
      </c>
      <c r="CMY1" s="33" t="s">
        <v>143</v>
      </c>
      <c r="CMZ1" s="33" t="s">
        <v>143</v>
      </c>
      <c r="CNA1" s="33" t="s">
        <v>143</v>
      </c>
      <c r="CNB1" s="33" t="s">
        <v>143</v>
      </c>
      <c r="CNC1" s="33" t="s">
        <v>143</v>
      </c>
      <c r="CND1" s="33" t="s">
        <v>143</v>
      </c>
      <c r="CNE1" s="33" t="s">
        <v>143</v>
      </c>
      <c r="CNF1" s="33" t="s">
        <v>143</v>
      </c>
      <c r="CNG1" s="33" t="s">
        <v>143</v>
      </c>
      <c r="CNH1" s="33" t="s">
        <v>143</v>
      </c>
      <c r="CNI1" s="33" t="s">
        <v>143</v>
      </c>
      <c r="CNJ1" s="33" t="s">
        <v>143</v>
      </c>
      <c r="CNK1" s="33" t="s">
        <v>143</v>
      </c>
      <c r="CNL1" s="33" t="s">
        <v>143</v>
      </c>
      <c r="CNM1" s="33" t="s">
        <v>143</v>
      </c>
      <c r="CNN1" s="33" t="s">
        <v>143</v>
      </c>
      <c r="CNO1" s="33" t="s">
        <v>143</v>
      </c>
      <c r="CNP1" s="33" t="s">
        <v>143</v>
      </c>
      <c r="CNQ1" s="33" t="s">
        <v>143</v>
      </c>
      <c r="CNR1" s="33" t="s">
        <v>143</v>
      </c>
      <c r="CNS1" s="33" t="s">
        <v>143</v>
      </c>
      <c r="CNT1" s="33" t="s">
        <v>143</v>
      </c>
      <c r="CNU1" s="33" t="s">
        <v>143</v>
      </c>
      <c r="CNV1" s="33" t="s">
        <v>143</v>
      </c>
      <c r="CNW1" s="33" t="s">
        <v>143</v>
      </c>
      <c r="CNX1" s="33" t="s">
        <v>143</v>
      </c>
      <c r="CNY1" s="33" t="s">
        <v>143</v>
      </c>
      <c r="CNZ1" s="33" t="s">
        <v>143</v>
      </c>
      <c r="COA1" s="33" t="s">
        <v>143</v>
      </c>
      <c r="COB1" s="33" t="s">
        <v>143</v>
      </c>
      <c r="COC1" s="33" t="s">
        <v>143</v>
      </c>
      <c r="COD1" s="33" t="s">
        <v>143</v>
      </c>
      <c r="COE1" s="33" t="s">
        <v>143</v>
      </c>
      <c r="COF1" s="33" t="s">
        <v>143</v>
      </c>
      <c r="COG1" s="33" t="s">
        <v>143</v>
      </c>
      <c r="COH1" s="33" t="s">
        <v>143</v>
      </c>
      <c r="COI1" s="33" t="s">
        <v>143</v>
      </c>
      <c r="COJ1" s="33" t="s">
        <v>143</v>
      </c>
      <c r="COK1" s="33" t="s">
        <v>143</v>
      </c>
      <c r="COL1" s="33" t="s">
        <v>143</v>
      </c>
      <c r="COM1" s="33" t="s">
        <v>143</v>
      </c>
      <c r="CON1" s="33" t="s">
        <v>143</v>
      </c>
      <c r="COO1" s="33" t="s">
        <v>143</v>
      </c>
      <c r="COP1" s="33" t="s">
        <v>143</v>
      </c>
      <c r="COQ1" s="33" t="s">
        <v>143</v>
      </c>
      <c r="COR1" s="33" t="s">
        <v>143</v>
      </c>
      <c r="COS1" s="33" t="s">
        <v>143</v>
      </c>
      <c r="COT1" s="33" t="s">
        <v>143</v>
      </c>
      <c r="COU1" s="33" t="s">
        <v>143</v>
      </c>
      <c r="COV1" s="33" t="s">
        <v>143</v>
      </c>
      <c r="COW1" s="33" t="s">
        <v>143</v>
      </c>
      <c r="COX1" s="33" t="s">
        <v>143</v>
      </c>
      <c r="COY1" s="33" t="s">
        <v>143</v>
      </c>
      <c r="COZ1" s="33" t="s">
        <v>143</v>
      </c>
      <c r="CPA1" s="33" t="s">
        <v>143</v>
      </c>
      <c r="CPB1" s="33" t="s">
        <v>143</v>
      </c>
      <c r="CPC1" s="33" t="s">
        <v>143</v>
      </c>
      <c r="CPD1" s="33" t="s">
        <v>143</v>
      </c>
      <c r="CPE1" s="33" t="s">
        <v>143</v>
      </c>
      <c r="CPF1" s="33" t="s">
        <v>143</v>
      </c>
      <c r="CPG1" s="33" t="s">
        <v>143</v>
      </c>
      <c r="CPH1" s="33" t="s">
        <v>143</v>
      </c>
      <c r="CPI1" s="33" t="s">
        <v>143</v>
      </c>
      <c r="CPJ1" s="33" t="s">
        <v>143</v>
      </c>
      <c r="CPK1" s="33" t="s">
        <v>143</v>
      </c>
      <c r="CPL1" s="33" t="s">
        <v>143</v>
      </c>
      <c r="CPM1" s="33" t="s">
        <v>143</v>
      </c>
      <c r="CPN1" s="33" t="s">
        <v>143</v>
      </c>
      <c r="CPO1" s="33" t="s">
        <v>143</v>
      </c>
      <c r="CPP1" s="33" t="s">
        <v>143</v>
      </c>
      <c r="CPQ1" s="33" t="s">
        <v>143</v>
      </c>
      <c r="CPR1" s="33" t="s">
        <v>143</v>
      </c>
      <c r="CPS1" s="33" t="s">
        <v>143</v>
      </c>
      <c r="CPT1" s="33" t="s">
        <v>143</v>
      </c>
      <c r="CPU1" s="33" t="s">
        <v>143</v>
      </c>
      <c r="CPV1" s="33" t="s">
        <v>143</v>
      </c>
      <c r="CPW1" s="33" t="s">
        <v>143</v>
      </c>
      <c r="CPX1" s="33" t="s">
        <v>143</v>
      </c>
      <c r="CPY1" s="33" t="s">
        <v>143</v>
      </c>
      <c r="CPZ1" s="33" t="s">
        <v>143</v>
      </c>
      <c r="CQA1" s="33" t="s">
        <v>143</v>
      </c>
      <c r="CQB1" s="33" t="s">
        <v>143</v>
      </c>
      <c r="CQC1" s="33" t="s">
        <v>143</v>
      </c>
      <c r="CQD1" s="33" t="s">
        <v>143</v>
      </c>
      <c r="CQE1" s="33" t="s">
        <v>143</v>
      </c>
      <c r="CQF1" s="33" t="s">
        <v>143</v>
      </c>
      <c r="CQG1" s="33" t="s">
        <v>143</v>
      </c>
      <c r="CQH1" s="33" t="s">
        <v>143</v>
      </c>
      <c r="CQI1" s="33" t="s">
        <v>143</v>
      </c>
      <c r="CQJ1" s="33" t="s">
        <v>143</v>
      </c>
      <c r="CQK1" s="33" t="s">
        <v>143</v>
      </c>
      <c r="CQL1" s="33" t="s">
        <v>143</v>
      </c>
      <c r="CQM1" s="33" t="s">
        <v>143</v>
      </c>
      <c r="CQN1" s="33" t="s">
        <v>143</v>
      </c>
      <c r="CQO1" s="33" t="s">
        <v>143</v>
      </c>
      <c r="CQP1" s="33" t="s">
        <v>143</v>
      </c>
      <c r="CQQ1" s="33" t="s">
        <v>143</v>
      </c>
      <c r="CQR1" s="33" t="s">
        <v>143</v>
      </c>
      <c r="CQS1" s="33" t="s">
        <v>143</v>
      </c>
      <c r="CQT1" s="33" t="s">
        <v>143</v>
      </c>
      <c r="CQU1" s="33" t="s">
        <v>143</v>
      </c>
      <c r="CQV1" s="33" t="s">
        <v>143</v>
      </c>
      <c r="CQW1" s="33" t="s">
        <v>143</v>
      </c>
      <c r="CQX1" s="33" t="s">
        <v>143</v>
      </c>
      <c r="CQY1" s="33" t="s">
        <v>143</v>
      </c>
      <c r="CQZ1" s="33" t="s">
        <v>143</v>
      </c>
      <c r="CRA1" s="33" t="s">
        <v>143</v>
      </c>
      <c r="CRB1" s="33" t="s">
        <v>143</v>
      </c>
      <c r="CRC1" s="33" t="s">
        <v>143</v>
      </c>
      <c r="CRD1" s="33" t="s">
        <v>143</v>
      </c>
      <c r="CRE1" s="33" t="s">
        <v>143</v>
      </c>
      <c r="CRF1" s="33" t="s">
        <v>143</v>
      </c>
      <c r="CRG1" s="33" t="s">
        <v>143</v>
      </c>
      <c r="CRH1" s="33" t="s">
        <v>143</v>
      </c>
      <c r="CRI1" s="33" t="s">
        <v>143</v>
      </c>
      <c r="CRJ1" s="33" t="s">
        <v>143</v>
      </c>
      <c r="CRK1" s="33" t="s">
        <v>143</v>
      </c>
      <c r="CRL1" s="33" t="s">
        <v>143</v>
      </c>
      <c r="CRM1" s="33" t="s">
        <v>143</v>
      </c>
      <c r="CRN1" s="33" t="s">
        <v>143</v>
      </c>
      <c r="CRO1" s="33" t="s">
        <v>143</v>
      </c>
      <c r="CRP1" s="33" t="s">
        <v>143</v>
      </c>
      <c r="CRQ1" s="33" t="s">
        <v>143</v>
      </c>
      <c r="CRR1" s="33" t="s">
        <v>143</v>
      </c>
      <c r="CRS1" s="33" t="s">
        <v>143</v>
      </c>
      <c r="CRT1" s="33" t="s">
        <v>143</v>
      </c>
      <c r="CRU1" s="33" t="s">
        <v>143</v>
      </c>
      <c r="CRV1" s="33" t="s">
        <v>143</v>
      </c>
      <c r="CRW1" s="33" t="s">
        <v>143</v>
      </c>
      <c r="CRX1" s="33" t="s">
        <v>143</v>
      </c>
      <c r="CRY1" s="33" t="s">
        <v>143</v>
      </c>
      <c r="CRZ1" s="33" t="s">
        <v>143</v>
      </c>
      <c r="CSA1" s="33" t="s">
        <v>143</v>
      </c>
      <c r="CSB1" s="33" t="s">
        <v>143</v>
      </c>
      <c r="CSC1" s="33" t="s">
        <v>143</v>
      </c>
      <c r="CSD1" s="33" t="s">
        <v>143</v>
      </c>
      <c r="CSE1" s="33" t="s">
        <v>143</v>
      </c>
      <c r="CSF1" s="33" t="s">
        <v>143</v>
      </c>
      <c r="CSG1" s="33" t="s">
        <v>143</v>
      </c>
      <c r="CSH1" s="33" t="s">
        <v>143</v>
      </c>
      <c r="CSI1" s="33" t="s">
        <v>143</v>
      </c>
      <c r="CSJ1" s="33" t="s">
        <v>143</v>
      </c>
      <c r="CSK1" s="33" t="s">
        <v>143</v>
      </c>
      <c r="CSL1" s="33" t="s">
        <v>143</v>
      </c>
      <c r="CSM1" s="33" t="s">
        <v>143</v>
      </c>
      <c r="CSN1" s="33" t="s">
        <v>143</v>
      </c>
      <c r="CSO1" s="33" t="s">
        <v>143</v>
      </c>
      <c r="CSP1" s="33" t="s">
        <v>143</v>
      </c>
      <c r="CSQ1" s="33" t="s">
        <v>143</v>
      </c>
      <c r="CSR1" s="33" t="s">
        <v>143</v>
      </c>
      <c r="CSS1" s="33" t="s">
        <v>143</v>
      </c>
      <c r="CST1" s="33" t="s">
        <v>143</v>
      </c>
      <c r="CSU1" s="33" t="s">
        <v>143</v>
      </c>
      <c r="CSV1" s="33" t="s">
        <v>143</v>
      </c>
      <c r="CSW1" s="33" t="s">
        <v>143</v>
      </c>
      <c r="CSX1" s="33" t="s">
        <v>143</v>
      </c>
      <c r="CSY1" s="33" t="s">
        <v>143</v>
      </c>
      <c r="CSZ1" s="33" t="s">
        <v>143</v>
      </c>
      <c r="CTA1" s="33" t="s">
        <v>143</v>
      </c>
      <c r="CTB1" s="33" t="s">
        <v>143</v>
      </c>
      <c r="CTC1" s="33" t="s">
        <v>143</v>
      </c>
      <c r="CTD1" s="33" t="s">
        <v>143</v>
      </c>
      <c r="CTE1" s="33" t="s">
        <v>143</v>
      </c>
      <c r="CTF1" s="33" t="s">
        <v>143</v>
      </c>
      <c r="CTG1" s="33" t="s">
        <v>143</v>
      </c>
      <c r="CTH1" s="33" t="s">
        <v>143</v>
      </c>
      <c r="CTI1" s="33" t="s">
        <v>143</v>
      </c>
      <c r="CTJ1" s="33" t="s">
        <v>143</v>
      </c>
      <c r="CTK1" s="33" t="s">
        <v>143</v>
      </c>
      <c r="CTL1" s="33" t="s">
        <v>143</v>
      </c>
      <c r="CTM1" s="33" t="s">
        <v>143</v>
      </c>
      <c r="CTN1" s="33" t="s">
        <v>143</v>
      </c>
      <c r="CTO1" s="33" t="s">
        <v>143</v>
      </c>
      <c r="CTP1" s="33" t="s">
        <v>143</v>
      </c>
      <c r="CTQ1" s="33" t="s">
        <v>143</v>
      </c>
      <c r="CTR1" s="33" t="s">
        <v>143</v>
      </c>
      <c r="CTS1" s="33" t="s">
        <v>143</v>
      </c>
      <c r="CTT1" s="33" t="s">
        <v>143</v>
      </c>
      <c r="CTU1" s="33" t="s">
        <v>143</v>
      </c>
      <c r="CTV1" s="33" t="s">
        <v>143</v>
      </c>
      <c r="CTW1" s="33" t="s">
        <v>143</v>
      </c>
      <c r="CTX1" s="33" t="s">
        <v>143</v>
      </c>
      <c r="CTY1" s="33" t="s">
        <v>143</v>
      </c>
      <c r="CTZ1" s="33" t="s">
        <v>143</v>
      </c>
      <c r="CUA1" s="33" t="s">
        <v>143</v>
      </c>
      <c r="CUB1" s="33" t="s">
        <v>143</v>
      </c>
      <c r="CUC1" s="33" t="s">
        <v>143</v>
      </c>
      <c r="CUD1" s="33" t="s">
        <v>143</v>
      </c>
      <c r="CUE1" s="33" t="s">
        <v>143</v>
      </c>
      <c r="CUF1" s="33" t="s">
        <v>143</v>
      </c>
      <c r="CUG1" s="33" t="s">
        <v>143</v>
      </c>
      <c r="CUH1" s="33" t="s">
        <v>143</v>
      </c>
      <c r="CUI1" s="33" t="s">
        <v>143</v>
      </c>
      <c r="CUJ1" s="33" t="s">
        <v>143</v>
      </c>
      <c r="CUK1" s="33" t="s">
        <v>143</v>
      </c>
      <c r="CUL1" s="33" t="s">
        <v>143</v>
      </c>
      <c r="CUM1" s="33" t="s">
        <v>143</v>
      </c>
      <c r="CUN1" s="33" t="s">
        <v>143</v>
      </c>
      <c r="CUO1" s="33" t="s">
        <v>143</v>
      </c>
      <c r="CUP1" s="33" t="s">
        <v>143</v>
      </c>
      <c r="CUQ1" s="33" t="s">
        <v>143</v>
      </c>
      <c r="CUR1" s="33" t="s">
        <v>143</v>
      </c>
      <c r="CUS1" s="33" t="s">
        <v>143</v>
      </c>
      <c r="CUT1" s="33" t="s">
        <v>143</v>
      </c>
      <c r="CUU1" s="33" t="s">
        <v>143</v>
      </c>
      <c r="CUV1" s="33" t="s">
        <v>143</v>
      </c>
      <c r="CUW1" s="33" t="s">
        <v>143</v>
      </c>
      <c r="CUX1" s="33" t="s">
        <v>143</v>
      </c>
      <c r="CUY1" s="33" t="s">
        <v>143</v>
      </c>
      <c r="CUZ1" s="33" t="s">
        <v>143</v>
      </c>
      <c r="CVA1" s="33" t="s">
        <v>143</v>
      </c>
      <c r="CVB1" s="33" t="s">
        <v>143</v>
      </c>
      <c r="CVC1" s="33" t="s">
        <v>143</v>
      </c>
      <c r="CVD1" s="33" t="s">
        <v>143</v>
      </c>
      <c r="CVE1" s="33" t="s">
        <v>143</v>
      </c>
      <c r="CVF1" s="33" t="s">
        <v>143</v>
      </c>
      <c r="CVG1" s="33" t="s">
        <v>143</v>
      </c>
      <c r="CVH1" s="33" t="s">
        <v>143</v>
      </c>
      <c r="CVI1" s="33" t="s">
        <v>143</v>
      </c>
      <c r="CVJ1" s="33" t="s">
        <v>143</v>
      </c>
      <c r="CVK1" s="33" t="s">
        <v>143</v>
      </c>
      <c r="CVL1" s="33" t="s">
        <v>143</v>
      </c>
      <c r="CVM1" s="33" t="s">
        <v>143</v>
      </c>
      <c r="CVN1" s="33" t="s">
        <v>143</v>
      </c>
      <c r="CVO1" s="33" t="s">
        <v>143</v>
      </c>
      <c r="CVP1" s="33" t="s">
        <v>143</v>
      </c>
      <c r="CVQ1" s="33" t="s">
        <v>143</v>
      </c>
      <c r="CVR1" s="33" t="s">
        <v>143</v>
      </c>
      <c r="CVS1" s="33" t="s">
        <v>143</v>
      </c>
      <c r="CVT1" s="33" t="s">
        <v>143</v>
      </c>
      <c r="CVU1" s="33" t="s">
        <v>143</v>
      </c>
      <c r="CVV1" s="33" t="s">
        <v>143</v>
      </c>
      <c r="CVW1" s="33" t="s">
        <v>143</v>
      </c>
      <c r="CVX1" s="33" t="s">
        <v>143</v>
      </c>
      <c r="CVY1" s="33" t="s">
        <v>143</v>
      </c>
      <c r="CVZ1" s="33" t="s">
        <v>143</v>
      </c>
      <c r="CWA1" s="33" t="s">
        <v>143</v>
      </c>
      <c r="CWB1" s="33" t="s">
        <v>143</v>
      </c>
      <c r="CWC1" s="33" t="s">
        <v>143</v>
      </c>
      <c r="CWD1" s="33" t="s">
        <v>143</v>
      </c>
      <c r="CWE1" s="33" t="s">
        <v>143</v>
      </c>
      <c r="CWF1" s="33" t="s">
        <v>143</v>
      </c>
      <c r="CWG1" s="33" t="s">
        <v>143</v>
      </c>
      <c r="CWH1" s="33" t="s">
        <v>143</v>
      </c>
      <c r="CWI1" s="33" t="s">
        <v>143</v>
      </c>
      <c r="CWJ1" s="33" t="s">
        <v>143</v>
      </c>
      <c r="CWK1" s="33" t="s">
        <v>143</v>
      </c>
      <c r="CWL1" s="33" t="s">
        <v>143</v>
      </c>
      <c r="CWM1" s="33" t="s">
        <v>143</v>
      </c>
      <c r="CWN1" s="33" t="s">
        <v>143</v>
      </c>
      <c r="CWO1" s="33" t="s">
        <v>143</v>
      </c>
      <c r="CWP1" s="33" t="s">
        <v>143</v>
      </c>
      <c r="CWQ1" s="33" t="s">
        <v>143</v>
      </c>
      <c r="CWR1" s="33" t="s">
        <v>143</v>
      </c>
      <c r="CWS1" s="33" t="s">
        <v>143</v>
      </c>
      <c r="CWT1" s="33" t="s">
        <v>143</v>
      </c>
      <c r="CWU1" s="33" t="s">
        <v>143</v>
      </c>
      <c r="CWV1" s="33" t="s">
        <v>143</v>
      </c>
      <c r="CWW1" s="33" t="s">
        <v>143</v>
      </c>
      <c r="CWX1" s="33" t="s">
        <v>143</v>
      </c>
      <c r="CWY1" s="33" t="s">
        <v>143</v>
      </c>
      <c r="CWZ1" s="33" t="s">
        <v>143</v>
      </c>
      <c r="CXA1" s="33" t="s">
        <v>143</v>
      </c>
      <c r="CXB1" s="33" t="s">
        <v>143</v>
      </c>
      <c r="CXC1" s="33" t="s">
        <v>143</v>
      </c>
      <c r="CXD1" s="33" t="s">
        <v>143</v>
      </c>
      <c r="CXE1" s="33" t="s">
        <v>143</v>
      </c>
      <c r="CXF1" s="33" t="s">
        <v>143</v>
      </c>
      <c r="CXG1" s="33" t="s">
        <v>143</v>
      </c>
      <c r="CXH1" s="33" t="s">
        <v>143</v>
      </c>
      <c r="CXI1" s="33" t="s">
        <v>143</v>
      </c>
      <c r="CXJ1" s="33" t="s">
        <v>143</v>
      </c>
      <c r="CXK1" s="33" t="s">
        <v>143</v>
      </c>
      <c r="CXL1" s="33" t="s">
        <v>143</v>
      </c>
      <c r="CXM1" s="33" t="s">
        <v>143</v>
      </c>
      <c r="CXN1" s="33" t="s">
        <v>143</v>
      </c>
      <c r="CXO1" s="33" t="s">
        <v>143</v>
      </c>
      <c r="CXP1" s="33" t="s">
        <v>143</v>
      </c>
      <c r="CXQ1" s="33" t="s">
        <v>143</v>
      </c>
      <c r="CXR1" s="33" t="s">
        <v>143</v>
      </c>
      <c r="CXS1" s="33" t="s">
        <v>143</v>
      </c>
      <c r="CXT1" s="33" t="s">
        <v>143</v>
      </c>
      <c r="CXU1" s="33" t="s">
        <v>143</v>
      </c>
      <c r="CXV1" s="33" t="s">
        <v>143</v>
      </c>
      <c r="CXW1" s="33" t="s">
        <v>143</v>
      </c>
      <c r="CXX1" s="33" t="s">
        <v>143</v>
      </c>
      <c r="CXY1" s="33" t="s">
        <v>143</v>
      </c>
      <c r="CXZ1" s="33" t="s">
        <v>143</v>
      </c>
      <c r="CYA1" s="33" t="s">
        <v>143</v>
      </c>
      <c r="CYB1" s="33" t="s">
        <v>143</v>
      </c>
      <c r="CYC1" s="33" t="s">
        <v>143</v>
      </c>
      <c r="CYD1" s="33" t="s">
        <v>143</v>
      </c>
      <c r="CYE1" s="33" t="s">
        <v>143</v>
      </c>
      <c r="CYF1" s="33" t="s">
        <v>143</v>
      </c>
      <c r="CYG1" s="33" t="s">
        <v>143</v>
      </c>
      <c r="CYH1" s="33" t="s">
        <v>143</v>
      </c>
      <c r="CYI1" s="33" t="s">
        <v>143</v>
      </c>
      <c r="CYJ1" s="33" t="s">
        <v>143</v>
      </c>
      <c r="CYK1" s="33" t="s">
        <v>143</v>
      </c>
      <c r="CYL1" s="33" t="s">
        <v>143</v>
      </c>
      <c r="CYM1" s="33" t="s">
        <v>143</v>
      </c>
      <c r="CYN1" s="33" t="s">
        <v>143</v>
      </c>
      <c r="CYO1" s="33" t="s">
        <v>143</v>
      </c>
      <c r="CYP1" s="33" t="s">
        <v>143</v>
      </c>
      <c r="CYQ1" s="33" t="s">
        <v>143</v>
      </c>
      <c r="CYR1" s="33" t="s">
        <v>143</v>
      </c>
      <c r="CYS1" s="33" t="s">
        <v>143</v>
      </c>
      <c r="CYT1" s="33" t="s">
        <v>143</v>
      </c>
      <c r="CYU1" s="33" t="s">
        <v>143</v>
      </c>
      <c r="CYV1" s="33" t="s">
        <v>143</v>
      </c>
      <c r="CYW1" s="33" t="s">
        <v>143</v>
      </c>
      <c r="CYX1" s="33" t="s">
        <v>143</v>
      </c>
      <c r="CYY1" s="33" t="s">
        <v>143</v>
      </c>
      <c r="CYZ1" s="33" t="s">
        <v>143</v>
      </c>
      <c r="CZA1" s="33" t="s">
        <v>143</v>
      </c>
      <c r="CZB1" s="33" t="s">
        <v>143</v>
      </c>
      <c r="CZC1" s="33" t="s">
        <v>143</v>
      </c>
      <c r="CZD1" s="33" t="s">
        <v>143</v>
      </c>
      <c r="CZE1" s="33" t="s">
        <v>143</v>
      </c>
      <c r="CZF1" s="33" t="s">
        <v>143</v>
      </c>
      <c r="CZG1" s="33" t="s">
        <v>143</v>
      </c>
      <c r="CZH1" s="33" t="s">
        <v>143</v>
      </c>
      <c r="CZI1" s="33" t="s">
        <v>143</v>
      </c>
      <c r="CZJ1" s="33" t="s">
        <v>143</v>
      </c>
      <c r="CZK1" s="33" t="s">
        <v>143</v>
      </c>
      <c r="CZL1" s="33" t="s">
        <v>143</v>
      </c>
      <c r="CZM1" s="33" t="s">
        <v>143</v>
      </c>
      <c r="CZN1" s="33" t="s">
        <v>143</v>
      </c>
      <c r="CZO1" s="33" t="s">
        <v>143</v>
      </c>
      <c r="CZP1" s="33" t="s">
        <v>143</v>
      </c>
      <c r="CZQ1" s="33" t="s">
        <v>143</v>
      </c>
      <c r="CZR1" s="33" t="s">
        <v>143</v>
      </c>
      <c r="CZS1" s="33" t="s">
        <v>143</v>
      </c>
      <c r="CZT1" s="33" t="s">
        <v>143</v>
      </c>
      <c r="CZU1" s="33" t="s">
        <v>143</v>
      </c>
      <c r="CZV1" s="33" t="s">
        <v>143</v>
      </c>
      <c r="CZW1" s="33" t="s">
        <v>143</v>
      </c>
      <c r="CZX1" s="33" t="s">
        <v>143</v>
      </c>
      <c r="CZY1" s="33" t="s">
        <v>143</v>
      </c>
      <c r="CZZ1" s="33" t="s">
        <v>143</v>
      </c>
      <c r="DAA1" s="33" t="s">
        <v>143</v>
      </c>
      <c r="DAB1" s="33" t="s">
        <v>143</v>
      </c>
      <c r="DAC1" s="33" t="s">
        <v>143</v>
      </c>
      <c r="DAD1" s="33" t="s">
        <v>143</v>
      </c>
      <c r="DAE1" s="33" t="s">
        <v>143</v>
      </c>
      <c r="DAF1" s="33" t="s">
        <v>143</v>
      </c>
      <c r="DAG1" s="33" t="s">
        <v>143</v>
      </c>
      <c r="DAH1" s="33" t="s">
        <v>143</v>
      </c>
      <c r="DAI1" s="33" t="s">
        <v>143</v>
      </c>
      <c r="DAJ1" s="33" t="s">
        <v>143</v>
      </c>
      <c r="DAK1" s="33" t="s">
        <v>143</v>
      </c>
      <c r="DAL1" s="33" t="s">
        <v>143</v>
      </c>
      <c r="DAM1" s="33" t="s">
        <v>143</v>
      </c>
      <c r="DAN1" s="33" t="s">
        <v>143</v>
      </c>
      <c r="DAO1" s="33" t="s">
        <v>143</v>
      </c>
      <c r="DAP1" s="33" t="s">
        <v>143</v>
      </c>
      <c r="DAQ1" s="33" t="s">
        <v>143</v>
      </c>
      <c r="DAR1" s="33" t="s">
        <v>143</v>
      </c>
      <c r="DAS1" s="33" t="s">
        <v>143</v>
      </c>
      <c r="DAT1" s="33" t="s">
        <v>143</v>
      </c>
      <c r="DAU1" s="33" t="s">
        <v>143</v>
      </c>
      <c r="DAV1" s="33" t="s">
        <v>143</v>
      </c>
      <c r="DAW1" s="33" t="s">
        <v>143</v>
      </c>
      <c r="DAX1" s="33" t="s">
        <v>143</v>
      </c>
      <c r="DAY1" s="33" t="s">
        <v>143</v>
      </c>
      <c r="DAZ1" s="33" t="s">
        <v>143</v>
      </c>
      <c r="DBA1" s="33" t="s">
        <v>143</v>
      </c>
      <c r="DBB1" s="33" t="s">
        <v>143</v>
      </c>
      <c r="DBC1" s="33" t="s">
        <v>143</v>
      </c>
      <c r="DBD1" s="33" t="s">
        <v>143</v>
      </c>
      <c r="DBE1" s="33" t="s">
        <v>143</v>
      </c>
      <c r="DBF1" s="33" t="s">
        <v>143</v>
      </c>
      <c r="DBG1" s="33" t="s">
        <v>143</v>
      </c>
      <c r="DBH1" s="33" t="s">
        <v>143</v>
      </c>
      <c r="DBI1" s="33" t="s">
        <v>143</v>
      </c>
      <c r="DBJ1" s="33" t="s">
        <v>143</v>
      </c>
      <c r="DBK1" s="33" t="s">
        <v>143</v>
      </c>
      <c r="DBL1" s="33" t="s">
        <v>143</v>
      </c>
      <c r="DBM1" s="33" t="s">
        <v>143</v>
      </c>
      <c r="DBN1" s="33" t="s">
        <v>143</v>
      </c>
      <c r="DBO1" s="33" t="s">
        <v>143</v>
      </c>
      <c r="DBP1" s="33" t="s">
        <v>143</v>
      </c>
      <c r="DBQ1" s="33" t="s">
        <v>143</v>
      </c>
      <c r="DBR1" s="33" t="s">
        <v>143</v>
      </c>
      <c r="DBS1" s="33" t="s">
        <v>143</v>
      </c>
      <c r="DBT1" s="33" t="s">
        <v>143</v>
      </c>
      <c r="DBU1" s="33" t="s">
        <v>143</v>
      </c>
      <c r="DBV1" s="33" t="s">
        <v>143</v>
      </c>
      <c r="DBW1" s="33" t="s">
        <v>143</v>
      </c>
      <c r="DBX1" s="33" t="s">
        <v>143</v>
      </c>
      <c r="DBY1" s="33" t="s">
        <v>143</v>
      </c>
      <c r="DBZ1" s="33" t="s">
        <v>143</v>
      </c>
      <c r="DCA1" s="33" t="s">
        <v>143</v>
      </c>
      <c r="DCB1" s="33" t="s">
        <v>143</v>
      </c>
      <c r="DCC1" s="33" t="s">
        <v>143</v>
      </c>
      <c r="DCD1" s="33" t="s">
        <v>143</v>
      </c>
      <c r="DCE1" s="33" t="s">
        <v>143</v>
      </c>
      <c r="DCF1" s="33" t="s">
        <v>143</v>
      </c>
      <c r="DCG1" s="33" t="s">
        <v>143</v>
      </c>
      <c r="DCH1" s="33" t="s">
        <v>143</v>
      </c>
      <c r="DCI1" s="33" t="s">
        <v>143</v>
      </c>
      <c r="DCJ1" s="33" t="s">
        <v>143</v>
      </c>
      <c r="DCK1" s="33" t="s">
        <v>143</v>
      </c>
      <c r="DCL1" s="33" t="s">
        <v>143</v>
      </c>
      <c r="DCM1" s="33" t="s">
        <v>143</v>
      </c>
      <c r="DCN1" s="33" t="s">
        <v>143</v>
      </c>
      <c r="DCO1" s="33" t="s">
        <v>143</v>
      </c>
      <c r="DCP1" s="33" t="s">
        <v>143</v>
      </c>
      <c r="DCQ1" s="33" t="s">
        <v>143</v>
      </c>
      <c r="DCR1" s="33" t="s">
        <v>143</v>
      </c>
      <c r="DCS1" s="33" t="s">
        <v>143</v>
      </c>
      <c r="DCT1" s="33" t="s">
        <v>143</v>
      </c>
      <c r="DCU1" s="33" t="s">
        <v>143</v>
      </c>
      <c r="DCV1" s="33" t="s">
        <v>143</v>
      </c>
      <c r="DCW1" s="33" t="s">
        <v>143</v>
      </c>
      <c r="DCX1" s="33" t="s">
        <v>143</v>
      </c>
      <c r="DCY1" s="33" t="s">
        <v>143</v>
      </c>
      <c r="DCZ1" s="33" t="s">
        <v>143</v>
      </c>
      <c r="DDA1" s="33" t="s">
        <v>143</v>
      </c>
      <c r="DDB1" s="33" t="s">
        <v>143</v>
      </c>
      <c r="DDC1" s="33" t="s">
        <v>143</v>
      </c>
      <c r="DDD1" s="33" t="s">
        <v>143</v>
      </c>
      <c r="DDE1" s="33" t="s">
        <v>143</v>
      </c>
      <c r="DDF1" s="33" t="s">
        <v>143</v>
      </c>
      <c r="DDG1" s="33" t="s">
        <v>143</v>
      </c>
      <c r="DDH1" s="33" t="s">
        <v>143</v>
      </c>
      <c r="DDI1" s="33" t="s">
        <v>143</v>
      </c>
      <c r="DDJ1" s="33" t="s">
        <v>143</v>
      </c>
      <c r="DDK1" s="33" t="s">
        <v>143</v>
      </c>
      <c r="DDL1" s="33" t="s">
        <v>143</v>
      </c>
      <c r="DDM1" s="33" t="s">
        <v>143</v>
      </c>
      <c r="DDN1" s="33" t="s">
        <v>143</v>
      </c>
      <c r="DDO1" s="33" t="s">
        <v>143</v>
      </c>
      <c r="DDP1" s="33" t="s">
        <v>143</v>
      </c>
      <c r="DDQ1" s="33" t="s">
        <v>143</v>
      </c>
      <c r="DDR1" s="33" t="s">
        <v>143</v>
      </c>
      <c r="DDS1" s="33" t="s">
        <v>143</v>
      </c>
      <c r="DDT1" s="33" t="s">
        <v>143</v>
      </c>
      <c r="DDU1" s="33" t="s">
        <v>143</v>
      </c>
      <c r="DDV1" s="33" t="s">
        <v>143</v>
      </c>
      <c r="DDW1" s="33" t="s">
        <v>143</v>
      </c>
      <c r="DDX1" s="33" t="s">
        <v>143</v>
      </c>
      <c r="DDY1" s="33" t="s">
        <v>143</v>
      </c>
      <c r="DDZ1" s="33" t="s">
        <v>143</v>
      </c>
      <c r="DEA1" s="33" t="s">
        <v>143</v>
      </c>
      <c r="DEB1" s="33" t="s">
        <v>143</v>
      </c>
      <c r="DEC1" s="33" t="s">
        <v>143</v>
      </c>
      <c r="DED1" s="33" t="s">
        <v>143</v>
      </c>
      <c r="DEE1" s="33" t="s">
        <v>143</v>
      </c>
      <c r="DEF1" s="33" t="s">
        <v>143</v>
      </c>
      <c r="DEG1" s="33" t="s">
        <v>143</v>
      </c>
      <c r="DEH1" s="33" t="s">
        <v>143</v>
      </c>
      <c r="DEI1" s="33" t="s">
        <v>143</v>
      </c>
      <c r="DEJ1" s="33" t="s">
        <v>143</v>
      </c>
      <c r="DEK1" s="33" t="s">
        <v>143</v>
      </c>
      <c r="DEL1" s="33" t="s">
        <v>143</v>
      </c>
      <c r="DEM1" s="33" t="s">
        <v>143</v>
      </c>
      <c r="DEN1" s="33" t="s">
        <v>143</v>
      </c>
      <c r="DEO1" s="33" t="s">
        <v>143</v>
      </c>
      <c r="DEP1" s="33" t="s">
        <v>143</v>
      </c>
      <c r="DEQ1" s="33" t="s">
        <v>143</v>
      </c>
      <c r="DER1" s="33" t="s">
        <v>143</v>
      </c>
      <c r="DES1" s="33" t="s">
        <v>143</v>
      </c>
      <c r="DET1" s="33" t="s">
        <v>143</v>
      </c>
      <c r="DEU1" s="33" t="s">
        <v>143</v>
      </c>
      <c r="DEV1" s="33" t="s">
        <v>143</v>
      </c>
      <c r="DEW1" s="33" t="s">
        <v>143</v>
      </c>
      <c r="DEX1" s="33" t="s">
        <v>143</v>
      </c>
      <c r="DEY1" s="33" t="s">
        <v>143</v>
      </c>
      <c r="DEZ1" s="33" t="s">
        <v>143</v>
      </c>
      <c r="DFA1" s="33" t="s">
        <v>143</v>
      </c>
      <c r="DFB1" s="33" t="s">
        <v>143</v>
      </c>
      <c r="DFC1" s="33" t="s">
        <v>143</v>
      </c>
      <c r="DFD1" s="33" t="s">
        <v>143</v>
      </c>
      <c r="DFE1" s="33" t="s">
        <v>143</v>
      </c>
      <c r="DFF1" s="33" t="s">
        <v>143</v>
      </c>
      <c r="DFG1" s="33" t="s">
        <v>143</v>
      </c>
      <c r="DFH1" s="33" t="s">
        <v>143</v>
      </c>
      <c r="DFI1" s="33" t="s">
        <v>143</v>
      </c>
      <c r="DFJ1" s="33" t="s">
        <v>143</v>
      </c>
      <c r="DFK1" s="33" t="s">
        <v>143</v>
      </c>
      <c r="DFL1" s="33" t="s">
        <v>143</v>
      </c>
      <c r="DFM1" s="33" t="s">
        <v>143</v>
      </c>
      <c r="DFN1" s="33" t="s">
        <v>143</v>
      </c>
      <c r="DFO1" s="33" t="s">
        <v>143</v>
      </c>
      <c r="DFP1" s="33" t="s">
        <v>143</v>
      </c>
      <c r="DFQ1" s="33" t="s">
        <v>143</v>
      </c>
      <c r="DFR1" s="33" t="s">
        <v>143</v>
      </c>
      <c r="DFS1" s="33" t="s">
        <v>143</v>
      </c>
      <c r="DFT1" s="33" t="s">
        <v>143</v>
      </c>
      <c r="DFU1" s="33" t="s">
        <v>143</v>
      </c>
      <c r="DFV1" s="33" t="s">
        <v>143</v>
      </c>
      <c r="DFW1" s="33" t="s">
        <v>143</v>
      </c>
      <c r="DFX1" s="33" t="s">
        <v>143</v>
      </c>
      <c r="DFY1" s="33" t="s">
        <v>143</v>
      </c>
      <c r="DFZ1" s="33" t="s">
        <v>143</v>
      </c>
      <c r="DGA1" s="33" t="s">
        <v>143</v>
      </c>
      <c r="DGB1" s="33" t="s">
        <v>143</v>
      </c>
      <c r="DGC1" s="33" t="s">
        <v>143</v>
      </c>
      <c r="DGD1" s="33" t="s">
        <v>143</v>
      </c>
      <c r="DGE1" s="33" t="s">
        <v>143</v>
      </c>
      <c r="DGF1" s="33" t="s">
        <v>143</v>
      </c>
      <c r="DGG1" s="33" t="s">
        <v>143</v>
      </c>
      <c r="DGH1" s="33" t="s">
        <v>143</v>
      </c>
      <c r="DGI1" s="33" t="s">
        <v>143</v>
      </c>
      <c r="DGJ1" s="33" t="s">
        <v>143</v>
      </c>
      <c r="DGK1" s="33" t="s">
        <v>143</v>
      </c>
      <c r="DGL1" s="33" t="s">
        <v>143</v>
      </c>
      <c r="DGM1" s="33" t="s">
        <v>143</v>
      </c>
      <c r="DGN1" s="33" t="s">
        <v>143</v>
      </c>
      <c r="DGO1" s="33" t="s">
        <v>143</v>
      </c>
      <c r="DGP1" s="33" t="s">
        <v>143</v>
      </c>
      <c r="DGQ1" s="33" t="s">
        <v>143</v>
      </c>
      <c r="DGR1" s="33" t="s">
        <v>143</v>
      </c>
      <c r="DGS1" s="33" t="s">
        <v>143</v>
      </c>
      <c r="DGT1" s="33" t="s">
        <v>143</v>
      </c>
      <c r="DGU1" s="33" t="s">
        <v>143</v>
      </c>
      <c r="DGV1" s="33" t="s">
        <v>143</v>
      </c>
      <c r="DGW1" s="33" t="s">
        <v>143</v>
      </c>
      <c r="DGX1" s="33" t="s">
        <v>143</v>
      </c>
      <c r="DGY1" s="33" t="s">
        <v>143</v>
      </c>
      <c r="DGZ1" s="33" t="s">
        <v>143</v>
      </c>
      <c r="DHA1" s="33" t="s">
        <v>143</v>
      </c>
      <c r="DHB1" s="33" t="s">
        <v>143</v>
      </c>
      <c r="DHC1" s="33" t="s">
        <v>143</v>
      </c>
      <c r="DHD1" s="33" t="s">
        <v>143</v>
      </c>
      <c r="DHE1" s="33" t="s">
        <v>143</v>
      </c>
      <c r="DHF1" s="33" t="s">
        <v>143</v>
      </c>
      <c r="DHG1" s="33" t="s">
        <v>143</v>
      </c>
      <c r="DHH1" s="33" t="s">
        <v>143</v>
      </c>
      <c r="DHI1" s="33" t="s">
        <v>143</v>
      </c>
      <c r="DHJ1" s="33" t="s">
        <v>143</v>
      </c>
      <c r="DHK1" s="33" t="s">
        <v>143</v>
      </c>
      <c r="DHL1" s="33" t="s">
        <v>143</v>
      </c>
      <c r="DHM1" s="33" t="s">
        <v>143</v>
      </c>
      <c r="DHN1" s="33" t="s">
        <v>143</v>
      </c>
      <c r="DHO1" s="33" t="s">
        <v>143</v>
      </c>
      <c r="DHP1" s="33" t="s">
        <v>143</v>
      </c>
      <c r="DHQ1" s="33" t="s">
        <v>143</v>
      </c>
      <c r="DHR1" s="33" t="s">
        <v>143</v>
      </c>
      <c r="DHS1" s="33" t="s">
        <v>143</v>
      </c>
      <c r="DHT1" s="33" t="s">
        <v>143</v>
      </c>
      <c r="DHU1" s="33" t="s">
        <v>143</v>
      </c>
      <c r="DHV1" s="33" t="s">
        <v>143</v>
      </c>
      <c r="DHW1" s="33" t="s">
        <v>143</v>
      </c>
      <c r="DHX1" s="33" t="s">
        <v>143</v>
      </c>
      <c r="DHY1" s="33" t="s">
        <v>143</v>
      </c>
      <c r="DHZ1" s="33" t="s">
        <v>143</v>
      </c>
      <c r="DIA1" s="33" t="s">
        <v>143</v>
      </c>
      <c r="DIB1" s="33" t="s">
        <v>143</v>
      </c>
      <c r="DIC1" s="33" t="s">
        <v>143</v>
      </c>
      <c r="DID1" s="33" t="s">
        <v>143</v>
      </c>
      <c r="DIE1" s="33" t="s">
        <v>143</v>
      </c>
      <c r="DIF1" s="33" t="s">
        <v>143</v>
      </c>
      <c r="DIG1" s="33" t="s">
        <v>143</v>
      </c>
      <c r="DIH1" s="33" t="s">
        <v>143</v>
      </c>
      <c r="DII1" s="33" t="s">
        <v>143</v>
      </c>
      <c r="DIJ1" s="33" t="s">
        <v>143</v>
      </c>
      <c r="DIK1" s="33" t="s">
        <v>143</v>
      </c>
      <c r="DIL1" s="33" t="s">
        <v>143</v>
      </c>
      <c r="DIM1" s="33" t="s">
        <v>143</v>
      </c>
      <c r="DIN1" s="33" t="s">
        <v>143</v>
      </c>
      <c r="DIO1" s="33" t="s">
        <v>143</v>
      </c>
      <c r="DIP1" s="33" t="s">
        <v>143</v>
      </c>
      <c r="DIQ1" s="33" t="s">
        <v>143</v>
      </c>
      <c r="DIR1" s="33" t="s">
        <v>143</v>
      </c>
      <c r="DIS1" s="33" t="s">
        <v>143</v>
      </c>
      <c r="DIT1" s="33" t="s">
        <v>143</v>
      </c>
      <c r="DIU1" s="33" t="s">
        <v>143</v>
      </c>
      <c r="DIV1" s="33" t="s">
        <v>143</v>
      </c>
      <c r="DIW1" s="33" t="s">
        <v>143</v>
      </c>
      <c r="DIX1" s="33" t="s">
        <v>143</v>
      </c>
      <c r="DIY1" s="33" t="s">
        <v>143</v>
      </c>
      <c r="DIZ1" s="33" t="s">
        <v>143</v>
      </c>
      <c r="DJA1" s="33" t="s">
        <v>143</v>
      </c>
      <c r="DJB1" s="33" t="s">
        <v>143</v>
      </c>
      <c r="DJC1" s="33" t="s">
        <v>143</v>
      </c>
      <c r="DJD1" s="33" t="s">
        <v>143</v>
      </c>
      <c r="DJE1" s="33" t="s">
        <v>143</v>
      </c>
      <c r="DJF1" s="33" t="s">
        <v>143</v>
      </c>
      <c r="DJG1" s="33" t="s">
        <v>143</v>
      </c>
      <c r="DJH1" s="33" t="s">
        <v>143</v>
      </c>
      <c r="DJI1" s="33" t="s">
        <v>143</v>
      </c>
      <c r="DJJ1" s="33" t="s">
        <v>143</v>
      </c>
      <c r="DJK1" s="33" t="s">
        <v>143</v>
      </c>
      <c r="DJL1" s="33" t="s">
        <v>143</v>
      </c>
      <c r="DJM1" s="33" t="s">
        <v>143</v>
      </c>
      <c r="DJN1" s="33" t="s">
        <v>143</v>
      </c>
      <c r="DJO1" s="33" t="s">
        <v>143</v>
      </c>
      <c r="DJP1" s="33" t="s">
        <v>143</v>
      </c>
      <c r="DJQ1" s="33" t="s">
        <v>143</v>
      </c>
      <c r="DJR1" s="33" t="s">
        <v>143</v>
      </c>
      <c r="DJS1" s="33" t="s">
        <v>143</v>
      </c>
      <c r="DJT1" s="33" t="s">
        <v>143</v>
      </c>
      <c r="DJU1" s="33" t="s">
        <v>143</v>
      </c>
      <c r="DJV1" s="33" t="s">
        <v>143</v>
      </c>
      <c r="DJW1" s="33" t="s">
        <v>143</v>
      </c>
      <c r="DJX1" s="33" t="s">
        <v>143</v>
      </c>
      <c r="DJY1" s="33" t="s">
        <v>143</v>
      </c>
      <c r="DJZ1" s="33" t="s">
        <v>143</v>
      </c>
      <c r="DKA1" s="33" t="s">
        <v>143</v>
      </c>
      <c r="DKB1" s="33" t="s">
        <v>143</v>
      </c>
      <c r="DKC1" s="33" t="s">
        <v>143</v>
      </c>
      <c r="DKD1" s="33" t="s">
        <v>143</v>
      </c>
      <c r="DKE1" s="33" t="s">
        <v>143</v>
      </c>
      <c r="DKF1" s="33" t="s">
        <v>143</v>
      </c>
      <c r="DKG1" s="33" t="s">
        <v>143</v>
      </c>
      <c r="DKH1" s="33" t="s">
        <v>143</v>
      </c>
      <c r="DKI1" s="33" t="s">
        <v>143</v>
      </c>
      <c r="DKJ1" s="33" t="s">
        <v>143</v>
      </c>
      <c r="DKK1" s="33" t="s">
        <v>143</v>
      </c>
      <c r="DKL1" s="33" t="s">
        <v>143</v>
      </c>
      <c r="DKM1" s="33" t="s">
        <v>143</v>
      </c>
      <c r="DKN1" s="33" t="s">
        <v>143</v>
      </c>
      <c r="DKO1" s="33" t="s">
        <v>143</v>
      </c>
      <c r="DKP1" s="33" t="s">
        <v>143</v>
      </c>
      <c r="DKQ1" s="33" t="s">
        <v>143</v>
      </c>
      <c r="DKR1" s="33" t="s">
        <v>143</v>
      </c>
      <c r="DKS1" s="33" t="s">
        <v>143</v>
      </c>
      <c r="DKT1" s="33" t="s">
        <v>143</v>
      </c>
      <c r="DKU1" s="33" t="s">
        <v>143</v>
      </c>
      <c r="DKV1" s="33" t="s">
        <v>143</v>
      </c>
      <c r="DKW1" s="33" t="s">
        <v>143</v>
      </c>
      <c r="DKX1" s="33" t="s">
        <v>143</v>
      </c>
      <c r="DKY1" s="33" t="s">
        <v>143</v>
      </c>
      <c r="DKZ1" s="33" t="s">
        <v>143</v>
      </c>
      <c r="DLA1" s="33" t="s">
        <v>143</v>
      </c>
      <c r="DLB1" s="33" t="s">
        <v>143</v>
      </c>
      <c r="DLC1" s="33" t="s">
        <v>143</v>
      </c>
      <c r="DLD1" s="33" t="s">
        <v>143</v>
      </c>
      <c r="DLE1" s="33" t="s">
        <v>143</v>
      </c>
      <c r="DLF1" s="33" t="s">
        <v>143</v>
      </c>
      <c r="DLG1" s="33" t="s">
        <v>143</v>
      </c>
      <c r="DLH1" s="33" t="s">
        <v>143</v>
      </c>
      <c r="DLI1" s="33" t="s">
        <v>143</v>
      </c>
      <c r="DLJ1" s="33" t="s">
        <v>143</v>
      </c>
      <c r="DLK1" s="33" t="s">
        <v>143</v>
      </c>
      <c r="DLL1" s="33" t="s">
        <v>143</v>
      </c>
      <c r="DLM1" s="33" t="s">
        <v>143</v>
      </c>
      <c r="DLN1" s="33" t="s">
        <v>143</v>
      </c>
      <c r="DLO1" s="33" t="s">
        <v>143</v>
      </c>
      <c r="DLP1" s="33" t="s">
        <v>143</v>
      </c>
      <c r="DLQ1" s="33" t="s">
        <v>143</v>
      </c>
      <c r="DLR1" s="33" t="s">
        <v>143</v>
      </c>
      <c r="DLS1" s="33" t="s">
        <v>143</v>
      </c>
      <c r="DLT1" s="33" t="s">
        <v>143</v>
      </c>
      <c r="DLU1" s="33" t="s">
        <v>143</v>
      </c>
      <c r="DLV1" s="33" t="s">
        <v>143</v>
      </c>
      <c r="DLW1" s="33" t="s">
        <v>143</v>
      </c>
      <c r="DLX1" s="33" t="s">
        <v>143</v>
      </c>
      <c r="DLY1" s="33" t="s">
        <v>143</v>
      </c>
      <c r="DLZ1" s="33" t="s">
        <v>143</v>
      </c>
      <c r="DMA1" s="33" t="s">
        <v>143</v>
      </c>
      <c r="DMB1" s="33" t="s">
        <v>143</v>
      </c>
      <c r="DMC1" s="33" t="s">
        <v>143</v>
      </c>
      <c r="DMD1" s="33" t="s">
        <v>143</v>
      </c>
      <c r="DME1" s="33" t="s">
        <v>143</v>
      </c>
      <c r="DMF1" s="33" t="s">
        <v>143</v>
      </c>
      <c r="DMG1" s="33" t="s">
        <v>143</v>
      </c>
      <c r="DMH1" s="33" t="s">
        <v>143</v>
      </c>
      <c r="DMI1" s="33" t="s">
        <v>143</v>
      </c>
      <c r="DMJ1" s="33" t="s">
        <v>143</v>
      </c>
      <c r="DMK1" s="33" t="s">
        <v>143</v>
      </c>
      <c r="DML1" s="33" t="s">
        <v>143</v>
      </c>
      <c r="DMM1" s="33" t="s">
        <v>143</v>
      </c>
      <c r="DMN1" s="33" t="s">
        <v>143</v>
      </c>
      <c r="DMO1" s="33" t="s">
        <v>143</v>
      </c>
      <c r="DMP1" s="33" t="s">
        <v>143</v>
      </c>
      <c r="DMQ1" s="33" t="s">
        <v>143</v>
      </c>
      <c r="DMR1" s="33" t="s">
        <v>143</v>
      </c>
      <c r="DMS1" s="33" t="s">
        <v>143</v>
      </c>
      <c r="DMT1" s="33" t="s">
        <v>143</v>
      </c>
      <c r="DMU1" s="33" t="s">
        <v>143</v>
      </c>
      <c r="DMV1" s="33" t="s">
        <v>143</v>
      </c>
      <c r="DMW1" s="33" t="s">
        <v>143</v>
      </c>
      <c r="DMX1" s="33" t="s">
        <v>143</v>
      </c>
      <c r="DMY1" s="33" t="s">
        <v>143</v>
      </c>
      <c r="DMZ1" s="33" t="s">
        <v>143</v>
      </c>
      <c r="DNA1" s="33" t="s">
        <v>143</v>
      </c>
      <c r="DNB1" s="33" t="s">
        <v>143</v>
      </c>
      <c r="DNC1" s="33" t="s">
        <v>143</v>
      </c>
      <c r="DND1" s="33" t="s">
        <v>143</v>
      </c>
      <c r="DNE1" s="33" t="s">
        <v>143</v>
      </c>
      <c r="DNF1" s="33" t="s">
        <v>143</v>
      </c>
      <c r="DNG1" s="33" t="s">
        <v>143</v>
      </c>
      <c r="DNH1" s="33" t="s">
        <v>143</v>
      </c>
      <c r="DNI1" s="33" t="s">
        <v>143</v>
      </c>
      <c r="DNJ1" s="33" t="s">
        <v>143</v>
      </c>
      <c r="DNK1" s="33" t="s">
        <v>143</v>
      </c>
      <c r="DNL1" s="33" t="s">
        <v>143</v>
      </c>
      <c r="DNM1" s="33" t="s">
        <v>143</v>
      </c>
      <c r="DNN1" s="33" t="s">
        <v>143</v>
      </c>
      <c r="DNO1" s="33" t="s">
        <v>143</v>
      </c>
      <c r="DNP1" s="33" t="s">
        <v>143</v>
      </c>
      <c r="DNQ1" s="33" t="s">
        <v>143</v>
      </c>
      <c r="DNR1" s="33" t="s">
        <v>143</v>
      </c>
      <c r="DNS1" s="33" t="s">
        <v>143</v>
      </c>
      <c r="DNT1" s="33" t="s">
        <v>143</v>
      </c>
      <c r="DNU1" s="33" t="s">
        <v>143</v>
      </c>
      <c r="DNV1" s="33" t="s">
        <v>143</v>
      </c>
      <c r="DNW1" s="33" t="s">
        <v>143</v>
      </c>
      <c r="DNX1" s="33" t="s">
        <v>143</v>
      </c>
      <c r="DNY1" s="33" t="s">
        <v>143</v>
      </c>
      <c r="DNZ1" s="33" t="s">
        <v>143</v>
      </c>
      <c r="DOA1" s="33" t="s">
        <v>143</v>
      </c>
      <c r="DOB1" s="33" t="s">
        <v>143</v>
      </c>
      <c r="DOC1" s="33" t="s">
        <v>143</v>
      </c>
      <c r="DOD1" s="33" t="s">
        <v>143</v>
      </c>
      <c r="DOE1" s="33" t="s">
        <v>143</v>
      </c>
      <c r="DOF1" s="33" t="s">
        <v>143</v>
      </c>
      <c r="DOG1" s="33" t="s">
        <v>143</v>
      </c>
      <c r="DOH1" s="33" t="s">
        <v>143</v>
      </c>
      <c r="DOI1" s="33" t="s">
        <v>143</v>
      </c>
      <c r="DOJ1" s="33" t="s">
        <v>143</v>
      </c>
      <c r="DOK1" s="33" t="s">
        <v>143</v>
      </c>
      <c r="DOL1" s="33" t="s">
        <v>143</v>
      </c>
      <c r="DOM1" s="33" t="s">
        <v>143</v>
      </c>
      <c r="DON1" s="33" t="s">
        <v>143</v>
      </c>
      <c r="DOO1" s="33" t="s">
        <v>143</v>
      </c>
      <c r="DOP1" s="33" t="s">
        <v>143</v>
      </c>
      <c r="DOQ1" s="33" t="s">
        <v>143</v>
      </c>
      <c r="DOR1" s="33" t="s">
        <v>143</v>
      </c>
      <c r="DOS1" s="33" t="s">
        <v>143</v>
      </c>
      <c r="DOT1" s="33" t="s">
        <v>143</v>
      </c>
      <c r="DOU1" s="33" t="s">
        <v>143</v>
      </c>
      <c r="DOV1" s="33" t="s">
        <v>143</v>
      </c>
      <c r="DOW1" s="33" t="s">
        <v>143</v>
      </c>
      <c r="DOX1" s="33" t="s">
        <v>143</v>
      </c>
      <c r="DOY1" s="33" t="s">
        <v>143</v>
      </c>
      <c r="DOZ1" s="33" t="s">
        <v>143</v>
      </c>
      <c r="DPA1" s="33" t="s">
        <v>143</v>
      </c>
      <c r="DPB1" s="33" t="s">
        <v>143</v>
      </c>
      <c r="DPC1" s="33" t="s">
        <v>143</v>
      </c>
      <c r="DPD1" s="33" t="s">
        <v>143</v>
      </c>
      <c r="DPE1" s="33" t="s">
        <v>143</v>
      </c>
      <c r="DPF1" s="33" t="s">
        <v>143</v>
      </c>
      <c r="DPG1" s="33" t="s">
        <v>143</v>
      </c>
      <c r="DPH1" s="33" t="s">
        <v>143</v>
      </c>
      <c r="DPI1" s="33" t="s">
        <v>143</v>
      </c>
      <c r="DPJ1" s="33" t="s">
        <v>143</v>
      </c>
      <c r="DPK1" s="33" t="s">
        <v>143</v>
      </c>
      <c r="DPL1" s="33" t="s">
        <v>143</v>
      </c>
      <c r="DPM1" s="33" t="s">
        <v>143</v>
      </c>
      <c r="DPN1" s="33" t="s">
        <v>143</v>
      </c>
      <c r="DPO1" s="33" t="s">
        <v>143</v>
      </c>
      <c r="DPP1" s="33" t="s">
        <v>143</v>
      </c>
      <c r="DPQ1" s="33" t="s">
        <v>143</v>
      </c>
      <c r="DPR1" s="33" t="s">
        <v>143</v>
      </c>
      <c r="DPS1" s="33" t="s">
        <v>143</v>
      </c>
      <c r="DPT1" s="33" t="s">
        <v>143</v>
      </c>
      <c r="DPU1" s="33" t="s">
        <v>143</v>
      </c>
      <c r="DPV1" s="33" t="s">
        <v>143</v>
      </c>
      <c r="DPW1" s="33" t="s">
        <v>143</v>
      </c>
      <c r="DPX1" s="33" t="s">
        <v>143</v>
      </c>
      <c r="DPY1" s="33" t="s">
        <v>143</v>
      </c>
      <c r="DPZ1" s="33" t="s">
        <v>143</v>
      </c>
      <c r="DQA1" s="33" t="s">
        <v>143</v>
      </c>
      <c r="DQB1" s="33" t="s">
        <v>143</v>
      </c>
      <c r="DQC1" s="33" t="s">
        <v>143</v>
      </c>
      <c r="DQD1" s="33" t="s">
        <v>143</v>
      </c>
      <c r="DQE1" s="33" t="s">
        <v>143</v>
      </c>
      <c r="DQF1" s="33" t="s">
        <v>143</v>
      </c>
      <c r="DQG1" s="33" t="s">
        <v>143</v>
      </c>
      <c r="DQH1" s="33" t="s">
        <v>143</v>
      </c>
      <c r="DQI1" s="33" t="s">
        <v>143</v>
      </c>
      <c r="DQJ1" s="33" t="s">
        <v>143</v>
      </c>
      <c r="DQK1" s="33" t="s">
        <v>143</v>
      </c>
      <c r="DQL1" s="33" t="s">
        <v>143</v>
      </c>
      <c r="DQM1" s="33" t="s">
        <v>143</v>
      </c>
      <c r="DQN1" s="33" t="s">
        <v>143</v>
      </c>
      <c r="DQO1" s="33" t="s">
        <v>143</v>
      </c>
      <c r="DQP1" s="33" t="s">
        <v>143</v>
      </c>
      <c r="DQQ1" s="33" t="s">
        <v>143</v>
      </c>
      <c r="DQR1" s="33" t="s">
        <v>143</v>
      </c>
      <c r="DQS1" s="33" t="s">
        <v>143</v>
      </c>
      <c r="DQT1" s="33" t="s">
        <v>143</v>
      </c>
      <c r="DQU1" s="33" t="s">
        <v>143</v>
      </c>
      <c r="DQV1" s="33" t="s">
        <v>143</v>
      </c>
      <c r="DQW1" s="33" t="s">
        <v>143</v>
      </c>
      <c r="DQX1" s="33" t="s">
        <v>143</v>
      </c>
      <c r="DQY1" s="33" t="s">
        <v>143</v>
      </c>
      <c r="DQZ1" s="33" t="s">
        <v>143</v>
      </c>
      <c r="DRA1" s="33" t="s">
        <v>143</v>
      </c>
      <c r="DRB1" s="33" t="s">
        <v>143</v>
      </c>
      <c r="DRC1" s="33" t="s">
        <v>143</v>
      </c>
      <c r="DRD1" s="33" t="s">
        <v>143</v>
      </c>
      <c r="DRE1" s="33" t="s">
        <v>143</v>
      </c>
      <c r="DRF1" s="33" t="s">
        <v>143</v>
      </c>
      <c r="DRG1" s="33" t="s">
        <v>143</v>
      </c>
      <c r="DRH1" s="33" t="s">
        <v>143</v>
      </c>
      <c r="DRI1" s="33" t="s">
        <v>143</v>
      </c>
      <c r="DRJ1" s="33" t="s">
        <v>143</v>
      </c>
      <c r="DRK1" s="33" t="s">
        <v>143</v>
      </c>
      <c r="DRL1" s="33" t="s">
        <v>143</v>
      </c>
      <c r="DRM1" s="33" t="s">
        <v>143</v>
      </c>
      <c r="DRN1" s="33" t="s">
        <v>143</v>
      </c>
      <c r="DRO1" s="33" t="s">
        <v>143</v>
      </c>
      <c r="DRP1" s="33" t="s">
        <v>143</v>
      </c>
      <c r="DRQ1" s="33" t="s">
        <v>143</v>
      </c>
      <c r="DRR1" s="33" t="s">
        <v>143</v>
      </c>
      <c r="DRS1" s="33" t="s">
        <v>143</v>
      </c>
      <c r="DRT1" s="33" t="s">
        <v>143</v>
      </c>
      <c r="DRU1" s="33" t="s">
        <v>143</v>
      </c>
      <c r="DRV1" s="33" t="s">
        <v>143</v>
      </c>
      <c r="DRW1" s="33" t="s">
        <v>143</v>
      </c>
      <c r="DRX1" s="33" t="s">
        <v>143</v>
      </c>
      <c r="DRY1" s="33" t="s">
        <v>143</v>
      </c>
      <c r="DRZ1" s="33" t="s">
        <v>143</v>
      </c>
      <c r="DSA1" s="33" t="s">
        <v>143</v>
      </c>
      <c r="DSB1" s="33" t="s">
        <v>143</v>
      </c>
      <c r="DSC1" s="33" t="s">
        <v>143</v>
      </c>
      <c r="DSD1" s="33" t="s">
        <v>143</v>
      </c>
      <c r="DSE1" s="33" t="s">
        <v>143</v>
      </c>
      <c r="DSF1" s="33" t="s">
        <v>143</v>
      </c>
      <c r="DSG1" s="33" t="s">
        <v>143</v>
      </c>
      <c r="DSH1" s="33" t="s">
        <v>143</v>
      </c>
      <c r="DSI1" s="33" t="s">
        <v>143</v>
      </c>
      <c r="DSJ1" s="33" t="s">
        <v>143</v>
      </c>
      <c r="DSK1" s="33" t="s">
        <v>143</v>
      </c>
      <c r="DSL1" s="33" t="s">
        <v>143</v>
      </c>
      <c r="DSM1" s="33" t="s">
        <v>143</v>
      </c>
      <c r="DSN1" s="33" t="s">
        <v>143</v>
      </c>
      <c r="DSO1" s="33" t="s">
        <v>143</v>
      </c>
      <c r="DSP1" s="33" t="s">
        <v>143</v>
      </c>
      <c r="DSQ1" s="33" t="s">
        <v>143</v>
      </c>
      <c r="DSR1" s="33" t="s">
        <v>143</v>
      </c>
      <c r="DSS1" s="33" t="s">
        <v>143</v>
      </c>
      <c r="DST1" s="33" t="s">
        <v>143</v>
      </c>
      <c r="DSU1" s="33" t="s">
        <v>143</v>
      </c>
      <c r="DSV1" s="33" t="s">
        <v>143</v>
      </c>
      <c r="DSW1" s="33" t="s">
        <v>143</v>
      </c>
      <c r="DSX1" s="33" t="s">
        <v>143</v>
      </c>
      <c r="DSY1" s="33" t="s">
        <v>143</v>
      </c>
      <c r="DSZ1" s="33" t="s">
        <v>143</v>
      </c>
      <c r="DTA1" s="33" t="s">
        <v>143</v>
      </c>
      <c r="DTB1" s="33" t="s">
        <v>143</v>
      </c>
      <c r="DTC1" s="33" t="s">
        <v>143</v>
      </c>
      <c r="DTD1" s="33" t="s">
        <v>143</v>
      </c>
      <c r="DTE1" s="33" t="s">
        <v>143</v>
      </c>
      <c r="DTF1" s="33" t="s">
        <v>143</v>
      </c>
      <c r="DTG1" s="33" t="s">
        <v>143</v>
      </c>
      <c r="DTH1" s="33" t="s">
        <v>143</v>
      </c>
      <c r="DTI1" s="33" t="s">
        <v>143</v>
      </c>
      <c r="DTJ1" s="33" t="s">
        <v>143</v>
      </c>
      <c r="DTK1" s="33" t="s">
        <v>143</v>
      </c>
      <c r="DTL1" s="33" t="s">
        <v>143</v>
      </c>
      <c r="DTM1" s="33" t="s">
        <v>143</v>
      </c>
      <c r="DTN1" s="33" t="s">
        <v>143</v>
      </c>
      <c r="DTO1" s="33" t="s">
        <v>143</v>
      </c>
      <c r="DTP1" s="33" t="s">
        <v>143</v>
      </c>
      <c r="DTQ1" s="33" t="s">
        <v>143</v>
      </c>
      <c r="DTR1" s="33" t="s">
        <v>143</v>
      </c>
      <c r="DTS1" s="33" t="s">
        <v>143</v>
      </c>
      <c r="DTT1" s="33" t="s">
        <v>143</v>
      </c>
      <c r="DTU1" s="33" t="s">
        <v>143</v>
      </c>
      <c r="DTV1" s="33" t="s">
        <v>143</v>
      </c>
      <c r="DTW1" s="33" t="s">
        <v>143</v>
      </c>
      <c r="DTX1" s="33" t="s">
        <v>143</v>
      </c>
      <c r="DTY1" s="33" t="s">
        <v>143</v>
      </c>
      <c r="DTZ1" s="33" t="s">
        <v>143</v>
      </c>
      <c r="DUA1" s="33" t="s">
        <v>143</v>
      </c>
      <c r="DUB1" s="33" t="s">
        <v>143</v>
      </c>
      <c r="DUC1" s="33" t="s">
        <v>143</v>
      </c>
      <c r="DUD1" s="33" t="s">
        <v>143</v>
      </c>
      <c r="DUE1" s="33" t="s">
        <v>143</v>
      </c>
      <c r="DUF1" s="33" t="s">
        <v>143</v>
      </c>
      <c r="DUG1" s="33" t="s">
        <v>143</v>
      </c>
      <c r="DUH1" s="33" t="s">
        <v>143</v>
      </c>
      <c r="DUI1" s="33" t="s">
        <v>143</v>
      </c>
      <c r="DUJ1" s="33" t="s">
        <v>143</v>
      </c>
      <c r="DUK1" s="33" t="s">
        <v>143</v>
      </c>
      <c r="DUL1" s="33" t="s">
        <v>143</v>
      </c>
      <c r="DUM1" s="33" t="s">
        <v>143</v>
      </c>
      <c r="DUN1" s="33" t="s">
        <v>143</v>
      </c>
      <c r="DUO1" s="33" t="s">
        <v>143</v>
      </c>
      <c r="DUP1" s="33" t="s">
        <v>143</v>
      </c>
      <c r="DUQ1" s="33" t="s">
        <v>143</v>
      </c>
      <c r="DUR1" s="33" t="s">
        <v>143</v>
      </c>
      <c r="DUS1" s="33" t="s">
        <v>143</v>
      </c>
      <c r="DUT1" s="33" t="s">
        <v>143</v>
      </c>
      <c r="DUU1" s="33" t="s">
        <v>143</v>
      </c>
      <c r="DUV1" s="33" t="s">
        <v>143</v>
      </c>
      <c r="DUW1" s="33" t="s">
        <v>143</v>
      </c>
      <c r="DUX1" s="33" t="s">
        <v>143</v>
      </c>
      <c r="DUY1" s="33" t="s">
        <v>143</v>
      </c>
      <c r="DUZ1" s="33" t="s">
        <v>143</v>
      </c>
      <c r="DVA1" s="33" t="s">
        <v>143</v>
      </c>
      <c r="DVB1" s="33" t="s">
        <v>143</v>
      </c>
      <c r="DVC1" s="33" t="s">
        <v>143</v>
      </c>
      <c r="DVD1" s="33" t="s">
        <v>143</v>
      </c>
      <c r="DVE1" s="33" t="s">
        <v>143</v>
      </c>
      <c r="DVF1" s="33" t="s">
        <v>143</v>
      </c>
      <c r="DVG1" s="33" t="s">
        <v>143</v>
      </c>
      <c r="DVH1" s="33" t="s">
        <v>143</v>
      </c>
      <c r="DVI1" s="33" t="s">
        <v>143</v>
      </c>
      <c r="DVJ1" s="33" t="s">
        <v>143</v>
      </c>
      <c r="DVK1" s="33" t="s">
        <v>143</v>
      </c>
      <c r="DVL1" s="33" t="s">
        <v>143</v>
      </c>
      <c r="DVM1" s="33" t="s">
        <v>143</v>
      </c>
      <c r="DVN1" s="33" t="s">
        <v>143</v>
      </c>
      <c r="DVO1" s="33" t="s">
        <v>143</v>
      </c>
      <c r="DVP1" s="33" t="s">
        <v>143</v>
      </c>
      <c r="DVQ1" s="33" t="s">
        <v>143</v>
      </c>
      <c r="DVR1" s="33" t="s">
        <v>143</v>
      </c>
      <c r="DVS1" s="33" t="s">
        <v>143</v>
      </c>
      <c r="DVT1" s="33" t="s">
        <v>143</v>
      </c>
      <c r="DVU1" s="33" t="s">
        <v>143</v>
      </c>
      <c r="DVV1" s="33" t="s">
        <v>143</v>
      </c>
      <c r="DVW1" s="33" t="s">
        <v>143</v>
      </c>
      <c r="DVX1" s="33" t="s">
        <v>143</v>
      </c>
      <c r="DVY1" s="33" t="s">
        <v>143</v>
      </c>
      <c r="DVZ1" s="33" t="s">
        <v>143</v>
      </c>
      <c r="DWA1" s="33" t="s">
        <v>143</v>
      </c>
      <c r="DWB1" s="33" t="s">
        <v>143</v>
      </c>
      <c r="DWC1" s="33" t="s">
        <v>143</v>
      </c>
      <c r="DWD1" s="33" t="s">
        <v>143</v>
      </c>
      <c r="DWE1" s="33" t="s">
        <v>143</v>
      </c>
      <c r="DWF1" s="33" t="s">
        <v>143</v>
      </c>
      <c r="DWG1" s="33" t="s">
        <v>143</v>
      </c>
      <c r="DWH1" s="33" t="s">
        <v>143</v>
      </c>
      <c r="DWI1" s="33" t="s">
        <v>143</v>
      </c>
      <c r="DWJ1" s="33" t="s">
        <v>143</v>
      </c>
      <c r="DWK1" s="33" t="s">
        <v>143</v>
      </c>
      <c r="DWL1" s="33" t="s">
        <v>143</v>
      </c>
      <c r="DWM1" s="33" t="s">
        <v>143</v>
      </c>
      <c r="DWN1" s="33" t="s">
        <v>143</v>
      </c>
      <c r="DWO1" s="33" t="s">
        <v>143</v>
      </c>
      <c r="DWP1" s="33" t="s">
        <v>143</v>
      </c>
      <c r="DWQ1" s="33" t="s">
        <v>143</v>
      </c>
      <c r="DWR1" s="33" t="s">
        <v>143</v>
      </c>
      <c r="DWS1" s="33" t="s">
        <v>143</v>
      </c>
      <c r="DWT1" s="33" t="s">
        <v>143</v>
      </c>
      <c r="DWU1" s="33" t="s">
        <v>143</v>
      </c>
      <c r="DWV1" s="33" t="s">
        <v>143</v>
      </c>
      <c r="DWW1" s="33" t="s">
        <v>143</v>
      </c>
      <c r="DWX1" s="33" t="s">
        <v>143</v>
      </c>
      <c r="DWY1" s="33" t="s">
        <v>143</v>
      </c>
      <c r="DWZ1" s="33" t="s">
        <v>143</v>
      </c>
      <c r="DXA1" s="33" t="s">
        <v>143</v>
      </c>
      <c r="DXB1" s="33" t="s">
        <v>143</v>
      </c>
      <c r="DXC1" s="33" t="s">
        <v>143</v>
      </c>
      <c r="DXD1" s="33" t="s">
        <v>143</v>
      </c>
      <c r="DXE1" s="33" t="s">
        <v>143</v>
      </c>
      <c r="DXF1" s="33" t="s">
        <v>143</v>
      </c>
      <c r="DXG1" s="33" t="s">
        <v>143</v>
      </c>
      <c r="DXH1" s="33" t="s">
        <v>143</v>
      </c>
      <c r="DXI1" s="33" t="s">
        <v>143</v>
      </c>
      <c r="DXJ1" s="33" t="s">
        <v>143</v>
      </c>
      <c r="DXK1" s="33" t="s">
        <v>143</v>
      </c>
      <c r="DXL1" s="33" t="s">
        <v>143</v>
      </c>
      <c r="DXM1" s="33" t="s">
        <v>143</v>
      </c>
      <c r="DXN1" s="33" t="s">
        <v>143</v>
      </c>
      <c r="DXO1" s="33" t="s">
        <v>143</v>
      </c>
      <c r="DXP1" s="33" t="s">
        <v>143</v>
      </c>
      <c r="DXQ1" s="33" t="s">
        <v>143</v>
      </c>
      <c r="DXR1" s="33" t="s">
        <v>143</v>
      </c>
      <c r="DXS1" s="33" t="s">
        <v>143</v>
      </c>
      <c r="DXT1" s="33" t="s">
        <v>143</v>
      </c>
      <c r="DXU1" s="33" t="s">
        <v>143</v>
      </c>
      <c r="DXV1" s="33" t="s">
        <v>143</v>
      </c>
      <c r="DXW1" s="33" t="s">
        <v>143</v>
      </c>
      <c r="DXX1" s="33" t="s">
        <v>143</v>
      </c>
      <c r="DXY1" s="33" t="s">
        <v>143</v>
      </c>
      <c r="DXZ1" s="33" t="s">
        <v>143</v>
      </c>
      <c r="DYA1" s="33" t="s">
        <v>143</v>
      </c>
      <c r="DYB1" s="33" t="s">
        <v>143</v>
      </c>
      <c r="DYC1" s="33" t="s">
        <v>143</v>
      </c>
      <c r="DYD1" s="33" t="s">
        <v>143</v>
      </c>
      <c r="DYE1" s="33" t="s">
        <v>143</v>
      </c>
      <c r="DYF1" s="33" t="s">
        <v>143</v>
      </c>
      <c r="DYG1" s="33" t="s">
        <v>143</v>
      </c>
      <c r="DYH1" s="33" t="s">
        <v>143</v>
      </c>
      <c r="DYI1" s="33" t="s">
        <v>143</v>
      </c>
      <c r="DYJ1" s="33" t="s">
        <v>143</v>
      </c>
      <c r="DYK1" s="33" t="s">
        <v>143</v>
      </c>
      <c r="DYL1" s="33" t="s">
        <v>143</v>
      </c>
      <c r="DYM1" s="33" t="s">
        <v>143</v>
      </c>
      <c r="DYN1" s="33" t="s">
        <v>143</v>
      </c>
      <c r="DYO1" s="33" t="s">
        <v>143</v>
      </c>
      <c r="DYP1" s="33" t="s">
        <v>143</v>
      </c>
      <c r="DYQ1" s="33" t="s">
        <v>143</v>
      </c>
      <c r="DYR1" s="33" t="s">
        <v>143</v>
      </c>
      <c r="DYS1" s="33" t="s">
        <v>143</v>
      </c>
      <c r="DYT1" s="33" t="s">
        <v>143</v>
      </c>
      <c r="DYU1" s="33" t="s">
        <v>143</v>
      </c>
      <c r="DYV1" s="33" t="s">
        <v>143</v>
      </c>
      <c r="DYW1" s="33" t="s">
        <v>143</v>
      </c>
      <c r="DYX1" s="33" t="s">
        <v>143</v>
      </c>
      <c r="DYY1" s="33" t="s">
        <v>143</v>
      </c>
      <c r="DYZ1" s="33" t="s">
        <v>143</v>
      </c>
      <c r="DZA1" s="33" t="s">
        <v>143</v>
      </c>
      <c r="DZB1" s="33" t="s">
        <v>143</v>
      </c>
      <c r="DZC1" s="33" t="s">
        <v>143</v>
      </c>
      <c r="DZD1" s="33" t="s">
        <v>143</v>
      </c>
      <c r="DZE1" s="33" t="s">
        <v>143</v>
      </c>
      <c r="DZF1" s="33" t="s">
        <v>143</v>
      </c>
      <c r="DZG1" s="33" t="s">
        <v>143</v>
      </c>
      <c r="DZH1" s="33" t="s">
        <v>143</v>
      </c>
      <c r="DZI1" s="33" t="s">
        <v>143</v>
      </c>
      <c r="DZJ1" s="33" t="s">
        <v>143</v>
      </c>
      <c r="DZK1" s="33" t="s">
        <v>143</v>
      </c>
      <c r="DZL1" s="33" t="s">
        <v>143</v>
      </c>
      <c r="DZM1" s="33" t="s">
        <v>143</v>
      </c>
      <c r="DZN1" s="33" t="s">
        <v>143</v>
      </c>
      <c r="DZO1" s="33" t="s">
        <v>143</v>
      </c>
      <c r="DZP1" s="33" t="s">
        <v>143</v>
      </c>
      <c r="DZQ1" s="33" t="s">
        <v>143</v>
      </c>
      <c r="DZR1" s="33" t="s">
        <v>143</v>
      </c>
      <c r="DZS1" s="33" t="s">
        <v>143</v>
      </c>
      <c r="DZT1" s="33" t="s">
        <v>143</v>
      </c>
      <c r="DZU1" s="33" t="s">
        <v>143</v>
      </c>
      <c r="DZV1" s="33" t="s">
        <v>143</v>
      </c>
      <c r="DZW1" s="33" t="s">
        <v>143</v>
      </c>
      <c r="DZX1" s="33" t="s">
        <v>143</v>
      </c>
      <c r="DZY1" s="33" t="s">
        <v>143</v>
      </c>
      <c r="DZZ1" s="33" t="s">
        <v>143</v>
      </c>
      <c r="EAA1" s="33" t="s">
        <v>143</v>
      </c>
      <c r="EAB1" s="33" t="s">
        <v>143</v>
      </c>
      <c r="EAC1" s="33" t="s">
        <v>143</v>
      </c>
      <c r="EAD1" s="33" t="s">
        <v>143</v>
      </c>
      <c r="EAE1" s="33" t="s">
        <v>143</v>
      </c>
      <c r="EAF1" s="33" t="s">
        <v>143</v>
      </c>
      <c r="EAG1" s="33" t="s">
        <v>143</v>
      </c>
      <c r="EAH1" s="33" t="s">
        <v>143</v>
      </c>
      <c r="EAI1" s="33" t="s">
        <v>143</v>
      </c>
      <c r="EAJ1" s="33" t="s">
        <v>143</v>
      </c>
      <c r="EAK1" s="33" t="s">
        <v>143</v>
      </c>
      <c r="EAL1" s="33" t="s">
        <v>143</v>
      </c>
      <c r="EAM1" s="33" t="s">
        <v>143</v>
      </c>
      <c r="EAN1" s="33" t="s">
        <v>143</v>
      </c>
      <c r="EAO1" s="33" t="s">
        <v>143</v>
      </c>
      <c r="EAP1" s="33" t="s">
        <v>143</v>
      </c>
      <c r="EAQ1" s="33" t="s">
        <v>143</v>
      </c>
      <c r="EAR1" s="33" t="s">
        <v>143</v>
      </c>
      <c r="EAS1" s="33" t="s">
        <v>143</v>
      </c>
      <c r="EAT1" s="33" t="s">
        <v>143</v>
      </c>
      <c r="EAU1" s="33" t="s">
        <v>143</v>
      </c>
      <c r="EAV1" s="33" t="s">
        <v>143</v>
      </c>
      <c r="EAW1" s="33" t="s">
        <v>143</v>
      </c>
      <c r="EAX1" s="33" t="s">
        <v>143</v>
      </c>
      <c r="EAY1" s="33" t="s">
        <v>143</v>
      </c>
      <c r="EAZ1" s="33" t="s">
        <v>143</v>
      </c>
      <c r="EBA1" s="33" t="s">
        <v>143</v>
      </c>
      <c r="EBB1" s="33" t="s">
        <v>143</v>
      </c>
      <c r="EBC1" s="33" t="s">
        <v>143</v>
      </c>
      <c r="EBD1" s="33" t="s">
        <v>143</v>
      </c>
      <c r="EBE1" s="33" t="s">
        <v>143</v>
      </c>
      <c r="EBF1" s="33" t="s">
        <v>143</v>
      </c>
      <c r="EBG1" s="33" t="s">
        <v>143</v>
      </c>
      <c r="EBH1" s="33" t="s">
        <v>143</v>
      </c>
      <c r="EBI1" s="33" t="s">
        <v>143</v>
      </c>
      <c r="EBJ1" s="33" t="s">
        <v>143</v>
      </c>
      <c r="EBK1" s="33" t="s">
        <v>143</v>
      </c>
      <c r="EBL1" s="33" t="s">
        <v>143</v>
      </c>
      <c r="EBM1" s="33" t="s">
        <v>143</v>
      </c>
      <c r="EBN1" s="33" t="s">
        <v>143</v>
      </c>
      <c r="EBO1" s="33" t="s">
        <v>143</v>
      </c>
      <c r="EBP1" s="33" t="s">
        <v>143</v>
      </c>
      <c r="EBQ1" s="33" t="s">
        <v>143</v>
      </c>
      <c r="EBR1" s="33" t="s">
        <v>143</v>
      </c>
      <c r="EBS1" s="33" t="s">
        <v>143</v>
      </c>
      <c r="EBT1" s="33" t="s">
        <v>143</v>
      </c>
      <c r="EBU1" s="33" t="s">
        <v>143</v>
      </c>
      <c r="EBV1" s="33" t="s">
        <v>143</v>
      </c>
      <c r="EBW1" s="33" t="s">
        <v>143</v>
      </c>
      <c r="EBX1" s="33" t="s">
        <v>143</v>
      </c>
      <c r="EBY1" s="33" t="s">
        <v>143</v>
      </c>
      <c r="EBZ1" s="33" t="s">
        <v>143</v>
      </c>
      <c r="ECA1" s="33" t="s">
        <v>143</v>
      </c>
      <c r="ECB1" s="33" t="s">
        <v>143</v>
      </c>
      <c r="ECC1" s="33" t="s">
        <v>143</v>
      </c>
      <c r="ECD1" s="33" t="s">
        <v>143</v>
      </c>
      <c r="ECE1" s="33" t="s">
        <v>143</v>
      </c>
      <c r="ECF1" s="33" t="s">
        <v>143</v>
      </c>
      <c r="ECG1" s="33" t="s">
        <v>143</v>
      </c>
      <c r="ECH1" s="33" t="s">
        <v>143</v>
      </c>
      <c r="ECI1" s="33" t="s">
        <v>143</v>
      </c>
      <c r="ECJ1" s="33" t="s">
        <v>143</v>
      </c>
      <c r="ECK1" s="33" t="s">
        <v>143</v>
      </c>
      <c r="ECL1" s="33" t="s">
        <v>143</v>
      </c>
      <c r="ECM1" s="33" t="s">
        <v>143</v>
      </c>
      <c r="ECN1" s="33" t="s">
        <v>143</v>
      </c>
      <c r="ECO1" s="33" t="s">
        <v>143</v>
      </c>
      <c r="ECP1" s="33" t="s">
        <v>143</v>
      </c>
      <c r="ECQ1" s="33" t="s">
        <v>143</v>
      </c>
      <c r="ECR1" s="33" t="s">
        <v>143</v>
      </c>
      <c r="ECS1" s="33" t="s">
        <v>143</v>
      </c>
      <c r="ECT1" s="33" t="s">
        <v>143</v>
      </c>
      <c r="ECU1" s="33" t="s">
        <v>143</v>
      </c>
      <c r="ECV1" s="33" t="s">
        <v>143</v>
      </c>
      <c r="ECW1" s="33" t="s">
        <v>143</v>
      </c>
      <c r="ECX1" s="33" t="s">
        <v>143</v>
      </c>
      <c r="ECY1" s="33" t="s">
        <v>143</v>
      </c>
      <c r="ECZ1" s="33" t="s">
        <v>143</v>
      </c>
      <c r="EDA1" s="33" t="s">
        <v>143</v>
      </c>
      <c r="EDB1" s="33" t="s">
        <v>143</v>
      </c>
      <c r="EDC1" s="33" t="s">
        <v>143</v>
      </c>
      <c r="EDD1" s="33" t="s">
        <v>143</v>
      </c>
      <c r="EDE1" s="33" t="s">
        <v>143</v>
      </c>
      <c r="EDF1" s="33" t="s">
        <v>143</v>
      </c>
      <c r="EDG1" s="33" t="s">
        <v>143</v>
      </c>
      <c r="EDH1" s="33" t="s">
        <v>143</v>
      </c>
      <c r="EDI1" s="33" t="s">
        <v>143</v>
      </c>
      <c r="EDJ1" s="33" t="s">
        <v>143</v>
      </c>
      <c r="EDK1" s="33" t="s">
        <v>143</v>
      </c>
      <c r="EDL1" s="33" t="s">
        <v>143</v>
      </c>
      <c r="EDM1" s="33" t="s">
        <v>143</v>
      </c>
      <c r="EDN1" s="33" t="s">
        <v>143</v>
      </c>
      <c r="EDO1" s="33" t="s">
        <v>143</v>
      </c>
      <c r="EDP1" s="33" t="s">
        <v>143</v>
      </c>
      <c r="EDQ1" s="33" t="s">
        <v>143</v>
      </c>
      <c r="EDR1" s="33" t="s">
        <v>143</v>
      </c>
      <c r="EDS1" s="33" t="s">
        <v>143</v>
      </c>
      <c r="EDT1" s="33" t="s">
        <v>143</v>
      </c>
      <c r="EDU1" s="33" t="s">
        <v>143</v>
      </c>
      <c r="EDV1" s="33" t="s">
        <v>143</v>
      </c>
      <c r="EDW1" s="33" t="s">
        <v>143</v>
      </c>
      <c r="EDX1" s="33" t="s">
        <v>143</v>
      </c>
      <c r="EDY1" s="33" t="s">
        <v>143</v>
      </c>
      <c r="EDZ1" s="33" t="s">
        <v>143</v>
      </c>
      <c r="EEA1" s="33" t="s">
        <v>143</v>
      </c>
      <c r="EEB1" s="33" t="s">
        <v>143</v>
      </c>
      <c r="EEC1" s="33" t="s">
        <v>143</v>
      </c>
      <c r="EED1" s="33" t="s">
        <v>143</v>
      </c>
      <c r="EEE1" s="33" t="s">
        <v>143</v>
      </c>
      <c r="EEF1" s="33" t="s">
        <v>143</v>
      </c>
      <c r="EEG1" s="33" t="s">
        <v>143</v>
      </c>
      <c r="EEH1" s="33" t="s">
        <v>143</v>
      </c>
      <c r="EEI1" s="33" t="s">
        <v>143</v>
      </c>
      <c r="EEJ1" s="33" t="s">
        <v>143</v>
      </c>
      <c r="EEK1" s="33" t="s">
        <v>143</v>
      </c>
      <c r="EEL1" s="33" t="s">
        <v>143</v>
      </c>
      <c r="EEM1" s="33" t="s">
        <v>143</v>
      </c>
      <c r="EEN1" s="33" t="s">
        <v>143</v>
      </c>
      <c r="EEO1" s="33" t="s">
        <v>143</v>
      </c>
      <c r="EEP1" s="33" t="s">
        <v>143</v>
      </c>
      <c r="EEQ1" s="33" t="s">
        <v>143</v>
      </c>
      <c r="EER1" s="33" t="s">
        <v>143</v>
      </c>
      <c r="EES1" s="33" t="s">
        <v>143</v>
      </c>
      <c r="EET1" s="33" t="s">
        <v>143</v>
      </c>
      <c r="EEU1" s="33" t="s">
        <v>143</v>
      </c>
      <c r="EEV1" s="33" t="s">
        <v>143</v>
      </c>
      <c r="EEW1" s="33" t="s">
        <v>143</v>
      </c>
      <c r="EEX1" s="33" t="s">
        <v>143</v>
      </c>
      <c r="EEY1" s="33" t="s">
        <v>143</v>
      </c>
      <c r="EEZ1" s="33" t="s">
        <v>143</v>
      </c>
      <c r="EFA1" s="33" t="s">
        <v>143</v>
      </c>
      <c r="EFB1" s="33" t="s">
        <v>143</v>
      </c>
      <c r="EFC1" s="33" t="s">
        <v>143</v>
      </c>
      <c r="EFD1" s="33" t="s">
        <v>143</v>
      </c>
      <c r="EFE1" s="33" t="s">
        <v>143</v>
      </c>
      <c r="EFF1" s="33" t="s">
        <v>143</v>
      </c>
      <c r="EFG1" s="33" t="s">
        <v>143</v>
      </c>
      <c r="EFH1" s="33" t="s">
        <v>143</v>
      </c>
      <c r="EFI1" s="33" t="s">
        <v>143</v>
      </c>
      <c r="EFJ1" s="33" t="s">
        <v>143</v>
      </c>
      <c r="EFK1" s="33" t="s">
        <v>143</v>
      </c>
      <c r="EFL1" s="33" t="s">
        <v>143</v>
      </c>
      <c r="EFM1" s="33" t="s">
        <v>143</v>
      </c>
      <c r="EFN1" s="33" t="s">
        <v>143</v>
      </c>
      <c r="EFO1" s="33" t="s">
        <v>143</v>
      </c>
      <c r="EFP1" s="33" t="s">
        <v>143</v>
      </c>
      <c r="EFQ1" s="33" t="s">
        <v>143</v>
      </c>
      <c r="EFR1" s="33" t="s">
        <v>143</v>
      </c>
      <c r="EFS1" s="33" t="s">
        <v>143</v>
      </c>
      <c r="EFT1" s="33" t="s">
        <v>143</v>
      </c>
      <c r="EFU1" s="33" t="s">
        <v>143</v>
      </c>
      <c r="EFV1" s="33" t="s">
        <v>143</v>
      </c>
      <c r="EFW1" s="33" t="s">
        <v>143</v>
      </c>
      <c r="EFX1" s="33" t="s">
        <v>143</v>
      </c>
      <c r="EFY1" s="33" t="s">
        <v>143</v>
      </c>
      <c r="EFZ1" s="33" t="s">
        <v>143</v>
      </c>
      <c r="EGA1" s="33" t="s">
        <v>143</v>
      </c>
      <c r="EGB1" s="33" t="s">
        <v>143</v>
      </c>
      <c r="EGC1" s="33" t="s">
        <v>143</v>
      </c>
      <c r="EGD1" s="33" t="s">
        <v>143</v>
      </c>
      <c r="EGE1" s="33" t="s">
        <v>143</v>
      </c>
      <c r="EGF1" s="33" t="s">
        <v>143</v>
      </c>
      <c r="EGG1" s="33" t="s">
        <v>143</v>
      </c>
      <c r="EGH1" s="33" t="s">
        <v>143</v>
      </c>
      <c r="EGI1" s="33" t="s">
        <v>143</v>
      </c>
      <c r="EGJ1" s="33" t="s">
        <v>143</v>
      </c>
      <c r="EGK1" s="33" t="s">
        <v>143</v>
      </c>
      <c r="EGL1" s="33" t="s">
        <v>143</v>
      </c>
      <c r="EGM1" s="33" t="s">
        <v>143</v>
      </c>
      <c r="EGN1" s="33" t="s">
        <v>143</v>
      </c>
      <c r="EGO1" s="33" t="s">
        <v>143</v>
      </c>
      <c r="EGP1" s="33" t="s">
        <v>143</v>
      </c>
      <c r="EGQ1" s="33" t="s">
        <v>143</v>
      </c>
      <c r="EGR1" s="33" t="s">
        <v>143</v>
      </c>
      <c r="EGS1" s="33" t="s">
        <v>143</v>
      </c>
      <c r="EGT1" s="33" t="s">
        <v>143</v>
      </c>
      <c r="EGU1" s="33" t="s">
        <v>143</v>
      </c>
      <c r="EGV1" s="33" t="s">
        <v>143</v>
      </c>
      <c r="EGW1" s="33" t="s">
        <v>143</v>
      </c>
      <c r="EGX1" s="33" t="s">
        <v>143</v>
      </c>
      <c r="EGY1" s="33" t="s">
        <v>143</v>
      </c>
      <c r="EGZ1" s="33" t="s">
        <v>143</v>
      </c>
      <c r="EHA1" s="33" t="s">
        <v>143</v>
      </c>
      <c r="EHB1" s="33" t="s">
        <v>143</v>
      </c>
      <c r="EHC1" s="33" t="s">
        <v>143</v>
      </c>
      <c r="EHD1" s="33" t="s">
        <v>143</v>
      </c>
      <c r="EHE1" s="33" t="s">
        <v>143</v>
      </c>
      <c r="EHF1" s="33" t="s">
        <v>143</v>
      </c>
      <c r="EHG1" s="33" t="s">
        <v>143</v>
      </c>
      <c r="EHH1" s="33" t="s">
        <v>143</v>
      </c>
      <c r="EHI1" s="33" t="s">
        <v>143</v>
      </c>
      <c r="EHJ1" s="33" t="s">
        <v>143</v>
      </c>
      <c r="EHK1" s="33" t="s">
        <v>143</v>
      </c>
      <c r="EHL1" s="33" t="s">
        <v>143</v>
      </c>
      <c r="EHM1" s="33" t="s">
        <v>143</v>
      </c>
      <c r="EHN1" s="33" t="s">
        <v>143</v>
      </c>
      <c r="EHO1" s="33" t="s">
        <v>143</v>
      </c>
      <c r="EHP1" s="33" t="s">
        <v>143</v>
      </c>
      <c r="EHQ1" s="33" t="s">
        <v>143</v>
      </c>
      <c r="EHR1" s="33" t="s">
        <v>143</v>
      </c>
      <c r="EHS1" s="33" t="s">
        <v>143</v>
      </c>
      <c r="EHT1" s="33" t="s">
        <v>143</v>
      </c>
      <c r="EHU1" s="33" t="s">
        <v>143</v>
      </c>
      <c r="EHV1" s="33" t="s">
        <v>143</v>
      </c>
      <c r="EHW1" s="33" t="s">
        <v>143</v>
      </c>
      <c r="EHX1" s="33" t="s">
        <v>143</v>
      </c>
      <c r="EHY1" s="33" t="s">
        <v>143</v>
      </c>
      <c r="EHZ1" s="33" t="s">
        <v>143</v>
      </c>
      <c r="EIA1" s="33" t="s">
        <v>143</v>
      </c>
      <c r="EIB1" s="33" t="s">
        <v>143</v>
      </c>
      <c r="EIC1" s="33" t="s">
        <v>143</v>
      </c>
      <c r="EID1" s="33" t="s">
        <v>143</v>
      </c>
      <c r="EIE1" s="33" t="s">
        <v>143</v>
      </c>
      <c r="EIF1" s="33" t="s">
        <v>143</v>
      </c>
      <c r="EIG1" s="33" t="s">
        <v>143</v>
      </c>
      <c r="EIH1" s="33" t="s">
        <v>143</v>
      </c>
      <c r="EII1" s="33" t="s">
        <v>143</v>
      </c>
      <c r="EIJ1" s="33" t="s">
        <v>143</v>
      </c>
      <c r="EIK1" s="33" t="s">
        <v>143</v>
      </c>
      <c r="EIL1" s="33" t="s">
        <v>143</v>
      </c>
      <c r="EIM1" s="33" t="s">
        <v>143</v>
      </c>
      <c r="EIN1" s="33" t="s">
        <v>143</v>
      </c>
      <c r="EIO1" s="33" t="s">
        <v>143</v>
      </c>
      <c r="EIP1" s="33" t="s">
        <v>143</v>
      </c>
      <c r="EIQ1" s="33" t="s">
        <v>143</v>
      </c>
      <c r="EIR1" s="33" t="s">
        <v>143</v>
      </c>
      <c r="EIS1" s="33" t="s">
        <v>143</v>
      </c>
      <c r="EIT1" s="33" t="s">
        <v>143</v>
      </c>
      <c r="EIU1" s="33" t="s">
        <v>143</v>
      </c>
      <c r="EIV1" s="33" t="s">
        <v>143</v>
      </c>
      <c r="EIW1" s="33" t="s">
        <v>143</v>
      </c>
      <c r="EIX1" s="33" t="s">
        <v>143</v>
      </c>
      <c r="EIY1" s="33" t="s">
        <v>143</v>
      </c>
      <c r="EIZ1" s="33" t="s">
        <v>143</v>
      </c>
      <c r="EJA1" s="33" t="s">
        <v>143</v>
      </c>
      <c r="EJB1" s="33" t="s">
        <v>143</v>
      </c>
      <c r="EJC1" s="33" t="s">
        <v>143</v>
      </c>
      <c r="EJD1" s="33" t="s">
        <v>143</v>
      </c>
      <c r="EJE1" s="33" t="s">
        <v>143</v>
      </c>
      <c r="EJF1" s="33" t="s">
        <v>143</v>
      </c>
      <c r="EJG1" s="33" t="s">
        <v>143</v>
      </c>
      <c r="EJH1" s="33" t="s">
        <v>143</v>
      </c>
      <c r="EJI1" s="33" t="s">
        <v>143</v>
      </c>
      <c r="EJJ1" s="33" t="s">
        <v>143</v>
      </c>
      <c r="EJK1" s="33" t="s">
        <v>143</v>
      </c>
      <c r="EJL1" s="33" t="s">
        <v>143</v>
      </c>
      <c r="EJM1" s="33" t="s">
        <v>143</v>
      </c>
      <c r="EJN1" s="33" t="s">
        <v>143</v>
      </c>
      <c r="EJO1" s="33" t="s">
        <v>143</v>
      </c>
      <c r="EJP1" s="33" t="s">
        <v>143</v>
      </c>
      <c r="EJQ1" s="33" t="s">
        <v>143</v>
      </c>
      <c r="EJR1" s="33" t="s">
        <v>143</v>
      </c>
      <c r="EJS1" s="33" t="s">
        <v>143</v>
      </c>
      <c r="EJT1" s="33" t="s">
        <v>143</v>
      </c>
      <c r="EJU1" s="33" t="s">
        <v>143</v>
      </c>
      <c r="EJV1" s="33" t="s">
        <v>143</v>
      </c>
      <c r="EJW1" s="33" t="s">
        <v>143</v>
      </c>
      <c r="EJX1" s="33" t="s">
        <v>143</v>
      </c>
      <c r="EJY1" s="33" t="s">
        <v>143</v>
      </c>
      <c r="EJZ1" s="33" t="s">
        <v>143</v>
      </c>
      <c r="EKA1" s="33" t="s">
        <v>143</v>
      </c>
      <c r="EKB1" s="33" t="s">
        <v>143</v>
      </c>
      <c r="EKC1" s="33" t="s">
        <v>143</v>
      </c>
      <c r="EKD1" s="33" t="s">
        <v>143</v>
      </c>
      <c r="EKE1" s="33" t="s">
        <v>143</v>
      </c>
      <c r="EKF1" s="33" t="s">
        <v>143</v>
      </c>
      <c r="EKG1" s="33" t="s">
        <v>143</v>
      </c>
      <c r="EKH1" s="33" t="s">
        <v>143</v>
      </c>
      <c r="EKI1" s="33" t="s">
        <v>143</v>
      </c>
      <c r="EKJ1" s="33" t="s">
        <v>143</v>
      </c>
      <c r="EKK1" s="33" t="s">
        <v>143</v>
      </c>
      <c r="EKL1" s="33" t="s">
        <v>143</v>
      </c>
      <c r="EKM1" s="33" t="s">
        <v>143</v>
      </c>
      <c r="EKN1" s="33" t="s">
        <v>143</v>
      </c>
      <c r="EKO1" s="33" t="s">
        <v>143</v>
      </c>
      <c r="EKP1" s="33" t="s">
        <v>143</v>
      </c>
      <c r="EKQ1" s="33" t="s">
        <v>143</v>
      </c>
      <c r="EKR1" s="33" t="s">
        <v>143</v>
      </c>
      <c r="EKS1" s="33" t="s">
        <v>143</v>
      </c>
      <c r="EKT1" s="33" t="s">
        <v>143</v>
      </c>
      <c r="EKU1" s="33" t="s">
        <v>143</v>
      </c>
      <c r="EKV1" s="33" t="s">
        <v>143</v>
      </c>
      <c r="EKW1" s="33" t="s">
        <v>143</v>
      </c>
      <c r="EKX1" s="33" t="s">
        <v>143</v>
      </c>
      <c r="EKY1" s="33" t="s">
        <v>143</v>
      </c>
      <c r="EKZ1" s="33" t="s">
        <v>143</v>
      </c>
      <c r="ELA1" s="33" t="s">
        <v>143</v>
      </c>
      <c r="ELB1" s="33" t="s">
        <v>143</v>
      </c>
      <c r="ELC1" s="33" t="s">
        <v>143</v>
      </c>
      <c r="ELD1" s="33" t="s">
        <v>143</v>
      </c>
      <c r="ELE1" s="33" t="s">
        <v>143</v>
      </c>
      <c r="ELF1" s="33" t="s">
        <v>143</v>
      </c>
      <c r="ELG1" s="33" t="s">
        <v>143</v>
      </c>
      <c r="ELH1" s="33" t="s">
        <v>143</v>
      </c>
      <c r="ELI1" s="33" t="s">
        <v>143</v>
      </c>
      <c r="ELJ1" s="33" t="s">
        <v>143</v>
      </c>
      <c r="ELK1" s="33" t="s">
        <v>143</v>
      </c>
      <c r="ELL1" s="33" t="s">
        <v>143</v>
      </c>
      <c r="ELM1" s="33" t="s">
        <v>143</v>
      </c>
      <c r="ELN1" s="33" t="s">
        <v>143</v>
      </c>
      <c r="ELO1" s="33" t="s">
        <v>143</v>
      </c>
      <c r="ELP1" s="33" t="s">
        <v>143</v>
      </c>
      <c r="ELQ1" s="33" t="s">
        <v>143</v>
      </c>
      <c r="ELR1" s="33" t="s">
        <v>143</v>
      </c>
      <c r="ELS1" s="33" t="s">
        <v>143</v>
      </c>
      <c r="ELT1" s="33" t="s">
        <v>143</v>
      </c>
      <c r="ELU1" s="33" t="s">
        <v>143</v>
      </c>
      <c r="ELV1" s="33" t="s">
        <v>143</v>
      </c>
      <c r="ELW1" s="33" t="s">
        <v>143</v>
      </c>
      <c r="ELX1" s="33" t="s">
        <v>143</v>
      </c>
      <c r="ELY1" s="33" t="s">
        <v>143</v>
      </c>
      <c r="ELZ1" s="33" t="s">
        <v>143</v>
      </c>
      <c r="EMA1" s="33" t="s">
        <v>143</v>
      </c>
      <c r="EMB1" s="33" t="s">
        <v>143</v>
      </c>
      <c r="EMC1" s="33" t="s">
        <v>143</v>
      </c>
      <c r="EMD1" s="33" t="s">
        <v>143</v>
      </c>
      <c r="EME1" s="33" t="s">
        <v>143</v>
      </c>
      <c r="EMF1" s="33" t="s">
        <v>143</v>
      </c>
      <c r="EMG1" s="33" t="s">
        <v>143</v>
      </c>
      <c r="EMH1" s="33" t="s">
        <v>143</v>
      </c>
      <c r="EMI1" s="33" t="s">
        <v>143</v>
      </c>
      <c r="EMJ1" s="33" t="s">
        <v>143</v>
      </c>
      <c r="EMK1" s="33" t="s">
        <v>143</v>
      </c>
      <c r="EML1" s="33" t="s">
        <v>143</v>
      </c>
      <c r="EMM1" s="33" t="s">
        <v>143</v>
      </c>
      <c r="EMN1" s="33" t="s">
        <v>143</v>
      </c>
      <c r="EMO1" s="33" t="s">
        <v>143</v>
      </c>
      <c r="EMP1" s="33" t="s">
        <v>143</v>
      </c>
      <c r="EMQ1" s="33" t="s">
        <v>143</v>
      </c>
      <c r="EMR1" s="33" t="s">
        <v>143</v>
      </c>
      <c r="EMS1" s="33" t="s">
        <v>143</v>
      </c>
      <c r="EMT1" s="33" t="s">
        <v>143</v>
      </c>
      <c r="EMU1" s="33" t="s">
        <v>143</v>
      </c>
      <c r="EMV1" s="33" t="s">
        <v>143</v>
      </c>
      <c r="EMW1" s="33" t="s">
        <v>143</v>
      </c>
      <c r="EMX1" s="33" t="s">
        <v>143</v>
      </c>
      <c r="EMY1" s="33" t="s">
        <v>143</v>
      </c>
      <c r="EMZ1" s="33" t="s">
        <v>143</v>
      </c>
      <c r="ENA1" s="33" t="s">
        <v>143</v>
      </c>
      <c r="ENB1" s="33" t="s">
        <v>143</v>
      </c>
      <c r="ENC1" s="33" t="s">
        <v>143</v>
      </c>
      <c r="END1" s="33" t="s">
        <v>143</v>
      </c>
      <c r="ENE1" s="33" t="s">
        <v>143</v>
      </c>
      <c r="ENF1" s="33" t="s">
        <v>143</v>
      </c>
      <c r="ENG1" s="33" t="s">
        <v>143</v>
      </c>
      <c r="ENH1" s="33" t="s">
        <v>143</v>
      </c>
      <c r="ENI1" s="33" t="s">
        <v>143</v>
      </c>
      <c r="ENJ1" s="33" t="s">
        <v>143</v>
      </c>
      <c r="ENK1" s="33" t="s">
        <v>143</v>
      </c>
      <c r="ENL1" s="33" t="s">
        <v>143</v>
      </c>
      <c r="ENM1" s="33" t="s">
        <v>143</v>
      </c>
      <c r="ENN1" s="33" t="s">
        <v>143</v>
      </c>
      <c r="ENO1" s="33" t="s">
        <v>143</v>
      </c>
      <c r="ENP1" s="33" t="s">
        <v>143</v>
      </c>
      <c r="ENQ1" s="33" t="s">
        <v>143</v>
      </c>
      <c r="ENR1" s="33" t="s">
        <v>143</v>
      </c>
      <c r="ENS1" s="33" t="s">
        <v>143</v>
      </c>
      <c r="ENT1" s="33" t="s">
        <v>143</v>
      </c>
      <c r="ENU1" s="33" t="s">
        <v>143</v>
      </c>
      <c r="ENV1" s="33" t="s">
        <v>143</v>
      </c>
      <c r="ENW1" s="33" t="s">
        <v>143</v>
      </c>
      <c r="ENX1" s="33" t="s">
        <v>143</v>
      </c>
      <c r="ENY1" s="33" t="s">
        <v>143</v>
      </c>
      <c r="ENZ1" s="33" t="s">
        <v>143</v>
      </c>
      <c r="EOA1" s="33" t="s">
        <v>143</v>
      </c>
      <c r="EOB1" s="33" t="s">
        <v>143</v>
      </c>
      <c r="EOC1" s="33" t="s">
        <v>143</v>
      </c>
      <c r="EOD1" s="33" t="s">
        <v>143</v>
      </c>
      <c r="EOE1" s="33" t="s">
        <v>143</v>
      </c>
      <c r="EOF1" s="33" t="s">
        <v>143</v>
      </c>
      <c r="EOG1" s="33" t="s">
        <v>143</v>
      </c>
      <c r="EOH1" s="33" t="s">
        <v>143</v>
      </c>
      <c r="EOI1" s="33" t="s">
        <v>143</v>
      </c>
      <c r="EOJ1" s="33" t="s">
        <v>143</v>
      </c>
      <c r="EOK1" s="33" t="s">
        <v>143</v>
      </c>
      <c r="EOL1" s="33" t="s">
        <v>143</v>
      </c>
      <c r="EOM1" s="33" t="s">
        <v>143</v>
      </c>
      <c r="EON1" s="33" t="s">
        <v>143</v>
      </c>
      <c r="EOO1" s="33" t="s">
        <v>143</v>
      </c>
      <c r="EOP1" s="33" t="s">
        <v>143</v>
      </c>
      <c r="EOQ1" s="33" t="s">
        <v>143</v>
      </c>
      <c r="EOR1" s="33" t="s">
        <v>143</v>
      </c>
      <c r="EOS1" s="33" t="s">
        <v>143</v>
      </c>
      <c r="EOT1" s="33" t="s">
        <v>143</v>
      </c>
      <c r="EOU1" s="33" t="s">
        <v>143</v>
      </c>
      <c r="EOV1" s="33" t="s">
        <v>143</v>
      </c>
      <c r="EOW1" s="33" t="s">
        <v>143</v>
      </c>
      <c r="EOX1" s="33" t="s">
        <v>143</v>
      </c>
      <c r="EOY1" s="33" t="s">
        <v>143</v>
      </c>
      <c r="EOZ1" s="33" t="s">
        <v>143</v>
      </c>
      <c r="EPA1" s="33" t="s">
        <v>143</v>
      </c>
      <c r="EPB1" s="33" t="s">
        <v>143</v>
      </c>
      <c r="EPC1" s="33" t="s">
        <v>143</v>
      </c>
      <c r="EPD1" s="33" t="s">
        <v>143</v>
      </c>
      <c r="EPE1" s="33" t="s">
        <v>143</v>
      </c>
      <c r="EPF1" s="33" t="s">
        <v>143</v>
      </c>
      <c r="EPG1" s="33" t="s">
        <v>143</v>
      </c>
      <c r="EPH1" s="33" t="s">
        <v>143</v>
      </c>
      <c r="EPI1" s="33" t="s">
        <v>143</v>
      </c>
      <c r="EPJ1" s="33" t="s">
        <v>143</v>
      </c>
      <c r="EPK1" s="33" t="s">
        <v>143</v>
      </c>
      <c r="EPL1" s="33" t="s">
        <v>143</v>
      </c>
      <c r="EPM1" s="33" t="s">
        <v>143</v>
      </c>
      <c r="EPN1" s="33" t="s">
        <v>143</v>
      </c>
      <c r="EPO1" s="33" t="s">
        <v>143</v>
      </c>
      <c r="EPP1" s="33" t="s">
        <v>143</v>
      </c>
      <c r="EPQ1" s="33" t="s">
        <v>143</v>
      </c>
      <c r="EPR1" s="33" t="s">
        <v>143</v>
      </c>
      <c r="EPS1" s="33" t="s">
        <v>143</v>
      </c>
      <c r="EPT1" s="33" t="s">
        <v>143</v>
      </c>
      <c r="EPU1" s="33" t="s">
        <v>143</v>
      </c>
      <c r="EPV1" s="33" t="s">
        <v>143</v>
      </c>
      <c r="EPW1" s="33" t="s">
        <v>143</v>
      </c>
      <c r="EPX1" s="33" t="s">
        <v>143</v>
      </c>
      <c r="EPY1" s="33" t="s">
        <v>143</v>
      </c>
      <c r="EPZ1" s="33" t="s">
        <v>143</v>
      </c>
      <c r="EQA1" s="33" t="s">
        <v>143</v>
      </c>
      <c r="EQB1" s="33" t="s">
        <v>143</v>
      </c>
      <c r="EQC1" s="33" t="s">
        <v>143</v>
      </c>
      <c r="EQD1" s="33" t="s">
        <v>143</v>
      </c>
      <c r="EQE1" s="33" t="s">
        <v>143</v>
      </c>
      <c r="EQF1" s="33" t="s">
        <v>143</v>
      </c>
      <c r="EQG1" s="33" t="s">
        <v>143</v>
      </c>
      <c r="EQH1" s="33" t="s">
        <v>143</v>
      </c>
      <c r="EQI1" s="33" t="s">
        <v>143</v>
      </c>
      <c r="EQJ1" s="33" t="s">
        <v>143</v>
      </c>
      <c r="EQK1" s="33" t="s">
        <v>143</v>
      </c>
      <c r="EQL1" s="33" t="s">
        <v>143</v>
      </c>
      <c r="EQM1" s="33" t="s">
        <v>143</v>
      </c>
      <c r="EQN1" s="33" t="s">
        <v>143</v>
      </c>
      <c r="EQO1" s="33" t="s">
        <v>143</v>
      </c>
      <c r="EQP1" s="33" t="s">
        <v>143</v>
      </c>
      <c r="EQQ1" s="33" t="s">
        <v>143</v>
      </c>
      <c r="EQR1" s="33" t="s">
        <v>143</v>
      </c>
      <c r="EQS1" s="33" t="s">
        <v>143</v>
      </c>
      <c r="EQT1" s="33" t="s">
        <v>143</v>
      </c>
      <c r="EQU1" s="33" t="s">
        <v>143</v>
      </c>
      <c r="EQV1" s="33" t="s">
        <v>143</v>
      </c>
      <c r="EQW1" s="33" t="s">
        <v>143</v>
      </c>
      <c r="EQX1" s="33" t="s">
        <v>143</v>
      </c>
      <c r="EQY1" s="33" t="s">
        <v>143</v>
      </c>
      <c r="EQZ1" s="33" t="s">
        <v>143</v>
      </c>
      <c r="ERA1" s="33" t="s">
        <v>143</v>
      </c>
      <c r="ERB1" s="33" t="s">
        <v>143</v>
      </c>
      <c r="ERC1" s="33" t="s">
        <v>143</v>
      </c>
      <c r="ERD1" s="33" t="s">
        <v>143</v>
      </c>
      <c r="ERE1" s="33" t="s">
        <v>143</v>
      </c>
      <c r="ERF1" s="33" t="s">
        <v>143</v>
      </c>
      <c r="ERG1" s="33" t="s">
        <v>143</v>
      </c>
      <c r="ERH1" s="33" t="s">
        <v>143</v>
      </c>
      <c r="ERI1" s="33" t="s">
        <v>143</v>
      </c>
      <c r="ERJ1" s="33" t="s">
        <v>143</v>
      </c>
      <c r="ERK1" s="33" t="s">
        <v>143</v>
      </c>
      <c r="ERL1" s="33" t="s">
        <v>143</v>
      </c>
      <c r="ERM1" s="33" t="s">
        <v>143</v>
      </c>
      <c r="ERN1" s="33" t="s">
        <v>143</v>
      </c>
      <c r="ERO1" s="33" t="s">
        <v>143</v>
      </c>
      <c r="ERP1" s="33" t="s">
        <v>143</v>
      </c>
      <c r="ERQ1" s="33" t="s">
        <v>143</v>
      </c>
      <c r="ERR1" s="33" t="s">
        <v>143</v>
      </c>
      <c r="ERS1" s="33" t="s">
        <v>143</v>
      </c>
      <c r="ERT1" s="33" t="s">
        <v>143</v>
      </c>
      <c r="ERU1" s="33" t="s">
        <v>143</v>
      </c>
      <c r="ERV1" s="33" t="s">
        <v>143</v>
      </c>
      <c r="ERW1" s="33" t="s">
        <v>143</v>
      </c>
      <c r="ERX1" s="33" t="s">
        <v>143</v>
      </c>
      <c r="ERY1" s="33" t="s">
        <v>143</v>
      </c>
      <c r="ERZ1" s="33" t="s">
        <v>143</v>
      </c>
      <c r="ESA1" s="33" t="s">
        <v>143</v>
      </c>
      <c r="ESB1" s="33" t="s">
        <v>143</v>
      </c>
      <c r="ESC1" s="33" t="s">
        <v>143</v>
      </c>
      <c r="ESD1" s="33" t="s">
        <v>143</v>
      </c>
      <c r="ESE1" s="33" t="s">
        <v>143</v>
      </c>
      <c r="ESF1" s="33" t="s">
        <v>143</v>
      </c>
      <c r="ESG1" s="33" t="s">
        <v>143</v>
      </c>
      <c r="ESH1" s="33" t="s">
        <v>143</v>
      </c>
      <c r="ESI1" s="33" t="s">
        <v>143</v>
      </c>
      <c r="ESJ1" s="33" t="s">
        <v>143</v>
      </c>
      <c r="ESK1" s="33" t="s">
        <v>143</v>
      </c>
      <c r="ESL1" s="33" t="s">
        <v>143</v>
      </c>
      <c r="ESM1" s="33" t="s">
        <v>143</v>
      </c>
      <c r="ESN1" s="33" t="s">
        <v>143</v>
      </c>
      <c r="ESO1" s="33" t="s">
        <v>143</v>
      </c>
      <c r="ESP1" s="33" t="s">
        <v>143</v>
      </c>
      <c r="ESQ1" s="33" t="s">
        <v>143</v>
      </c>
      <c r="ESR1" s="33" t="s">
        <v>143</v>
      </c>
      <c r="ESS1" s="33" t="s">
        <v>143</v>
      </c>
      <c r="EST1" s="33" t="s">
        <v>143</v>
      </c>
      <c r="ESU1" s="33" t="s">
        <v>143</v>
      </c>
      <c r="ESV1" s="33" t="s">
        <v>143</v>
      </c>
      <c r="ESW1" s="33" t="s">
        <v>143</v>
      </c>
      <c r="ESX1" s="33" t="s">
        <v>143</v>
      </c>
      <c r="ESY1" s="33" t="s">
        <v>143</v>
      </c>
      <c r="ESZ1" s="33" t="s">
        <v>143</v>
      </c>
      <c r="ETA1" s="33" t="s">
        <v>143</v>
      </c>
      <c r="ETB1" s="33" t="s">
        <v>143</v>
      </c>
      <c r="ETC1" s="33" t="s">
        <v>143</v>
      </c>
      <c r="ETD1" s="33" t="s">
        <v>143</v>
      </c>
      <c r="ETE1" s="33" t="s">
        <v>143</v>
      </c>
      <c r="ETF1" s="33" t="s">
        <v>143</v>
      </c>
      <c r="ETG1" s="33" t="s">
        <v>143</v>
      </c>
      <c r="ETH1" s="33" t="s">
        <v>143</v>
      </c>
      <c r="ETI1" s="33" t="s">
        <v>143</v>
      </c>
      <c r="ETJ1" s="33" t="s">
        <v>143</v>
      </c>
      <c r="ETK1" s="33" t="s">
        <v>143</v>
      </c>
      <c r="ETL1" s="33" t="s">
        <v>143</v>
      </c>
      <c r="ETM1" s="33" t="s">
        <v>143</v>
      </c>
      <c r="ETN1" s="33" t="s">
        <v>143</v>
      </c>
      <c r="ETO1" s="33" t="s">
        <v>143</v>
      </c>
      <c r="ETP1" s="33" t="s">
        <v>143</v>
      </c>
      <c r="ETQ1" s="33" t="s">
        <v>143</v>
      </c>
      <c r="ETR1" s="33" t="s">
        <v>143</v>
      </c>
      <c r="ETS1" s="33" t="s">
        <v>143</v>
      </c>
      <c r="ETT1" s="33" t="s">
        <v>143</v>
      </c>
      <c r="ETU1" s="33" t="s">
        <v>143</v>
      </c>
      <c r="ETV1" s="33" t="s">
        <v>143</v>
      </c>
      <c r="ETW1" s="33" t="s">
        <v>143</v>
      </c>
      <c r="ETX1" s="33" t="s">
        <v>143</v>
      </c>
      <c r="ETY1" s="33" t="s">
        <v>143</v>
      </c>
      <c r="ETZ1" s="33" t="s">
        <v>143</v>
      </c>
      <c r="EUA1" s="33" t="s">
        <v>143</v>
      </c>
      <c r="EUB1" s="33" t="s">
        <v>143</v>
      </c>
      <c r="EUC1" s="33" t="s">
        <v>143</v>
      </c>
      <c r="EUD1" s="33" t="s">
        <v>143</v>
      </c>
      <c r="EUE1" s="33" t="s">
        <v>143</v>
      </c>
      <c r="EUF1" s="33" t="s">
        <v>143</v>
      </c>
      <c r="EUG1" s="33" t="s">
        <v>143</v>
      </c>
      <c r="EUH1" s="33" t="s">
        <v>143</v>
      </c>
      <c r="EUI1" s="33" t="s">
        <v>143</v>
      </c>
      <c r="EUJ1" s="33" t="s">
        <v>143</v>
      </c>
      <c r="EUK1" s="33" t="s">
        <v>143</v>
      </c>
      <c r="EUL1" s="33" t="s">
        <v>143</v>
      </c>
      <c r="EUM1" s="33" t="s">
        <v>143</v>
      </c>
      <c r="EUN1" s="33" t="s">
        <v>143</v>
      </c>
      <c r="EUO1" s="33" t="s">
        <v>143</v>
      </c>
      <c r="EUP1" s="33" t="s">
        <v>143</v>
      </c>
      <c r="EUQ1" s="33" t="s">
        <v>143</v>
      </c>
      <c r="EUR1" s="33" t="s">
        <v>143</v>
      </c>
      <c r="EUS1" s="33" t="s">
        <v>143</v>
      </c>
      <c r="EUT1" s="33" t="s">
        <v>143</v>
      </c>
      <c r="EUU1" s="33" t="s">
        <v>143</v>
      </c>
      <c r="EUV1" s="33" t="s">
        <v>143</v>
      </c>
      <c r="EUW1" s="33" t="s">
        <v>143</v>
      </c>
      <c r="EUX1" s="33" t="s">
        <v>143</v>
      </c>
      <c r="EUY1" s="33" t="s">
        <v>143</v>
      </c>
      <c r="EUZ1" s="33" t="s">
        <v>143</v>
      </c>
      <c r="EVA1" s="33" t="s">
        <v>143</v>
      </c>
      <c r="EVB1" s="33" t="s">
        <v>143</v>
      </c>
      <c r="EVC1" s="33" t="s">
        <v>143</v>
      </c>
      <c r="EVD1" s="33" t="s">
        <v>143</v>
      </c>
      <c r="EVE1" s="33" t="s">
        <v>143</v>
      </c>
      <c r="EVF1" s="33" t="s">
        <v>143</v>
      </c>
      <c r="EVG1" s="33" t="s">
        <v>143</v>
      </c>
      <c r="EVH1" s="33" t="s">
        <v>143</v>
      </c>
      <c r="EVI1" s="33" t="s">
        <v>143</v>
      </c>
      <c r="EVJ1" s="33" t="s">
        <v>143</v>
      </c>
      <c r="EVK1" s="33" t="s">
        <v>143</v>
      </c>
      <c r="EVL1" s="33" t="s">
        <v>143</v>
      </c>
      <c r="EVM1" s="33" t="s">
        <v>143</v>
      </c>
      <c r="EVN1" s="33" t="s">
        <v>143</v>
      </c>
      <c r="EVO1" s="33" t="s">
        <v>143</v>
      </c>
      <c r="EVP1" s="33" t="s">
        <v>143</v>
      </c>
      <c r="EVQ1" s="33" t="s">
        <v>143</v>
      </c>
      <c r="EVR1" s="33" t="s">
        <v>143</v>
      </c>
      <c r="EVS1" s="33" t="s">
        <v>143</v>
      </c>
      <c r="EVT1" s="33" t="s">
        <v>143</v>
      </c>
      <c r="EVU1" s="33" t="s">
        <v>143</v>
      </c>
      <c r="EVV1" s="33" t="s">
        <v>143</v>
      </c>
      <c r="EVW1" s="33" t="s">
        <v>143</v>
      </c>
      <c r="EVX1" s="33" t="s">
        <v>143</v>
      </c>
      <c r="EVY1" s="33" t="s">
        <v>143</v>
      </c>
      <c r="EVZ1" s="33" t="s">
        <v>143</v>
      </c>
      <c r="EWA1" s="33" t="s">
        <v>143</v>
      </c>
      <c r="EWB1" s="33" t="s">
        <v>143</v>
      </c>
      <c r="EWC1" s="33" t="s">
        <v>143</v>
      </c>
      <c r="EWD1" s="33" t="s">
        <v>143</v>
      </c>
      <c r="EWE1" s="33" t="s">
        <v>143</v>
      </c>
      <c r="EWF1" s="33" t="s">
        <v>143</v>
      </c>
      <c r="EWG1" s="33" t="s">
        <v>143</v>
      </c>
      <c r="EWH1" s="33" t="s">
        <v>143</v>
      </c>
      <c r="EWI1" s="33" t="s">
        <v>143</v>
      </c>
      <c r="EWJ1" s="33" t="s">
        <v>143</v>
      </c>
      <c r="EWK1" s="33" t="s">
        <v>143</v>
      </c>
      <c r="EWL1" s="33" t="s">
        <v>143</v>
      </c>
      <c r="EWM1" s="33" t="s">
        <v>143</v>
      </c>
      <c r="EWN1" s="33" t="s">
        <v>143</v>
      </c>
      <c r="EWO1" s="33" t="s">
        <v>143</v>
      </c>
      <c r="EWP1" s="33" t="s">
        <v>143</v>
      </c>
      <c r="EWQ1" s="33" t="s">
        <v>143</v>
      </c>
      <c r="EWR1" s="33" t="s">
        <v>143</v>
      </c>
      <c r="EWS1" s="33" t="s">
        <v>143</v>
      </c>
      <c r="EWT1" s="33" t="s">
        <v>143</v>
      </c>
      <c r="EWU1" s="33" t="s">
        <v>143</v>
      </c>
      <c r="EWV1" s="33" t="s">
        <v>143</v>
      </c>
      <c r="EWW1" s="33" t="s">
        <v>143</v>
      </c>
      <c r="EWX1" s="33" t="s">
        <v>143</v>
      </c>
      <c r="EWY1" s="33" t="s">
        <v>143</v>
      </c>
      <c r="EWZ1" s="33" t="s">
        <v>143</v>
      </c>
      <c r="EXA1" s="33" t="s">
        <v>143</v>
      </c>
      <c r="EXB1" s="33" t="s">
        <v>143</v>
      </c>
      <c r="EXC1" s="33" t="s">
        <v>143</v>
      </c>
      <c r="EXD1" s="33" t="s">
        <v>143</v>
      </c>
      <c r="EXE1" s="33" t="s">
        <v>143</v>
      </c>
      <c r="EXF1" s="33" t="s">
        <v>143</v>
      </c>
      <c r="EXG1" s="33" t="s">
        <v>143</v>
      </c>
      <c r="EXH1" s="33" t="s">
        <v>143</v>
      </c>
      <c r="EXI1" s="33" t="s">
        <v>143</v>
      </c>
      <c r="EXJ1" s="33" t="s">
        <v>143</v>
      </c>
      <c r="EXK1" s="33" t="s">
        <v>143</v>
      </c>
      <c r="EXL1" s="33" t="s">
        <v>143</v>
      </c>
      <c r="EXM1" s="33" t="s">
        <v>143</v>
      </c>
      <c r="EXN1" s="33" t="s">
        <v>143</v>
      </c>
      <c r="EXO1" s="33" t="s">
        <v>143</v>
      </c>
      <c r="EXP1" s="33" t="s">
        <v>143</v>
      </c>
      <c r="EXQ1" s="33" t="s">
        <v>143</v>
      </c>
      <c r="EXR1" s="33" t="s">
        <v>143</v>
      </c>
      <c r="EXS1" s="33" t="s">
        <v>143</v>
      </c>
      <c r="EXT1" s="33" t="s">
        <v>143</v>
      </c>
      <c r="EXU1" s="33" t="s">
        <v>143</v>
      </c>
      <c r="EXV1" s="33" t="s">
        <v>143</v>
      </c>
      <c r="EXW1" s="33" t="s">
        <v>143</v>
      </c>
      <c r="EXX1" s="33" t="s">
        <v>143</v>
      </c>
      <c r="EXY1" s="33" t="s">
        <v>143</v>
      </c>
      <c r="EXZ1" s="33" t="s">
        <v>143</v>
      </c>
      <c r="EYA1" s="33" t="s">
        <v>143</v>
      </c>
      <c r="EYB1" s="33" t="s">
        <v>143</v>
      </c>
      <c r="EYC1" s="33" t="s">
        <v>143</v>
      </c>
      <c r="EYD1" s="33" t="s">
        <v>143</v>
      </c>
      <c r="EYE1" s="33" t="s">
        <v>143</v>
      </c>
      <c r="EYF1" s="33" t="s">
        <v>143</v>
      </c>
      <c r="EYG1" s="33" t="s">
        <v>143</v>
      </c>
      <c r="EYH1" s="33" t="s">
        <v>143</v>
      </c>
      <c r="EYI1" s="33" t="s">
        <v>143</v>
      </c>
      <c r="EYJ1" s="33" t="s">
        <v>143</v>
      </c>
      <c r="EYK1" s="33" t="s">
        <v>143</v>
      </c>
      <c r="EYL1" s="33" t="s">
        <v>143</v>
      </c>
      <c r="EYM1" s="33" t="s">
        <v>143</v>
      </c>
      <c r="EYN1" s="33" t="s">
        <v>143</v>
      </c>
      <c r="EYO1" s="33" t="s">
        <v>143</v>
      </c>
      <c r="EYP1" s="33" t="s">
        <v>143</v>
      </c>
      <c r="EYQ1" s="33" t="s">
        <v>143</v>
      </c>
      <c r="EYR1" s="33" t="s">
        <v>143</v>
      </c>
      <c r="EYS1" s="33" t="s">
        <v>143</v>
      </c>
      <c r="EYT1" s="33" t="s">
        <v>143</v>
      </c>
      <c r="EYU1" s="33" t="s">
        <v>143</v>
      </c>
      <c r="EYV1" s="33" t="s">
        <v>143</v>
      </c>
      <c r="EYW1" s="33" t="s">
        <v>143</v>
      </c>
      <c r="EYX1" s="33" t="s">
        <v>143</v>
      </c>
      <c r="EYY1" s="33" t="s">
        <v>143</v>
      </c>
      <c r="EYZ1" s="33" t="s">
        <v>143</v>
      </c>
      <c r="EZA1" s="33" t="s">
        <v>143</v>
      </c>
      <c r="EZB1" s="33" t="s">
        <v>143</v>
      </c>
      <c r="EZC1" s="33" t="s">
        <v>143</v>
      </c>
      <c r="EZD1" s="33" t="s">
        <v>143</v>
      </c>
      <c r="EZE1" s="33" t="s">
        <v>143</v>
      </c>
      <c r="EZF1" s="33" t="s">
        <v>143</v>
      </c>
      <c r="EZG1" s="33" t="s">
        <v>143</v>
      </c>
      <c r="EZH1" s="33" t="s">
        <v>143</v>
      </c>
      <c r="EZI1" s="33" t="s">
        <v>143</v>
      </c>
      <c r="EZJ1" s="33" t="s">
        <v>143</v>
      </c>
      <c r="EZK1" s="33" t="s">
        <v>143</v>
      </c>
      <c r="EZL1" s="33" t="s">
        <v>143</v>
      </c>
      <c r="EZM1" s="33" t="s">
        <v>143</v>
      </c>
      <c r="EZN1" s="33" t="s">
        <v>143</v>
      </c>
      <c r="EZO1" s="33" t="s">
        <v>143</v>
      </c>
      <c r="EZP1" s="33" t="s">
        <v>143</v>
      </c>
      <c r="EZQ1" s="33" t="s">
        <v>143</v>
      </c>
      <c r="EZR1" s="33" t="s">
        <v>143</v>
      </c>
      <c r="EZS1" s="33" t="s">
        <v>143</v>
      </c>
      <c r="EZT1" s="33" t="s">
        <v>143</v>
      </c>
      <c r="EZU1" s="33" t="s">
        <v>143</v>
      </c>
      <c r="EZV1" s="33" t="s">
        <v>143</v>
      </c>
      <c r="EZW1" s="33" t="s">
        <v>143</v>
      </c>
      <c r="EZX1" s="33" t="s">
        <v>143</v>
      </c>
      <c r="EZY1" s="33" t="s">
        <v>143</v>
      </c>
      <c r="EZZ1" s="33" t="s">
        <v>143</v>
      </c>
      <c r="FAA1" s="33" t="s">
        <v>143</v>
      </c>
      <c r="FAB1" s="33" t="s">
        <v>143</v>
      </c>
      <c r="FAC1" s="33" t="s">
        <v>143</v>
      </c>
      <c r="FAD1" s="33" t="s">
        <v>143</v>
      </c>
      <c r="FAE1" s="33" t="s">
        <v>143</v>
      </c>
      <c r="FAF1" s="33" t="s">
        <v>143</v>
      </c>
      <c r="FAG1" s="33" t="s">
        <v>143</v>
      </c>
      <c r="FAH1" s="33" t="s">
        <v>143</v>
      </c>
      <c r="FAI1" s="33" t="s">
        <v>143</v>
      </c>
      <c r="FAJ1" s="33" t="s">
        <v>143</v>
      </c>
      <c r="FAK1" s="33" t="s">
        <v>143</v>
      </c>
      <c r="FAL1" s="33" t="s">
        <v>143</v>
      </c>
      <c r="FAM1" s="33" t="s">
        <v>143</v>
      </c>
      <c r="FAN1" s="33" t="s">
        <v>143</v>
      </c>
      <c r="FAO1" s="33" t="s">
        <v>143</v>
      </c>
      <c r="FAP1" s="33" t="s">
        <v>143</v>
      </c>
      <c r="FAQ1" s="33" t="s">
        <v>143</v>
      </c>
      <c r="FAR1" s="33" t="s">
        <v>143</v>
      </c>
      <c r="FAS1" s="33" t="s">
        <v>143</v>
      </c>
      <c r="FAT1" s="33" t="s">
        <v>143</v>
      </c>
      <c r="FAU1" s="33" t="s">
        <v>143</v>
      </c>
      <c r="FAV1" s="33" t="s">
        <v>143</v>
      </c>
      <c r="FAW1" s="33" t="s">
        <v>143</v>
      </c>
      <c r="FAX1" s="33" t="s">
        <v>143</v>
      </c>
      <c r="FAY1" s="33" t="s">
        <v>143</v>
      </c>
      <c r="FAZ1" s="33" t="s">
        <v>143</v>
      </c>
      <c r="FBA1" s="33" t="s">
        <v>143</v>
      </c>
      <c r="FBB1" s="33" t="s">
        <v>143</v>
      </c>
      <c r="FBC1" s="33" t="s">
        <v>143</v>
      </c>
      <c r="FBD1" s="33" t="s">
        <v>143</v>
      </c>
      <c r="FBE1" s="33" t="s">
        <v>143</v>
      </c>
      <c r="FBF1" s="33" t="s">
        <v>143</v>
      </c>
      <c r="FBG1" s="33" t="s">
        <v>143</v>
      </c>
      <c r="FBH1" s="33" t="s">
        <v>143</v>
      </c>
      <c r="FBI1" s="33" t="s">
        <v>143</v>
      </c>
      <c r="FBJ1" s="33" t="s">
        <v>143</v>
      </c>
      <c r="FBK1" s="33" t="s">
        <v>143</v>
      </c>
      <c r="FBL1" s="33" t="s">
        <v>143</v>
      </c>
      <c r="FBM1" s="33" t="s">
        <v>143</v>
      </c>
      <c r="FBN1" s="33" t="s">
        <v>143</v>
      </c>
      <c r="FBO1" s="33" t="s">
        <v>143</v>
      </c>
      <c r="FBP1" s="33" t="s">
        <v>143</v>
      </c>
      <c r="FBQ1" s="33" t="s">
        <v>143</v>
      </c>
      <c r="FBR1" s="33" t="s">
        <v>143</v>
      </c>
      <c r="FBS1" s="33" t="s">
        <v>143</v>
      </c>
      <c r="FBT1" s="33" t="s">
        <v>143</v>
      </c>
      <c r="FBU1" s="33" t="s">
        <v>143</v>
      </c>
      <c r="FBV1" s="33" t="s">
        <v>143</v>
      </c>
      <c r="FBW1" s="33" t="s">
        <v>143</v>
      </c>
      <c r="FBX1" s="33" t="s">
        <v>143</v>
      </c>
      <c r="FBY1" s="33" t="s">
        <v>143</v>
      </c>
      <c r="FBZ1" s="33" t="s">
        <v>143</v>
      </c>
      <c r="FCA1" s="33" t="s">
        <v>143</v>
      </c>
      <c r="FCB1" s="33" t="s">
        <v>143</v>
      </c>
      <c r="FCC1" s="33" t="s">
        <v>143</v>
      </c>
      <c r="FCD1" s="33" t="s">
        <v>143</v>
      </c>
      <c r="FCE1" s="33" t="s">
        <v>143</v>
      </c>
      <c r="FCF1" s="33" t="s">
        <v>143</v>
      </c>
      <c r="FCG1" s="33" t="s">
        <v>143</v>
      </c>
      <c r="FCH1" s="33" t="s">
        <v>143</v>
      </c>
      <c r="FCI1" s="33" t="s">
        <v>143</v>
      </c>
      <c r="FCJ1" s="33" t="s">
        <v>143</v>
      </c>
      <c r="FCK1" s="33" t="s">
        <v>143</v>
      </c>
      <c r="FCL1" s="33" t="s">
        <v>143</v>
      </c>
      <c r="FCM1" s="33" t="s">
        <v>143</v>
      </c>
      <c r="FCN1" s="33" t="s">
        <v>143</v>
      </c>
      <c r="FCO1" s="33" t="s">
        <v>143</v>
      </c>
      <c r="FCP1" s="33" t="s">
        <v>143</v>
      </c>
      <c r="FCQ1" s="33" t="s">
        <v>143</v>
      </c>
      <c r="FCR1" s="33" t="s">
        <v>143</v>
      </c>
      <c r="FCS1" s="33" t="s">
        <v>143</v>
      </c>
      <c r="FCT1" s="33" t="s">
        <v>143</v>
      </c>
      <c r="FCU1" s="33" t="s">
        <v>143</v>
      </c>
      <c r="FCV1" s="33" t="s">
        <v>143</v>
      </c>
      <c r="FCW1" s="33" t="s">
        <v>143</v>
      </c>
      <c r="FCX1" s="33" t="s">
        <v>143</v>
      </c>
      <c r="FCY1" s="33" t="s">
        <v>143</v>
      </c>
      <c r="FCZ1" s="33" t="s">
        <v>143</v>
      </c>
      <c r="FDA1" s="33" t="s">
        <v>143</v>
      </c>
      <c r="FDB1" s="33" t="s">
        <v>143</v>
      </c>
      <c r="FDC1" s="33" t="s">
        <v>143</v>
      </c>
      <c r="FDD1" s="33" t="s">
        <v>143</v>
      </c>
      <c r="FDE1" s="33" t="s">
        <v>143</v>
      </c>
      <c r="FDF1" s="33" t="s">
        <v>143</v>
      </c>
      <c r="FDG1" s="33" t="s">
        <v>143</v>
      </c>
      <c r="FDH1" s="33" t="s">
        <v>143</v>
      </c>
      <c r="FDI1" s="33" t="s">
        <v>143</v>
      </c>
      <c r="FDJ1" s="33" t="s">
        <v>143</v>
      </c>
      <c r="FDK1" s="33" t="s">
        <v>143</v>
      </c>
      <c r="FDL1" s="33" t="s">
        <v>143</v>
      </c>
      <c r="FDM1" s="33" t="s">
        <v>143</v>
      </c>
      <c r="FDN1" s="33" t="s">
        <v>143</v>
      </c>
      <c r="FDO1" s="33" t="s">
        <v>143</v>
      </c>
      <c r="FDP1" s="33" t="s">
        <v>143</v>
      </c>
      <c r="FDQ1" s="33" t="s">
        <v>143</v>
      </c>
      <c r="FDR1" s="33" t="s">
        <v>143</v>
      </c>
      <c r="FDS1" s="33" t="s">
        <v>143</v>
      </c>
      <c r="FDT1" s="33" t="s">
        <v>143</v>
      </c>
      <c r="FDU1" s="33" t="s">
        <v>143</v>
      </c>
      <c r="FDV1" s="33" t="s">
        <v>143</v>
      </c>
      <c r="FDW1" s="33" t="s">
        <v>143</v>
      </c>
      <c r="FDX1" s="33" t="s">
        <v>143</v>
      </c>
      <c r="FDY1" s="33" t="s">
        <v>143</v>
      </c>
      <c r="FDZ1" s="33" t="s">
        <v>143</v>
      </c>
      <c r="FEA1" s="33" t="s">
        <v>143</v>
      </c>
      <c r="FEB1" s="33" t="s">
        <v>143</v>
      </c>
      <c r="FEC1" s="33" t="s">
        <v>143</v>
      </c>
      <c r="FED1" s="33" t="s">
        <v>143</v>
      </c>
      <c r="FEE1" s="33" t="s">
        <v>143</v>
      </c>
      <c r="FEF1" s="33" t="s">
        <v>143</v>
      </c>
      <c r="FEG1" s="33" t="s">
        <v>143</v>
      </c>
      <c r="FEH1" s="33" t="s">
        <v>143</v>
      </c>
      <c r="FEI1" s="33" t="s">
        <v>143</v>
      </c>
      <c r="FEJ1" s="33" t="s">
        <v>143</v>
      </c>
      <c r="FEK1" s="33" t="s">
        <v>143</v>
      </c>
      <c r="FEL1" s="33" t="s">
        <v>143</v>
      </c>
      <c r="FEM1" s="33" t="s">
        <v>143</v>
      </c>
      <c r="FEN1" s="33" t="s">
        <v>143</v>
      </c>
      <c r="FEO1" s="33" t="s">
        <v>143</v>
      </c>
      <c r="FEP1" s="33" t="s">
        <v>143</v>
      </c>
      <c r="FEQ1" s="33" t="s">
        <v>143</v>
      </c>
      <c r="FER1" s="33" t="s">
        <v>143</v>
      </c>
      <c r="FES1" s="33" t="s">
        <v>143</v>
      </c>
      <c r="FET1" s="33" t="s">
        <v>143</v>
      </c>
      <c r="FEU1" s="33" t="s">
        <v>143</v>
      </c>
      <c r="FEV1" s="33" t="s">
        <v>143</v>
      </c>
      <c r="FEW1" s="33" t="s">
        <v>143</v>
      </c>
      <c r="FEX1" s="33" t="s">
        <v>143</v>
      </c>
      <c r="FEY1" s="33" t="s">
        <v>143</v>
      </c>
      <c r="FEZ1" s="33" t="s">
        <v>143</v>
      </c>
      <c r="FFA1" s="33" t="s">
        <v>143</v>
      </c>
      <c r="FFB1" s="33" t="s">
        <v>143</v>
      </c>
      <c r="FFC1" s="33" t="s">
        <v>143</v>
      </c>
      <c r="FFD1" s="33" t="s">
        <v>143</v>
      </c>
      <c r="FFE1" s="33" t="s">
        <v>143</v>
      </c>
      <c r="FFF1" s="33" t="s">
        <v>143</v>
      </c>
      <c r="FFG1" s="33" t="s">
        <v>143</v>
      </c>
      <c r="FFH1" s="33" t="s">
        <v>143</v>
      </c>
      <c r="FFI1" s="33" t="s">
        <v>143</v>
      </c>
      <c r="FFJ1" s="33" t="s">
        <v>143</v>
      </c>
      <c r="FFK1" s="33" t="s">
        <v>143</v>
      </c>
      <c r="FFL1" s="33" t="s">
        <v>143</v>
      </c>
      <c r="FFM1" s="33" t="s">
        <v>143</v>
      </c>
      <c r="FFN1" s="33" t="s">
        <v>143</v>
      </c>
      <c r="FFO1" s="33" t="s">
        <v>143</v>
      </c>
      <c r="FFP1" s="33" t="s">
        <v>143</v>
      </c>
      <c r="FFQ1" s="33" t="s">
        <v>143</v>
      </c>
      <c r="FFR1" s="33" t="s">
        <v>143</v>
      </c>
      <c r="FFS1" s="33" t="s">
        <v>143</v>
      </c>
      <c r="FFT1" s="33" t="s">
        <v>143</v>
      </c>
      <c r="FFU1" s="33" t="s">
        <v>143</v>
      </c>
      <c r="FFV1" s="33" t="s">
        <v>143</v>
      </c>
      <c r="FFW1" s="33" t="s">
        <v>143</v>
      </c>
      <c r="FFX1" s="33" t="s">
        <v>143</v>
      </c>
      <c r="FFY1" s="33" t="s">
        <v>143</v>
      </c>
      <c r="FFZ1" s="33" t="s">
        <v>143</v>
      </c>
      <c r="FGA1" s="33" t="s">
        <v>143</v>
      </c>
      <c r="FGB1" s="33" t="s">
        <v>143</v>
      </c>
      <c r="FGC1" s="33" t="s">
        <v>143</v>
      </c>
      <c r="FGD1" s="33" t="s">
        <v>143</v>
      </c>
      <c r="FGE1" s="33" t="s">
        <v>143</v>
      </c>
      <c r="FGF1" s="33" t="s">
        <v>143</v>
      </c>
      <c r="FGG1" s="33" t="s">
        <v>143</v>
      </c>
      <c r="FGH1" s="33" t="s">
        <v>143</v>
      </c>
      <c r="FGI1" s="33" t="s">
        <v>143</v>
      </c>
      <c r="FGJ1" s="33" t="s">
        <v>143</v>
      </c>
      <c r="FGK1" s="33" t="s">
        <v>143</v>
      </c>
      <c r="FGL1" s="33" t="s">
        <v>143</v>
      </c>
      <c r="FGM1" s="33" t="s">
        <v>143</v>
      </c>
      <c r="FGN1" s="33" t="s">
        <v>143</v>
      </c>
      <c r="FGO1" s="33" t="s">
        <v>143</v>
      </c>
      <c r="FGP1" s="33" t="s">
        <v>143</v>
      </c>
      <c r="FGQ1" s="33" t="s">
        <v>143</v>
      </c>
      <c r="FGR1" s="33" t="s">
        <v>143</v>
      </c>
      <c r="FGS1" s="33" t="s">
        <v>143</v>
      </c>
      <c r="FGT1" s="33" t="s">
        <v>143</v>
      </c>
      <c r="FGU1" s="33" t="s">
        <v>143</v>
      </c>
      <c r="FGV1" s="33" t="s">
        <v>143</v>
      </c>
      <c r="FGW1" s="33" t="s">
        <v>143</v>
      </c>
      <c r="FGX1" s="33" t="s">
        <v>143</v>
      </c>
      <c r="FGY1" s="33" t="s">
        <v>143</v>
      </c>
      <c r="FGZ1" s="33" t="s">
        <v>143</v>
      </c>
      <c r="FHA1" s="33" t="s">
        <v>143</v>
      </c>
      <c r="FHB1" s="33" t="s">
        <v>143</v>
      </c>
      <c r="FHC1" s="33" t="s">
        <v>143</v>
      </c>
      <c r="FHD1" s="33" t="s">
        <v>143</v>
      </c>
      <c r="FHE1" s="33" t="s">
        <v>143</v>
      </c>
      <c r="FHF1" s="33" t="s">
        <v>143</v>
      </c>
      <c r="FHG1" s="33" t="s">
        <v>143</v>
      </c>
      <c r="FHH1" s="33" t="s">
        <v>143</v>
      </c>
      <c r="FHI1" s="33" t="s">
        <v>143</v>
      </c>
      <c r="FHJ1" s="33" t="s">
        <v>143</v>
      </c>
      <c r="FHK1" s="33" t="s">
        <v>143</v>
      </c>
      <c r="FHL1" s="33" t="s">
        <v>143</v>
      </c>
      <c r="FHM1" s="33" t="s">
        <v>143</v>
      </c>
      <c r="FHN1" s="33" t="s">
        <v>143</v>
      </c>
      <c r="FHO1" s="33" t="s">
        <v>143</v>
      </c>
      <c r="FHP1" s="33" t="s">
        <v>143</v>
      </c>
      <c r="FHQ1" s="33" t="s">
        <v>143</v>
      </c>
      <c r="FHR1" s="33" t="s">
        <v>143</v>
      </c>
      <c r="FHS1" s="33" t="s">
        <v>143</v>
      </c>
      <c r="FHT1" s="33" t="s">
        <v>143</v>
      </c>
      <c r="FHU1" s="33" t="s">
        <v>143</v>
      </c>
      <c r="FHV1" s="33" t="s">
        <v>143</v>
      </c>
      <c r="FHW1" s="33" t="s">
        <v>143</v>
      </c>
      <c r="FHX1" s="33" t="s">
        <v>143</v>
      </c>
      <c r="FHY1" s="33" t="s">
        <v>143</v>
      </c>
      <c r="FHZ1" s="33" t="s">
        <v>143</v>
      </c>
      <c r="FIA1" s="33" t="s">
        <v>143</v>
      </c>
      <c r="FIB1" s="33" t="s">
        <v>143</v>
      </c>
      <c r="FIC1" s="33" t="s">
        <v>143</v>
      </c>
      <c r="FID1" s="33" t="s">
        <v>143</v>
      </c>
      <c r="FIE1" s="33" t="s">
        <v>143</v>
      </c>
      <c r="FIF1" s="33" t="s">
        <v>143</v>
      </c>
      <c r="FIG1" s="33" t="s">
        <v>143</v>
      </c>
      <c r="FIH1" s="33" t="s">
        <v>143</v>
      </c>
      <c r="FII1" s="33" t="s">
        <v>143</v>
      </c>
      <c r="FIJ1" s="33" t="s">
        <v>143</v>
      </c>
      <c r="FIK1" s="33" t="s">
        <v>143</v>
      </c>
      <c r="FIL1" s="33" t="s">
        <v>143</v>
      </c>
      <c r="FIM1" s="33" t="s">
        <v>143</v>
      </c>
      <c r="FIN1" s="33" t="s">
        <v>143</v>
      </c>
      <c r="FIO1" s="33" t="s">
        <v>143</v>
      </c>
      <c r="FIP1" s="33" t="s">
        <v>143</v>
      </c>
      <c r="FIQ1" s="33" t="s">
        <v>143</v>
      </c>
      <c r="FIR1" s="33" t="s">
        <v>143</v>
      </c>
      <c r="FIS1" s="33" t="s">
        <v>143</v>
      </c>
      <c r="FIT1" s="33" t="s">
        <v>143</v>
      </c>
      <c r="FIU1" s="33" t="s">
        <v>143</v>
      </c>
      <c r="FIV1" s="33" t="s">
        <v>143</v>
      </c>
      <c r="FIW1" s="33" t="s">
        <v>143</v>
      </c>
      <c r="FIX1" s="33" t="s">
        <v>143</v>
      </c>
      <c r="FIY1" s="33" t="s">
        <v>143</v>
      </c>
      <c r="FIZ1" s="33" t="s">
        <v>143</v>
      </c>
      <c r="FJA1" s="33" t="s">
        <v>143</v>
      </c>
      <c r="FJB1" s="33" t="s">
        <v>143</v>
      </c>
      <c r="FJC1" s="33" t="s">
        <v>143</v>
      </c>
      <c r="FJD1" s="33" t="s">
        <v>143</v>
      </c>
      <c r="FJE1" s="33" t="s">
        <v>143</v>
      </c>
      <c r="FJF1" s="33" t="s">
        <v>143</v>
      </c>
      <c r="FJG1" s="33" t="s">
        <v>143</v>
      </c>
      <c r="FJH1" s="33" t="s">
        <v>143</v>
      </c>
      <c r="FJI1" s="33" t="s">
        <v>143</v>
      </c>
      <c r="FJJ1" s="33" t="s">
        <v>143</v>
      </c>
      <c r="FJK1" s="33" t="s">
        <v>143</v>
      </c>
      <c r="FJL1" s="33" t="s">
        <v>143</v>
      </c>
      <c r="FJM1" s="33" t="s">
        <v>143</v>
      </c>
      <c r="FJN1" s="33" t="s">
        <v>143</v>
      </c>
      <c r="FJO1" s="33" t="s">
        <v>143</v>
      </c>
      <c r="FJP1" s="33" t="s">
        <v>143</v>
      </c>
      <c r="FJQ1" s="33" t="s">
        <v>143</v>
      </c>
      <c r="FJR1" s="33" t="s">
        <v>143</v>
      </c>
      <c r="FJS1" s="33" t="s">
        <v>143</v>
      </c>
      <c r="FJT1" s="33" t="s">
        <v>143</v>
      </c>
      <c r="FJU1" s="33" t="s">
        <v>143</v>
      </c>
      <c r="FJV1" s="33" t="s">
        <v>143</v>
      </c>
      <c r="FJW1" s="33" t="s">
        <v>143</v>
      </c>
      <c r="FJX1" s="33" t="s">
        <v>143</v>
      </c>
      <c r="FJY1" s="33" t="s">
        <v>143</v>
      </c>
      <c r="FJZ1" s="33" t="s">
        <v>143</v>
      </c>
      <c r="FKA1" s="33" t="s">
        <v>143</v>
      </c>
      <c r="FKB1" s="33" t="s">
        <v>143</v>
      </c>
      <c r="FKC1" s="33" t="s">
        <v>143</v>
      </c>
      <c r="FKD1" s="33" t="s">
        <v>143</v>
      </c>
      <c r="FKE1" s="33" t="s">
        <v>143</v>
      </c>
      <c r="FKF1" s="33" t="s">
        <v>143</v>
      </c>
      <c r="FKG1" s="33" t="s">
        <v>143</v>
      </c>
      <c r="FKH1" s="33" t="s">
        <v>143</v>
      </c>
      <c r="FKI1" s="33" t="s">
        <v>143</v>
      </c>
      <c r="FKJ1" s="33" t="s">
        <v>143</v>
      </c>
      <c r="FKK1" s="33" t="s">
        <v>143</v>
      </c>
      <c r="FKL1" s="33" t="s">
        <v>143</v>
      </c>
      <c r="FKM1" s="33" t="s">
        <v>143</v>
      </c>
      <c r="FKN1" s="33" t="s">
        <v>143</v>
      </c>
      <c r="FKO1" s="33" t="s">
        <v>143</v>
      </c>
      <c r="FKP1" s="33" t="s">
        <v>143</v>
      </c>
      <c r="FKQ1" s="33" t="s">
        <v>143</v>
      </c>
      <c r="FKR1" s="33" t="s">
        <v>143</v>
      </c>
      <c r="FKS1" s="33" t="s">
        <v>143</v>
      </c>
      <c r="FKT1" s="33" t="s">
        <v>143</v>
      </c>
      <c r="FKU1" s="33" t="s">
        <v>143</v>
      </c>
      <c r="FKV1" s="33" t="s">
        <v>143</v>
      </c>
      <c r="FKW1" s="33" t="s">
        <v>143</v>
      </c>
      <c r="FKX1" s="33" t="s">
        <v>143</v>
      </c>
      <c r="FKY1" s="33" t="s">
        <v>143</v>
      </c>
      <c r="FKZ1" s="33" t="s">
        <v>143</v>
      </c>
      <c r="FLA1" s="33" t="s">
        <v>143</v>
      </c>
      <c r="FLB1" s="33" t="s">
        <v>143</v>
      </c>
      <c r="FLC1" s="33" t="s">
        <v>143</v>
      </c>
      <c r="FLD1" s="33" t="s">
        <v>143</v>
      </c>
      <c r="FLE1" s="33" t="s">
        <v>143</v>
      </c>
      <c r="FLF1" s="33" t="s">
        <v>143</v>
      </c>
      <c r="FLG1" s="33" t="s">
        <v>143</v>
      </c>
      <c r="FLH1" s="33" t="s">
        <v>143</v>
      </c>
      <c r="FLI1" s="33" t="s">
        <v>143</v>
      </c>
      <c r="FLJ1" s="33" t="s">
        <v>143</v>
      </c>
      <c r="FLK1" s="33" t="s">
        <v>143</v>
      </c>
      <c r="FLL1" s="33" t="s">
        <v>143</v>
      </c>
      <c r="FLM1" s="33" t="s">
        <v>143</v>
      </c>
      <c r="FLN1" s="33" t="s">
        <v>143</v>
      </c>
      <c r="FLO1" s="33" t="s">
        <v>143</v>
      </c>
      <c r="FLP1" s="33" t="s">
        <v>143</v>
      </c>
      <c r="FLQ1" s="33" t="s">
        <v>143</v>
      </c>
      <c r="FLR1" s="33" t="s">
        <v>143</v>
      </c>
      <c r="FLS1" s="33" t="s">
        <v>143</v>
      </c>
      <c r="FLT1" s="33" t="s">
        <v>143</v>
      </c>
      <c r="FLU1" s="33" t="s">
        <v>143</v>
      </c>
      <c r="FLV1" s="33" t="s">
        <v>143</v>
      </c>
      <c r="FLW1" s="33" t="s">
        <v>143</v>
      </c>
      <c r="FLX1" s="33" t="s">
        <v>143</v>
      </c>
      <c r="FLY1" s="33" t="s">
        <v>143</v>
      </c>
      <c r="FLZ1" s="33" t="s">
        <v>143</v>
      </c>
      <c r="FMA1" s="33" t="s">
        <v>143</v>
      </c>
      <c r="FMB1" s="33" t="s">
        <v>143</v>
      </c>
      <c r="FMC1" s="33" t="s">
        <v>143</v>
      </c>
      <c r="FMD1" s="33" t="s">
        <v>143</v>
      </c>
      <c r="FME1" s="33" t="s">
        <v>143</v>
      </c>
      <c r="FMF1" s="33" t="s">
        <v>143</v>
      </c>
      <c r="FMG1" s="33" t="s">
        <v>143</v>
      </c>
      <c r="FMH1" s="33" t="s">
        <v>143</v>
      </c>
      <c r="FMI1" s="33" t="s">
        <v>143</v>
      </c>
      <c r="FMJ1" s="33" t="s">
        <v>143</v>
      </c>
      <c r="FMK1" s="33" t="s">
        <v>143</v>
      </c>
      <c r="FML1" s="33" t="s">
        <v>143</v>
      </c>
      <c r="FMM1" s="33" t="s">
        <v>143</v>
      </c>
      <c r="FMN1" s="33" t="s">
        <v>143</v>
      </c>
      <c r="FMO1" s="33" t="s">
        <v>143</v>
      </c>
      <c r="FMP1" s="33" t="s">
        <v>143</v>
      </c>
      <c r="FMQ1" s="33" t="s">
        <v>143</v>
      </c>
      <c r="FMR1" s="33" t="s">
        <v>143</v>
      </c>
      <c r="FMS1" s="33" t="s">
        <v>143</v>
      </c>
      <c r="FMT1" s="33" t="s">
        <v>143</v>
      </c>
      <c r="FMU1" s="33" t="s">
        <v>143</v>
      </c>
      <c r="FMV1" s="33" t="s">
        <v>143</v>
      </c>
      <c r="FMW1" s="33" t="s">
        <v>143</v>
      </c>
      <c r="FMX1" s="33" t="s">
        <v>143</v>
      </c>
      <c r="FMY1" s="33" t="s">
        <v>143</v>
      </c>
      <c r="FMZ1" s="33" t="s">
        <v>143</v>
      </c>
      <c r="FNA1" s="33" t="s">
        <v>143</v>
      </c>
      <c r="FNB1" s="33" t="s">
        <v>143</v>
      </c>
      <c r="FNC1" s="33" t="s">
        <v>143</v>
      </c>
      <c r="FND1" s="33" t="s">
        <v>143</v>
      </c>
      <c r="FNE1" s="33" t="s">
        <v>143</v>
      </c>
      <c r="FNF1" s="33" t="s">
        <v>143</v>
      </c>
      <c r="FNG1" s="33" t="s">
        <v>143</v>
      </c>
      <c r="FNH1" s="33" t="s">
        <v>143</v>
      </c>
      <c r="FNI1" s="33" t="s">
        <v>143</v>
      </c>
      <c r="FNJ1" s="33" t="s">
        <v>143</v>
      </c>
      <c r="FNK1" s="33" t="s">
        <v>143</v>
      </c>
      <c r="FNL1" s="33" t="s">
        <v>143</v>
      </c>
      <c r="FNM1" s="33" t="s">
        <v>143</v>
      </c>
      <c r="FNN1" s="33" t="s">
        <v>143</v>
      </c>
      <c r="FNO1" s="33" t="s">
        <v>143</v>
      </c>
      <c r="FNP1" s="33" t="s">
        <v>143</v>
      </c>
      <c r="FNQ1" s="33" t="s">
        <v>143</v>
      </c>
      <c r="FNR1" s="33" t="s">
        <v>143</v>
      </c>
      <c r="FNS1" s="33" t="s">
        <v>143</v>
      </c>
      <c r="FNT1" s="33" t="s">
        <v>143</v>
      </c>
      <c r="FNU1" s="33" t="s">
        <v>143</v>
      </c>
      <c r="FNV1" s="33" t="s">
        <v>143</v>
      </c>
      <c r="FNW1" s="33" t="s">
        <v>143</v>
      </c>
      <c r="FNX1" s="33" t="s">
        <v>143</v>
      </c>
      <c r="FNY1" s="33" t="s">
        <v>143</v>
      </c>
      <c r="FNZ1" s="33" t="s">
        <v>143</v>
      </c>
      <c r="FOA1" s="33" t="s">
        <v>143</v>
      </c>
      <c r="FOB1" s="33" t="s">
        <v>143</v>
      </c>
      <c r="FOC1" s="33" t="s">
        <v>143</v>
      </c>
      <c r="FOD1" s="33" t="s">
        <v>143</v>
      </c>
      <c r="FOE1" s="33" t="s">
        <v>143</v>
      </c>
      <c r="FOF1" s="33" t="s">
        <v>143</v>
      </c>
      <c r="FOG1" s="33" t="s">
        <v>143</v>
      </c>
      <c r="FOH1" s="33" t="s">
        <v>143</v>
      </c>
      <c r="FOI1" s="33" t="s">
        <v>143</v>
      </c>
      <c r="FOJ1" s="33" t="s">
        <v>143</v>
      </c>
      <c r="FOK1" s="33" t="s">
        <v>143</v>
      </c>
      <c r="FOL1" s="33" t="s">
        <v>143</v>
      </c>
      <c r="FOM1" s="33" t="s">
        <v>143</v>
      </c>
      <c r="FON1" s="33" t="s">
        <v>143</v>
      </c>
      <c r="FOO1" s="33" t="s">
        <v>143</v>
      </c>
      <c r="FOP1" s="33" t="s">
        <v>143</v>
      </c>
      <c r="FOQ1" s="33" t="s">
        <v>143</v>
      </c>
      <c r="FOR1" s="33" t="s">
        <v>143</v>
      </c>
      <c r="FOS1" s="33" t="s">
        <v>143</v>
      </c>
      <c r="FOT1" s="33" t="s">
        <v>143</v>
      </c>
      <c r="FOU1" s="33" t="s">
        <v>143</v>
      </c>
      <c r="FOV1" s="33" t="s">
        <v>143</v>
      </c>
      <c r="FOW1" s="33" t="s">
        <v>143</v>
      </c>
      <c r="FOX1" s="33" t="s">
        <v>143</v>
      </c>
      <c r="FOY1" s="33" t="s">
        <v>143</v>
      </c>
      <c r="FOZ1" s="33" t="s">
        <v>143</v>
      </c>
      <c r="FPA1" s="33" t="s">
        <v>143</v>
      </c>
      <c r="FPB1" s="33" t="s">
        <v>143</v>
      </c>
      <c r="FPC1" s="33" t="s">
        <v>143</v>
      </c>
      <c r="FPD1" s="33" t="s">
        <v>143</v>
      </c>
      <c r="FPE1" s="33" t="s">
        <v>143</v>
      </c>
      <c r="FPF1" s="33" t="s">
        <v>143</v>
      </c>
      <c r="FPG1" s="33" t="s">
        <v>143</v>
      </c>
      <c r="FPH1" s="33" t="s">
        <v>143</v>
      </c>
      <c r="FPI1" s="33" t="s">
        <v>143</v>
      </c>
      <c r="FPJ1" s="33" t="s">
        <v>143</v>
      </c>
      <c r="FPK1" s="33" t="s">
        <v>143</v>
      </c>
      <c r="FPL1" s="33" t="s">
        <v>143</v>
      </c>
      <c r="FPM1" s="33" t="s">
        <v>143</v>
      </c>
      <c r="FPN1" s="33" t="s">
        <v>143</v>
      </c>
      <c r="FPO1" s="33" t="s">
        <v>143</v>
      </c>
      <c r="FPP1" s="33" t="s">
        <v>143</v>
      </c>
      <c r="FPQ1" s="33" t="s">
        <v>143</v>
      </c>
      <c r="FPR1" s="33" t="s">
        <v>143</v>
      </c>
      <c r="FPS1" s="33" t="s">
        <v>143</v>
      </c>
      <c r="FPT1" s="33" t="s">
        <v>143</v>
      </c>
      <c r="FPU1" s="33" t="s">
        <v>143</v>
      </c>
      <c r="FPV1" s="33" t="s">
        <v>143</v>
      </c>
      <c r="FPW1" s="33" t="s">
        <v>143</v>
      </c>
      <c r="FPX1" s="33" t="s">
        <v>143</v>
      </c>
      <c r="FPY1" s="33" t="s">
        <v>143</v>
      </c>
      <c r="FPZ1" s="33" t="s">
        <v>143</v>
      </c>
      <c r="FQA1" s="33" t="s">
        <v>143</v>
      </c>
      <c r="FQB1" s="33" t="s">
        <v>143</v>
      </c>
      <c r="FQC1" s="33" t="s">
        <v>143</v>
      </c>
      <c r="FQD1" s="33" t="s">
        <v>143</v>
      </c>
      <c r="FQE1" s="33" t="s">
        <v>143</v>
      </c>
      <c r="FQF1" s="33" t="s">
        <v>143</v>
      </c>
      <c r="FQG1" s="33" t="s">
        <v>143</v>
      </c>
      <c r="FQH1" s="33" t="s">
        <v>143</v>
      </c>
      <c r="FQI1" s="33" t="s">
        <v>143</v>
      </c>
      <c r="FQJ1" s="33" t="s">
        <v>143</v>
      </c>
      <c r="FQK1" s="33" t="s">
        <v>143</v>
      </c>
      <c r="FQL1" s="33" t="s">
        <v>143</v>
      </c>
      <c r="FQM1" s="33" t="s">
        <v>143</v>
      </c>
      <c r="FQN1" s="33" t="s">
        <v>143</v>
      </c>
      <c r="FQO1" s="33" t="s">
        <v>143</v>
      </c>
      <c r="FQP1" s="33" t="s">
        <v>143</v>
      </c>
      <c r="FQQ1" s="33" t="s">
        <v>143</v>
      </c>
      <c r="FQR1" s="33" t="s">
        <v>143</v>
      </c>
      <c r="FQS1" s="33" t="s">
        <v>143</v>
      </c>
      <c r="FQT1" s="33" t="s">
        <v>143</v>
      </c>
      <c r="FQU1" s="33" t="s">
        <v>143</v>
      </c>
      <c r="FQV1" s="33" t="s">
        <v>143</v>
      </c>
      <c r="FQW1" s="33" t="s">
        <v>143</v>
      </c>
      <c r="FQX1" s="33" t="s">
        <v>143</v>
      </c>
      <c r="FQY1" s="33" t="s">
        <v>143</v>
      </c>
      <c r="FQZ1" s="33" t="s">
        <v>143</v>
      </c>
      <c r="FRA1" s="33" t="s">
        <v>143</v>
      </c>
      <c r="FRB1" s="33" t="s">
        <v>143</v>
      </c>
      <c r="FRC1" s="33" t="s">
        <v>143</v>
      </c>
      <c r="FRD1" s="33" t="s">
        <v>143</v>
      </c>
      <c r="FRE1" s="33" t="s">
        <v>143</v>
      </c>
      <c r="FRF1" s="33" t="s">
        <v>143</v>
      </c>
      <c r="FRG1" s="33" t="s">
        <v>143</v>
      </c>
      <c r="FRH1" s="33" t="s">
        <v>143</v>
      </c>
      <c r="FRI1" s="33" t="s">
        <v>143</v>
      </c>
      <c r="FRJ1" s="33" t="s">
        <v>143</v>
      </c>
      <c r="FRK1" s="33" t="s">
        <v>143</v>
      </c>
      <c r="FRL1" s="33" t="s">
        <v>143</v>
      </c>
      <c r="FRM1" s="33" t="s">
        <v>143</v>
      </c>
      <c r="FRN1" s="33" t="s">
        <v>143</v>
      </c>
      <c r="FRO1" s="33" t="s">
        <v>143</v>
      </c>
      <c r="FRP1" s="33" t="s">
        <v>143</v>
      </c>
      <c r="FRQ1" s="33" t="s">
        <v>143</v>
      </c>
      <c r="FRR1" s="33" t="s">
        <v>143</v>
      </c>
      <c r="FRS1" s="33" t="s">
        <v>143</v>
      </c>
      <c r="FRT1" s="33" t="s">
        <v>143</v>
      </c>
      <c r="FRU1" s="33" t="s">
        <v>143</v>
      </c>
      <c r="FRV1" s="33" t="s">
        <v>143</v>
      </c>
      <c r="FRW1" s="33" t="s">
        <v>143</v>
      </c>
      <c r="FRX1" s="33" t="s">
        <v>143</v>
      </c>
      <c r="FRY1" s="33" t="s">
        <v>143</v>
      </c>
      <c r="FRZ1" s="33" t="s">
        <v>143</v>
      </c>
      <c r="FSA1" s="33" t="s">
        <v>143</v>
      </c>
      <c r="FSB1" s="33" t="s">
        <v>143</v>
      </c>
      <c r="FSC1" s="33" t="s">
        <v>143</v>
      </c>
      <c r="FSD1" s="33" t="s">
        <v>143</v>
      </c>
      <c r="FSE1" s="33" t="s">
        <v>143</v>
      </c>
      <c r="FSF1" s="33" t="s">
        <v>143</v>
      </c>
      <c r="FSG1" s="33" t="s">
        <v>143</v>
      </c>
      <c r="FSH1" s="33" t="s">
        <v>143</v>
      </c>
      <c r="FSI1" s="33" t="s">
        <v>143</v>
      </c>
      <c r="FSJ1" s="33" t="s">
        <v>143</v>
      </c>
      <c r="FSK1" s="33" t="s">
        <v>143</v>
      </c>
      <c r="FSL1" s="33" t="s">
        <v>143</v>
      </c>
      <c r="FSM1" s="33" t="s">
        <v>143</v>
      </c>
      <c r="FSN1" s="33" t="s">
        <v>143</v>
      </c>
      <c r="FSO1" s="33" t="s">
        <v>143</v>
      </c>
      <c r="FSP1" s="33" t="s">
        <v>143</v>
      </c>
      <c r="FSQ1" s="33" t="s">
        <v>143</v>
      </c>
      <c r="FSR1" s="33" t="s">
        <v>143</v>
      </c>
      <c r="FSS1" s="33" t="s">
        <v>143</v>
      </c>
      <c r="FST1" s="33" t="s">
        <v>143</v>
      </c>
      <c r="FSU1" s="33" t="s">
        <v>143</v>
      </c>
      <c r="FSV1" s="33" t="s">
        <v>143</v>
      </c>
      <c r="FSW1" s="33" t="s">
        <v>143</v>
      </c>
      <c r="FSX1" s="33" t="s">
        <v>143</v>
      </c>
      <c r="FSY1" s="33" t="s">
        <v>143</v>
      </c>
      <c r="FSZ1" s="33" t="s">
        <v>143</v>
      </c>
      <c r="FTA1" s="33" t="s">
        <v>143</v>
      </c>
      <c r="FTB1" s="33" t="s">
        <v>143</v>
      </c>
      <c r="FTC1" s="33" t="s">
        <v>143</v>
      </c>
      <c r="FTD1" s="33" t="s">
        <v>143</v>
      </c>
      <c r="FTE1" s="33" t="s">
        <v>143</v>
      </c>
      <c r="FTF1" s="33" t="s">
        <v>143</v>
      </c>
      <c r="FTG1" s="33" t="s">
        <v>143</v>
      </c>
      <c r="FTH1" s="33" t="s">
        <v>143</v>
      </c>
      <c r="FTI1" s="33" t="s">
        <v>143</v>
      </c>
      <c r="FTJ1" s="33" t="s">
        <v>143</v>
      </c>
      <c r="FTK1" s="33" t="s">
        <v>143</v>
      </c>
      <c r="FTL1" s="33" t="s">
        <v>143</v>
      </c>
      <c r="FTM1" s="33" t="s">
        <v>143</v>
      </c>
      <c r="FTN1" s="33" t="s">
        <v>143</v>
      </c>
      <c r="FTO1" s="33" t="s">
        <v>143</v>
      </c>
      <c r="FTP1" s="33" t="s">
        <v>143</v>
      </c>
      <c r="FTQ1" s="33" t="s">
        <v>143</v>
      </c>
      <c r="FTR1" s="33" t="s">
        <v>143</v>
      </c>
      <c r="FTS1" s="33" t="s">
        <v>143</v>
      </c>
      <c r="FTT1" s="33" t="s">
        <v>143</v>
      </c>
      <c r="FTU1" s="33" t="s">
        <v>143</v>
      </c>
      <c r="FTV1" s="33" t="s">
        <v>143</v>
      </c>
      <c r="FTW1" s="33" t="s">
        <v>143</v>
      </c>
      <c r="FTX1" s="33" t="s">
        <v>143</v>
      </c>
      <c r="FTY1" s="33" t="s">
        <v>143</v>
      </c>
      <c r="FTZ1" s="33" t="s">
        <v>143</v>
      </c>
      <c r="FUA1" s="33" t="s">
        <v>143</v>
      </c>
      <c r="FUB1" s="33" t="s">
        <v>143</v>
      </c>
      <c r="FUC1" s="33" t="s">
        <v>143</v>
      </c>
      <c r="FUD1" s="33" t="s">
        <v>143</v>
      </c>
      <c r="FUE1" s="33" t="s">
        <v>143</v>
      </c>
      <c r="FUF1" s="33" t="s">
        <v>143</v>
      </c>
      <c r="FUG1" s="33" t="s">
        <v>143</v>
      </c>
      <c r="FUH1" s="33" t="s">
        <v>143</v>
      </c>
      <c r="FUI1" s="33" t="s">
        <v>143</v>
      </c>
      <c r="FUJ1" s="33" t="s">
        <v>143</v>
      </c>
      <c r="FUK1" s="33" t="s">
        <v>143</v>
      </c>
      <c r="FUL1" s="33" t="s">
        <v>143</v>
      </c>
      <c r="FUM1" s="33" t="s">
        <v>143</v>
      </c>
      <c r="FUN1" s="33" t="s">
        <v>143</v>
      </c>
      <c r="FUO1" s="33" t="s">
        <v>143</v>
      </c>
      <c r="FUP1" s="33" t="s">
        <v>143</v>
      </c>
      <c r="FUQ1" s="33" t="s">
        <v>143</v>
      </c>
      <c r="FUR1" s="33" t="s">
        <v>143</v>
      </c>
      <c r="FUS1" s="33" t="s">
        <v>143</v>
      </c>
      <c r="FUT1" s="33" t="s">
        <v>143</v>
      </c>
      <c r="FUU1" s="33" t="s">
        <v>143</v>
      </c>
      <c r="FUV1" s="33" t="s">
        <v>143</v>
      </c>
      <c r="FUW1" s="33" t="s">
        <v>143</v>
      </c>
      <c r="FUX1" s="33" t="s">
        <v>143</v>
      </c>
      <c r="FUY1" s="33" t="s">
        <v>143</v>
      </c>
      <c r="FUZ1" s="33" t="s">
        <v>143</v>
      </c>
      <c r="FVA1" s="33" t="s">
        <v>143</v>
      </c>
      <c r="FVB1" s="33" t="s">
        <v>143</v>
      </c>
      <c r="FVC1" s="33" t="s">
        <v>143</v>
      </c>
      <c r="FVD1" s="33" t="s">
        <v>143</v>
      </c>
      <c r="FVE1" s="33" t="s">
        <v>143</v>
      </c>
      <c r="FVF1" s="33" t="s">
        <v>143</v>
      </c>
      <c r="FVG1" s="33" t="s">
        <v>143</v>
      </c>
      <c r="FVH1" s="33" t="s">
        <v>143</v>
      </c>
      <c r="FVI1" s="33" t="s">
        <v>143</v>
      </c>
      <c r="FVJ1" s="33" t="s">
        <v>143</v>
      </c>
      <c r="FVK1" s="33" t="s">
        <v>143</v>
      </c>
      <c r="FVL1" s="33" t="s">
        <v>143</v>
      </c>
      <c r="FVM1" s="33" t="s">
        <v>143</v>
      </c>
      <c r="FVN1" s="33" t="s">
        <v>143</v>
      </c>
      <c r="FVO1" s="33" t="s">
        <v>143</v>
      </c>
      <c r="FVP1" s="33" t="s">
        <v>143</v>
      </c>
      <c r="FVQ1" s="33" t="s">
        <v>143</v>
      </c>
      <c r="FVR1" s="33" t="s">
        <v>143</v>
      </c>
      <c r="FVS1" s="33" t="s">
        <v>143</v>
      </c>
      <c r="FVT1" s="33" t="s">
        <v>143</v>
      </c>
      <c r="FVU1" s="33" t="s">
        <v>143</v>
      </c>
      <c r="FVV1" s="33" t="s">
        <v>143</v>
      </c>
      <c r="FVW1" s="33" t="s">
        <v>143</v>
      </c>
      <c r="FVX1" s="33" t="s">
        <v>143</v>
      </c>
      <c r="FVY1" s="33" t="s">
        <v>143</v>
      </c>
      <c r="FVZ1" s="33" t="s">
        <v>143</v>
      </c>
      <c r="FWA1" s="33" t="s">
        <v>143</v>
      </c>
      <c r="FWB1" s="33" t="s">
        <v>143</v>
      </c>
      <c r="FWC1" s="33" t="s">
        <v>143</v>
      </c>
      <c r="FWD1" s="33" t="s">
        <v>143</v>
      </c>
      <c r="FWE1" s="33" t="s">
        <v>143</v>
      </c>
      <c r="FWF1" s="33" t="s">
        <v>143</v>
      </c>
      <c r="FWG1" s="33" t="s">
        <v>143</v>
      </c>
      <c r="FWH1" s="33" t="s">
        <v>143</v>
      </c>
      <c r="FWI1" s="33" t="s">
        <v>143</v>
      </c>
      <c r="FWJ1" s="33" t="s">
        <v>143</v>
      </c>
      <c r="FWK1" s="33" t="s">
        <v>143</v>
      </c>
      <c r="FWL1" s="33" t="s">
        <v>143</v>
      </c>
      <c r="FWM1" s="33" t="s">
        <v>143</v>
      </c>
      <c r="FWN1" s="33" t="s">
        <v>143</v>
      </c>
      <c r="FWO1" s="33" t="s">
        <v>143</v>
      </c>
      <c r="FWP1" s="33" t="s">
        <v>143</v>
      </c>
      <c r="FWQ1" s="33" t="s">
        <v>143</v>
      </c>
      <c r="FWR1" s="33" t="s">
        <v>143</v>
      </c>
      <c r="FWS1" s="33" t="s">
        <v>143</v>
      </c>
      <c r="FWT1" s="33" t="s">
        <v>143</v>
      </c>
      <c r="FWU1" s="33" t="s">
        <v>143</v>
      </c>
      <c r="FWV1" s="33" t="s">
        <v>143</v>
      </c>
      <c r="FWW1" s="33" t="s">
        <v>143</v>
      </c>
      <c r="FWX1" s="33" t="s">
        <v>143</v>
      </c>
      <c r="FWY1" s="33" t="s">
        <v>143</v>
      </c>
      <c r="FWZ1" s="33" t="s">
        <v>143</v>
      </c>
      <c r="FXA1" s="33" t="s">
        <v>143</v>
      </c>
      <c r="FXB1" s="33" t="s">
        <v>143</v>
      </c>
      <c r="FXC1" s="33" t="s">
        <v>143</v>
      </c>
      <c r="FXD1" s="33" t="s">
        <v>143</v>
      </c>
      <c r="FXE1" s="33" t="s">
        <v>143</v>
      </c>
      <c r="FXF1" s="33" t="s">
        <v>143</v>
      </c>
      <c r="FXG1" s="33" t="s">
        <v>143</v>
      </c>
      <c r="FXH1" s="33" t="s">
        <v>143</v>
      </c>
      <c r="FXI1" s="33" t="s">
        <v>143</v>
      </c>
      <c r="FXJ1" s="33" t="s">
        <v>143</v>
      </c>
      <c r="FXK1" s="33" t="s">
        <v>143</v>
      </c>
      <c r="FXL1" s="33" t="s">
        <v>143</v>
      </c>
      <c r="FXM1" s="33" t="s">
        <v>143</v>
      </c>
      <c r="FXN1" s="33" t="s">
        <v>143</v>
      </c>
      <c r="FXO1" s="33" t="s">
        <v>143</v>
      </c>
      <c r="FXP1" s="33" t="s">
        <v>143</v>
      </c>
      <c r="FXQ1" s="33" t="s">
        <v>143</v>
      </c>
      <c r="FXR1" s="33" t="s">
        <v>143</v>
      </c>
      <c r="FXS1" s="33" t="s">
        <v>143</v>
      </c>
      <c r="FXT1" s="33" t="s">
        <v>143</v>
      </c>
      <c r="FXU1" s="33" t="s">
        <v>143</v>
      </c>
      <c r="FXV1" s="33" t="s">
        <v>143</v>
      </c>
      <c r="FXW1" s="33" t="s">
        <v>143</v>
      </c>
      <c r="FXX1" s="33" t="s">
        <v>143</v>
      </c>
      <c r="FXY1" s="33" t="s">
        <v>143</v>
      </c>
      <c r="FXZ1" s="33" t="s">
        <v>143</v>
      </c>
      <c r="FYA1" s="33" t="s">
        <v>143</v>
      </c>
      <c r="FYB1" s="33" t="s">
        <v>143</v>
      </c>
      <c r="FYC1" s="33" t="s">
        <v>143</v>
      </c>
      <c r="FYD1" s="33" t="s">
        <v>143</v>
      </c>
      <c r="FYE1" s="33" t="s">
        <v>143</v>
      </c>
      <c r="FYF1" s="33" t="s">
        <v>143</v>
      </c>
      <c r="FYG1" s="33" t="s">
        <v>143</v>
      </c>
      <c r="FYH1" s="33" t="s">
        <v>143</v>
      </c>
      <c r="FYI1" s="33" t="s">
        <v>143</v>
      </c>
      <c r="FYJ1" s="33" t="s">
        <v>143</v>
      </c>
      <c r="FYK1" s="33" t="s">
        <v>143</v>
      </c>
      <c r="FYL1" s="33" t="s">
        <v>143</v>
      </c>
      <c r="FYM1" s="33" t="s">
        <v>143</v>
      </c>
      <c r="FYN1" s="33" t="s">
        <v>143</v>
      </c>
      <c r="FYO1" s="33" t="s">
        <v>143</v>
      </c>
      <c r="FYP1" s="33" t="s">
        <v>143</v>
      </c>
      <c r="FYQ1" s="33" t="s">
        <v>143</v>
      </c>
      <c r="FYR1" s="33" t="s">
        <v>143</v>
      </c>
      <c r="FYS1" s="33" t="s">
        <v>143</v>
      </c>
      <c r="FYT1" s="33" t="s">
        <v>143</v>
      </c>
      <c r="FYU1" s="33" t="s">
        <v>143</v>
      </c>
      <c r="FYV1" s="33" t="s">
        <v>143</v>
      </c>
      <c r="FYW1" s="33" t="s">
        <v>143</v>
      </c>
      <c r="FYX1" s="33" t="s">
        <v>143</v>
      </c>
      <c r="FYY1" s="33" t="s">
        <v>143</v>
      </c>
      <c r="FYZ1" s="33" t="s">
        <v>143</v>
      </c>
      <c r="FZA1" s="33" t="s">
        <v>143</v>
      </c>
      <c r="FZB1" s="33" t="s">
        <v>143</v>
      </c>
      <c r="FZC1" s="33" t="s">
        <v>143</v>
      </c>
      <c r="FZD1" s="33" t="s">
        <v>143</v>
      </c>
      <c r="FZE1" s="33" t="s">
        <v>143</v>
      </c>
      <c r="FZF1" s="33" t="s">
        <v>143</v>
      </c>
      <c r="FZG1" s="33" t="s">
        <v>143</v>
      </c>
      <c r="FZH1" s="33" t="s">
        <v>143</v>
      </c>
      <c r="FZI1" s="33" t="s">
        <v>143</v>
      </c>
      <c r="FZJ1" s="33" t="s">
        <v>143</v>
      </c>
      <c r="FZK1" s="33" t="s">
        <v>143</v>
      </c>
      <c r="FZL1" s="33" t="s">
        <v>143</v>
      </c>
      <c r="FZM1" s="33" t="s">
        <v>143</v>
      </c>
      <c r="FZN1" s="33" t="s">
        <v>143</v>
      </c>
      <c r="FZO1" s="33" t="s">
        <v>143</v>
      </c>
      <c r="FZP1" s="33" t="s">
        <v>143</v>
      </c>
      <c r="FZQ1" s="33" t="s">
        <v>143</v>
      </c>
      <c r="FZR1" s="33" t="s">
        <v>143</v>
      </c>
      <c r="FZS1" s="33" t="s">
        <v>143</v>
      </c>
      <c r="FZT1" s="33" t="s">
        <v>143</v>
      </c>
      <c r="FZU1" s="33" t="s">
        <v>143</v>
      </c>
      <c r="FZV1" s="33" t="s">
        <v>143</v>
      </c>
      <c r="FZW1" s="33" t="s">
        <v>143</v>
      </c>
      <c r="FZX1" s="33" t="s">
        <v>143</v>
      </c>
      <c r="FZY1" s="33" t="s">
        <v>143</v>
      </c>
      <c r="FZZ1" s="33" t="s">
        <v>143</v>
      </c>
      <c r="GAA1" s="33" t="s">
        <v>143</v>
      </c>
      <c r="GAB1" s="33" t="s">
        <v>143</v>
      </c>
      <c r="GAC1" s="33" t="s">
        <v>143</v>
      </c>
      <c r="GAD1" s="33" t="s">
        <v>143</v>
      </c>
      <c r="GAE1" s="33" t="s">
        <v>143</v>
      </c>
      <c r="GAF1" s="33" t="s">
        <v>143</v>
      </c>
      <c r="GAG1" s="33" t="s">
        <v>143</v>
      </c>
      <c r="GAH1" s="33" t="s">
        <v>143</v>
      </c>
      <c r="GAI1" s="33" t="s">
        <v>143</v>
      </c>
      <c r="GAJ1" s="33" t="s">
        <v>143</v>
      </c>
      <c r="GAK1" s="33" t="s">
        <v>143</v>
      </c>
      <c r="GAL1" s="33" t="s">
        <v>143</v>
      </c>
      <c r="GAM1" s="33" t="s">
        <v>143</v>
      </c>
      <c r="GAN1" s="33" t="s">
        <v>143</v>
      </c>
      <c r="GAO1" s="33" t="s">
        <v>143</v>
      </c>
      <c r="GAP1" s="33" t="s">
        <v>143</v>
      </c>
      <c r="GAQ1" s="33" t="s">
        <v>143</v>
      </c>
      <c r="GAR1" s="33" t="s">
        <v>143</v>
      </c>
      <c r="GAS1" s="33" t="s">
        <v>143</v>
      </c>
      <c r="GAT1" s="33" t="s">
        <v>143</v>
      </c>
      <c r="GAU1" s="33" t="s">
        <v>143</v>
      </c>
      <c r="GAV1" s="33" t="s">
        <v>143</v>
      </c>
      <c r="GAW1" s="33" t="s">
        <v>143</v>
      </c>
      <c r="GAX1" s="33" t="s">
        <v>143</v>
      </c>
      <c r="GAY1" s="33" t="s">
        <v>143</v>
      </c>
      <c r="GAZ1" s="33" t="s">
        <v>143</v>
      </c>
      <c r="GBA1" s="33" t="s">
        <v>143</v>
      </c>
      <c r="GBB1" s="33" t="s">
        <v>143</v>
      </c>
      <c r="GBC1" s="33" t="s">
        <v>143</v>
      </c>
      <c r="GBD1" s="33" t="s">
        <v>143</v>
      </c>
      <c r="GBE1" s="33" t="s">
        <v>143</v>
      </c>
      <c r="GBF1" s="33" t="s">
        <v>143</v>
      </c>
      <c r="GBG1" s="33" t="s">
        <v>143</v>
      </c>
      <c r="GBH1" s="33" t="s">
        <v>143</v>
      </c>
      <c r="GBI1" s="33" t="s">
        <v>143</v>
      </c>
      <c r="GBJ1" s="33" t="s">
        <v>143</v>
      </c>
      <c r="GBK1" s="33" t="s">
        <v>143</v>
      </c>
      <c r="GBL1" s="33" t="s">
        <v>143</v>
      </c>
      <c r="GBM1" s="33" t="s">
        <v>143</v>
      </c>
      <c r="GBN1" s="33" t="s">
        <v>143</v>
      </c>
      <c r="GBO1" s="33" t="s">
        <v>143</v>
      </c>
      <c r="GBP1" s="33" t="s">
        <v>143</v>
      </c>
      <c r="GBQ1" s="33" t="s">
        <v>143</v>
      </c>
      <c r="GBR1" s="33" t="s">
        <v>143</v>
      </c>
      <c r="GBS1" s="33" t="s">
        <v>143</v>
      </c>
      <c r="GBT1" s="33" t="s">
        <v>143</v>
      </c>
      <c r="GBU1" s="33" t="s">
        <v>143</v>
      </c>
      <c r="GBV1" s="33" t="s">
        <v>143</v>
      </c>
      <c r="GBW1" s="33" t="s">
        <v>143</v>
      </c>
      <c r="GBX1" s="33" t="s">
        <v>143</v>
      </c>
      <c r="GBY1" s="33" t="s">
        <v>143</v>
      </c>
      <c r="GBZ1" s="33" t="s">
        <v>143</v>
      </c>
      <c r="GCA1" s="33" t="s">
        <v>143</v>
      </c>
      <c r="GCB1" s="33" t="s">
        <v>143</v>
      </c>
      <c r="GCC1" s="33" t="s">
        <v>143</v>
      </c>
      <c r="GCD1" s="33" t="s">
        <v>143</v>
      </c>
      <c r="GCE1" s="33" t="s">
        <v>143</v>
      </c>
      <c r="GCF1" s="33" t="s">
        <v>143</v>
      </c>
      <c r="GCG1" s="33" t="s">
        <v>143</v>
      </c>
      <c r="GCH1" s="33" t="s">
        <v>143</v>
      </c>
      <c r="GCI1" s="33" t="s">
        <v>143</v>
      </c>
      <c r="GCJ1" s="33" t="s">
        <v>143</v>
      </c>
      <c r="GCK1" s="33" t="s">
        <v>143</v>
      </c>
      <c r="GCL1" s="33" t="s">
        <v>143</v>
      </c>
      <c r="GCM1" s="33" t="s">
        <v>143</v>
      </c>
      <c r="GCN1" s="33" t="s">
        <v>143</v>
      </c>
      <c r="GCO1" s="33" t="s">
        <v>143</v>
      </c>
      <c r="GCP1" s="33" t="s">
        <v>143</v>
      </c>
      <c r="GCQ1" s="33" t="s">
        <v>143</v>
      </c>
      <c r="GCR1" s="33" t="s">
        <v>143</v>
      </c>
      <c r="GCS1" s="33" t="s">
        <v>143</v>
      </c>
      <c r="GCT1" s="33" t="s">
        <v>143</v>
      </c>
      <c r="GCU1" s="33" t="s">
        <v>143</v>
      </c>
      <c r="GCV1" s="33" t="s">
        <v>143</v>
      </c>
      <c r="GCW1" s="33" t="s">
        <v>143</v>
      </c>
      <c r="GCX1" s="33" t="s">
        <v>143</v>
      </c>
      <c r="GCY1" s="33" t="s">
        <v>143</v>
      </c>
      <c r="GCZ1" s="33" t="s">
        <v>143</v>
      </c>
      <c r="GDA1" s="33" t="s">
        <v>143</v>
      </c>
      <c r="GDB1" s="33" t="s">
        <v>143</v>
      </c>
      <c r="GDC1" s="33" t="s">
        <v>143</v>
      </c>
      <c r="GDD1" s="33" t="s">
        <v>143</v>
      </c>
      <c r="GDE1" s="33" t="s">
        <v>143</v>
      </c>
      <c r="GDF1" s="33" t="s">
        <v>143</v>
      </c>
      <c r="GDG1" s="33" t="s">
        <v>143</v>
      </c>
      <c r="GDH1" s="33" t="s">
        <v>143</v>
      </c>
      <c r="GDI1" s="33" t="s">
        <v>143</v>
      </c>
      <c r="GDJ1" s="33" t="s">
        <v>143</v>
      </c>
      <c r="GDK1" s="33" t="s">
        <v>143</v>
      </c>
      <c r="GDL1" s="33" t="s">
        <v>143</v>
      </c>
      <c r="GDM1" s="33" t="s">
        <v>143</v>
      </c>
      <c r="GDN1" s="33" t="s">
        <v>143</v>
      </c>
      <c r="GDO1" s="33" t="s">
        <v>143</v>
      </c>
      <c r="GDP1" s="33" t="s">
        <v>143</v>
      </c>
      <c r="GDQ1" s="33" t="s">
        <v>143</v>
      </c>
      <c r="GDR1" s="33" t="s">
        <v>143</v>
      </c>
      <c r="GDS1" s="33" t="s">
        <v>143</v>
      </c>
      <c r="GDT1" s="33" t="s">
        <v>143</v>
      </c>
      <c r="GDU1" s="33" t="s">
        <v>143</v>
      </c>
      <c r="GDV1" s="33" t="s">
        <v>143</v>
      </c>
      <c r="GDW1" s="33" t="s">
        <v>143</v>
      </c>
      <c r="GDX1" s="33" t="s">
        <v>143</v>
      </c>
      <c r="GDY1" s="33" t="s">
        <v>143</v>
      </c>
      <c r="GDZ1" s="33" t="s">
        <v>143</v>
      </c>
      <c r="GEA1" s="33" t="s">
        <v>143</v>
      </c>
      <c r="GEB1" s="33" t="s">
        <v>143</v>
      </c>
      <c r="GEC1" s="33" t="s">
        <v>143</v>
      </c>
      <c r="GED1" s="33" t="s">
        <v>143</v>
      </c>
      <c r="GEE1" s="33" t="s">
        <v>143</v>
      </c>
      <c r="GEF1" s="33" t="s">
        <v>143</v>
      </c>
      <c r="GEG1" s="33" t="s">
        <v>143</v>
      </c>
      <c r="GEH1" s="33" t="s">
        <v>143</v>
      </c>
      <c r="GEI1" s="33" t="s">
        <v>143</v>
      </c>
      <c r="GEJ1" s="33" t="s">
        <v>143</v>
      </c>
      <c r="GEK1" s="33" t="s">
        <v>143</v>
      </c>
      <c r="GEL1" s="33" t="s">
        <v>143</v>
      </c>
      <c r="GEM1" s="33" t="s">
        <v>143</v>
      </c>
      <c r="GEN1" s="33" t="s">
        <v>143</v>
      </c>
      <c r="GEO1" s="33" t="s">
        <v>143</v>
      </c>
      <c r="GEP1" s="33" t="s">
        <v>143</v>
      </c>
      <c r="GEQ1" s="33" t="s">
        <v>143</v>
      </c>
      <c r="GER1" s="33" t="s">
        <v>143</v>
      </c>
      <c r="GES1" s="33" t="s">
        <v>143</v>
      </c>
      <c r="GET1" s="33" t="s">
        <v>143</v>
      </c>
      <c r="GEU1" s="33" t="s">
        <v>143</v>
      </c>
      <c r="GEV1" s="33" t="s">
        <v>143</v>
      </c>
      <c r="GEW1" s="33" t="s">
        <v>143</v>
      </c>
      <c r="GEX1" s="33" t="s">
        <v>143</v>
      </c>
      <c r="GEY1" s="33" t="s">
        <v>143</v>
      </c>
      <c r="GEZ1" s="33" t="s">
        <v>143</v>
      </c>
      <c r="GFA1" s="33" t="s">
        <v>143</v>
      </c>
      <c r="GFB1" s="33" t="s">
        <v>143</v>
      </c>
      <c r="GFC1" s="33" t="s">
        <v>143</v>
      </c>
      <c r="GFD1" s="33" t="s">
        <v>143</v>
      </c>
      <c r="GFE1" s="33" t="s">
        <v>143</v>
      </c>
      <c r="GFF1" s="33" t="s">
        <v>143</v>
      </c>
      <c r="GFG1" s="33" t="s">
        <v>143</v>
      </c>
      <c r="GFH1" s="33" t="s">
        <v>143</v>
      </c>
      <c r="GFI1" s="33" t="s">
        <v>143</v>
      </c>
      <c r="GFJ1" s="33" t="s">
        <v>143</v>
      </c>
      <c r="GFK1" s="33" t="s">
        <v>143</v>
      </c>
      <c r="GFL1" s="33" t="s">
        <v>143</v>
      </c>
      <c r="GFM1" s="33" t="s">
        <v>143</v>
      </c>
      <c r="GFN1" s="33" t="s">
        <v>143</v>
      </c>
      <c r="GFO1" s="33" t="s">
        <v>143</v>
      </c>
      <c r="GFP1" s="33" t="s">
        <v>143</v>
      </c>
      <c r="GFQ1" s="33" t="s">
        <v>143</v>
      </c>
      <c r="GFR1" s="33" t="s">
        <v>143</v>
      </c>
      <c r="GFS1" s="33" t="s">
        <v>143</v>
      </c>
      <c r="GFT1" s="33" t="s">
        <v>143</v>
      </c>
      <c r="GFU1" s="33" t="s">
        <v>143</v>
      </c>
      <c r="GFV1" s="33" t="s">
        <v>143</v>
      </c>
      <c r="GFW1" s="33" t="s">
        <v>143</v>
      </c>
      <c r="GFX1" s="33" t="s">
        <v>143</v>
      </c>
      <c r="GFY1" s="33" t="s">
        <v>143</v>
      </c>
      <c r="GFZ1" s="33" t="s">
        <v>143</v>
      </c>
      <c r="GGA1" s="33" t="s">
        <v>143</v>
      </c>
      <c r="GGB1" s="33" t="s">
        <v>143</v>
      </c>
      <c r="GGC1" s="33" t="s">
        <v>143</v>
      </c>
      <c r="GGD1" s="33" t="s">
        <v>143</v>
      </c>
      <c r="GGE1" s="33" t="s">
        <v>143</v>
      </c>
      <c r="GGF1" s="33" t="s">
        <v>143</v>
      </c>
      <c r="GGG1" s="33" t="s">
        <v>143</v>
      </c>
      <c r="GGH1" s="33" t="s">
        <v>143</v>
      </c>
      <c r="GGI1" s="33" t="s">
        <v>143</v>
      </c>
      <c r="GGJ1" s="33" t="s">
        <v>143</v>
      </c>
      <c r="GGK1" s="33" t="s">
        <v>143</v>
      </c>
      <c r="GGL1" s="33" t="s">
        <v>143</v>
      </c>
      <c r="GGM1" s="33" t="s">
        <v>143</v>
      </c>
      <c r="GGN1" s="33" t="s">
        <v>143</v>
      </c>
      <c r="GGO1" s="33" t="s">
        <v>143</v>
      </c>
      <c r="GGP1" s="33" t="s">
        <v>143</v>
      </c>
      <c r="GGQ1" s="33" t="s">
        <v>143</v>
      </c>
      <c r="GGR1" s="33" t="s">
        <v>143</v>
      </c>
      <c r="GGS1" s="33" t="s">
        <v>143</v>
      </c>
      <c r="GGT1" s="33" t="s">
        <v>143</v>
      </c>
      <c r="GGU1" s="33" t="s">
        <v>143</v>
      </c>
      <c r="GGV1" s="33" t="s">
        <v>143</v>
      </c>
      <c r="GGW1" s="33" t="s">
        <v>143</v>
      </c>
      <c r="GGX1" s="33" t="s">
        <v>143</v>
      </c>
      <c r="GGY1" s="33" t="s">
        <v>143</v>
      </c>
      <c r="GGZ1" s="33" t="s">
        <v>143</v>
      </c>
      <c r="GHA1" s="33" t="s">
        <v>143</v>
      </c>
      <c r="GHB1" s="33" t="s">
        <v>143</v>
      </c>
      <c r="GHC1" s="33" t="s">
        <v>143</v>
      </c>
      <c r="GHD1" s="33" t="s">
        <v>143</v>
      </c>
      <c r="GHE1" s="33" t="s">
        <v>143</v>
      </c>
      <c r="GHF1" s="33" t="s">
        <v>143</v>
      </c>
      <c r="GHG1" s="33" t="s">
        <v>143</v>
      </c>
      <c r="GHH1" s="33" t="s">
        <v>143</v>
      </c>
      <c r="GHI1" s="33" t="s">
        <v>143</v>
      </c>
      <c r="GHJ1" s="33" t="s">
        <v>143</v>
      </c>
      <c r="GHK1" s="33" t="s">
        <v>143</v>
      </c>
      <c r="GHL1" s="33" t="s">
        <v>143</v>
      </c>
      <c r="GHM1" s="33" t="s">
        <v>143</v>
      </c>
      <c r="GHN1" s="33" t="s">
        <v>143</v>
      </c>
      <c r="GHO1" s="33" t="s">
        <v>143</v>
      </c>
      <c r="GHP1" s="33" t="s">
        <v>143</v>
      </c>
      <c r="GHQ1" s="33" t="s">
        <v>143</v>
      </c>
      <c r="GHR1" s="33" t="s">
        <v>143</v>
      </c>
      <c r="GHS1" s="33" t="s">
        <v>143</v>
      </c>
      <c r="GHT1" s="33" t="s">
        <v>143</v>
      </c>
      <c r="GHU1" s="33" t="s">
        <v>143</v>
      </c>
      <c r="GHV1" s="33" t="s">
        <v>143</v>
      </c>
      <c r="GHW1" s="33" t="s">
        <v>143</v>
      </c>
      <c r="GHX1" s="33" t="s">
        <v>143</v>
      </c>
      <c r="GHY1" s="33" t="s">
        <v>143</v>
      </c>
      <c r="GHZ1" s="33" t="s">
        <v>143</v>
      </c>
      <c r="GIA1" s="33" t="s">
        <v>143</v>
      </c>
      <c r="GIB1" s="33" t="s">
        <v>143</v>
      </c>
      <c r="GIC1" s="33" t="s">
        <v>143</v>
      </c>
      <c r="GID1" s="33" t="s">
        <v>143</v>
      </c>
      <c r="GIE1" s="33" t="s">
        <v>143</v>
      </c>
      <c r="GIF1" s="33" t="s">
        <v>143</v>
      </c>
      <c r="GIG1" s="33" t="s">
        <v>143</v>
      </c>
      <c r="GIH1" s="33" t="s">
        <v>143</v>
      </c>
      <c r="GII1" s="33" t="s">
        <v>143</v>
      </c>
      <c r="GIJ1" s="33" t="s">
        <v>143</v>
      </c>
      <c r="GIK1" s="33" t="s">
        <v>143</v>
      </c>
      <c r="GIL1" s="33" t="s">
        <v>143</v>
      </c>
      <c r="GIM1" s="33" t="s">
        <v>143</v>
      </c>
      <c r="GIN1" s="33" t="s">
        <v>143</v>
      </c>
      <c r="GIO1" s="33" t="s">
        <v>143</v>
      </c>
      <c r="GIP1" s="33" t="s">
        <v>143</v>
      </c>
      <c r="GIQ1" s="33" t="s">
        <v>143</v>
      </c>
      <c r="GIR1" s="33" t="s">
        <v>143</v>
      </c>
      <c r="GIS1" s="33" t="s">
        <v>143</v>
      </c>
      <c r="GIT1" s="33" t="s">
        <v>143</v>
      </c>
      <c r="GIU1" s="33" t="s">
        <v>143</v>
      </c>
      <c r="GIV1" s="33" t="s">
        <v>143</v>
      </c>
      <c r="GIW1" s="33" t="s">
        <v>143</v>
      </c>
      <c r="GIX1" s="33" t="s">
        <v>143</v>
      </c>
      <c r="GIY1" s="33" t="s">
        <v>143</v>
      </c>
      <c r="GIZ1" s="33" t="s">
        <v>143</v>
      </c>
      <c r="GJA1" s="33" t="s">
        <v>143</v>
      </c>
      <c r="GJB1" s="33" t="s">
        <v>143</v>
      </c>
      <c r="GJC1" s="33" t="s">
        <v>143</v>
      </c>
      <c r="GJD1" s="33" t="s">
        <v>143</v>
      </c>
      <c r="GJE1" s="33" t="s">
        <v>143</v>
      </c>
      <c r="GJF1" s="33" t="s">
        <v>143</v>
      </c>
      <c r="GJG1" s="33" t="s">
        <v>143</v>
      </c>
      <c r="GJH1" s="33" t="s">
        <v>143</v>
      </c>
      <c r="GJI1" s="33" t="s">
        <v>143</v>
      </c>
      <c r="GJJ1" s="33" t="s">
        <v>143</v>
      </c>
      <c r="GJK1" s="33" t="s">
        <v>143</v>
      </c>
      <c r="GJL1" s="33" t="s">
        <v>143</v>
      </c>
      <c r="GJM1" s="33" t="s">
        <v>143</v>
      </c>
      <c r="GJN1" s="33" t="s">
        <v>143</v>
      </c>
      <c r="GJO1" s="33" t="s">
        <v>143</v>
      </c>
      <c r="GJP1" s="33" t="s">
        <v>143</v>
      </c>
      <c r="GJQ1" s="33" t="s">
        <v>143</v>
      </c>
      <c r="GJR1" s="33" t="s">
        <v>143</v>
      </c>
      <c r="GJS1" s="33" t="s">
        <v>143</v>
      </c>
      <c r="GJT1" s="33" t="s">
        <v>143</v>
      </c>
      <c r="GJU1" s="33" t="s">
        <v>143</v>
      </c>
      <c r="GJV1" s="33" t="s">
        <v>143</v>
      </c>
      <c r="GJW1" s="33" t="s">
        <v>143</v>
      </c>
      <c r="GJX1" s="33" t="s">
        <v>143</v>
      </c>
      <c r="GJY1" s="33" t="s">
        <v>143</v>
      </c>
      <c r="GJZ1" s="33" t="s">
        <v>143</v>
      </c>
      <c r="GKA1" s="33" t="s">
        <v>143</v>
      </c>
      <c r="GKB1" s="33" t="s">
        <v>143</v>
      </c>
      <c r="GKC1" s="33" t="s">
        <v>143</v>
      </c>
      <c r="GKD1" s="33" t="s">
        <v>143</v>
      </c>
      <c r="GKE1" s="33" t="s">
        <v>143</v>
      </c>
      <c r="GKF1" s="33" t="s">
        <v>143</v>
      </c>
      <c r="GKG1" s="33" t="s">
        <v>143</v>
      </c>
      <c r="GKH1" s="33" t="s">
        <v>143</v>
      </c>
      <c r="GKI1" s="33" t="s">
        <v>143</v>
      </c>
      <c r="GKJ1" s="33" t="s">
        <v>143</v>
      </c>
      <c r="GKK1" s="33" t="s">
        <v>143</v>
      </c>
      <c r="GKL1" s="33" t="s">
        <v>143</v>
      </c>
      <c r="GKM1" s="33" t="s">
        <v>143</v>
      </c>
      <c r="GKN1" s="33" t="s">
        <v>143</v>
      </c>
      <c r="GKO1" s="33" t="s">
        <v>143</v>
      </c>
      <c r="GKP1" s="33" t="s">
        <v>143</v>
      </c>
      <c r="GKQ1" s="33" t="s">
        <v>143</v>
      </c>
      <c r="GKR1" s="33" t="s">
        <v>143</v>
      </c>
      <c r="GKS1" s="33" t="s">
        <v>143</v>
      </c>
      <c r="GKT1" s="33" t="s">
        <v>143</v>
      </c>
      <c r="GKU1" s="33" t="s">
        <v>143</v>
      </c>
      <c r="GKV1" s="33" t="s">
        <v>143</v>
      </c>
      <c r="GKW1" s="33" t="s">
        <v>143</v>
      </c>
      <c r="GKX1" s="33" t="s">
        <v>143</v>
      </c>
      <c r="GKY1" s="33" t="s">
        <v>143</v>
      </c>
      <c r="GKZ1" s="33" t="s">
        <v>143</v>
      </c>
      <c r="GLA1" s="33" t="s">
        <v>143</v>
      </c>
      <c r="GLB1" s="33" t="s">
        <v>143</v>
      </c>
      <c r="GLC1" s="33" t="s">
        <v>143</v>
      </c>
      <c r="GLD1" s="33" t="s">
        <v>143</v>
      </c>
      <c r="GLE1" s="33" t="s">
        <v>143</v>
      </c>
      <c r="GLF1" s="33" t="s">
        <v>143</v>
      </c>
      <c r="GLG1" s="33" t="s">
        <v>143</v>
      </c>
      <c r="GLH1" s="33" t="s">
        <v>143</v>
      </c>
      <c r="GLI1" s="33" t="s">
        <v>143</v>
      </c>
      <c r="GLJ1" s="33" t="s">
        <v>143</v>
      </c>
      <c r="GLK1" s="33" t="s">
        <v>143</v>
      </c>
      <c r="GLL1" s="33" t="s">
        <v>143</v>
      </c>
      <c r="GLM1" s="33" t="s">
        <v>143</v>
      </c>
      <c r="GLN1" s="33" t="s">
        <v>143</v>
      </c>
      <c r="GLO1" s="33" t="s">
        <v>143</v>
      </c>
      <c r="GLP1" s="33" t="s">
        <v>143</v>
      </c>
      <c r="GLQ1" s="33" t="s">
        <v>143</v>
      </c>
      <c r="GLR1" s="33" t="s">
        <v>143</v>
      </c>
      <c r="GLS1" s="33" t="s">
        <v>143</v>
      </c>
      <c r="GLT1" s="33" t="s">
        <v>143</v>
      </c>
      <c r="GLU1" s="33" t="s">
        <v>143</v>
      </c>
      <c r="GLV1" s="33" t="s">
        <v>143</v>
      </c>
      <c r="GLW1" s="33" t="s">
        <v>143</v>
      </c>
      <c r="GLX1" s="33" t="s">
        <v>143</v>
      </c>
      <c r="GLY1" s="33" t="s">
        <v>143</v>
      </c>
      <c r="GLZ1" s="33" t="s">
        <v>143</v>
      </c>
      <c r="GMA1" s="33" t="s">
        <v>143</v>
      </c>
      <c r="GMB1" s="33" t="s">
        <v>143</v>
      </c>
      <c r="GMC1" s="33" t="s">
        <v>143</v>
      </c>
      <c r="GMD1" s="33" t="s">
        <v>143</v>
      </c>
      <c r="GME1" s="33" t="s">
        <v>143</v>
      </c>
      <c r="GMF1" s="33" t="s">
        <v>143</v>
      </c>
      <c r="GMG1" s="33" t="s">
        <v>143</v>
      </c>
      <c r="GMH1" s="33" t="s">
        <v>143</v>
      </c>
      <c r="GMI1" s="33" t="s">
        <v>143</v>
      </c>
      <c r="GMJ1" s="33" t="s">
        <v>143</v>
      </c>
      <c r="GMK1" s="33" t="s">
        <v>143</v>
      </c>
      <c r="GML1" s="33" t="s">
        <v>143</v>
      </c>
      <c r="GMM1" s="33" t="s">
        <v>143</v>
      </c>
      <c r="GMN1" s="33" t="s">
        <v>143</v>
      </c>
      <c r="GMO1" s="33" t="s">
        <v>143</v>
      </c>
      <c r="GMP1" s="33" t="s">
        <v>143</v>
      </c>
      <c r="GMQ1" s="33" t="s">
        <v>143</v>
      </c>
      <c r="GMR1" s="33" t="s">
        <v>143</v>
      </c>
      <c r="GMS1" s="33" t="s">
        <v>143</v>
      </c>
      <c r="GMT1" s="33" t="s">
        <v>143</v>
      </c>
      <c r="GMU1" s="33" t="s">
        <v>143</v>
      </c>
      <c r="GMV1" s="33" t="s">
        <v>143</v>
      </c>
      <c r="GMW1" s="33" t="s">
        <v>143</v>
      </c>
      <c r="GMX1" s="33" t="s">
        <v>143</v>
      </c>
      <c r="GMY1" s="33" t="s">
        <v>143</v>
      </c>
      <c r="GMZ1" s="33" t="s">
        <v>143</v>
      </c>
      <c r="GNA1" s="33" t="s">
        <v>143</v>
      </c>
      <c r="GNB1" s="33" t="s">
        <v>143</v>
      </c>
      <c r="GNC1" s="33" t="s">
        <v>143</v>
      </c>
      <c r="GND1" s="33" t="s">
        <v>143</v>
      </c>
      <c r="GNE1" s="33" t="s">
        <v>143</v>
      </c>
      <c r="GNF1" s="33" t="s">
        <v>143</v>
      </c>
      <c r="GNG1" s="33" t="s">
        <v>143</v>
      </c>
      <c r="GNH1" s="33" t="s">
        <v>143</v>
      </c>
      <c r="GNI1" s="33" t="s">
        <v>143</v>
      </c>
      <c r="GNJ1" s="33" t="s">
        <v>143</v>
      </c>
      <c r="GNK1" s="33" t="s">
        <v>143</v>
      </c>
      <c r="GNL1" s="33" t="s">
        <v>143</v>
      </c>
      <c r="GNM1" s="33" t="s">
        <v>143</v>
      </c>
      <c r="GNN1" s="33" t="s">
        <v>143</v>
      </c>
      <c r="GNO1" s="33" t="s">
        <v>143</v>
      </c>
      <c r="GNP1" s="33" t="s">
        <v>143</v>
      </c>
      <c r="GNQ1" s="33" t="s">
        <v>143</v>
      </c>
      <c r="GNR1" s="33" t="s">
        <v>143</v>
      </c>
      <c r="GNS1" s="33" t="s">
        <v>143</v>
      </c>
      <c r="GNT1" s="33" t="s">
        <v>143</v>
      </c>
      <c r="GNU1" s="33" t="s">
        <v>143</v>
      </c>
      <c r="GNV1" s="33" t="s">
        <v>143</v>
      </c>
      <c r="GNW1" s="33" t="s">
        <v>143</v>
      </c>
      <c r="GNX1" s="33" t="s">
        <v>143</v>
      </c>
      <c r="GNY1" s="33" t="s">
        <v>143</v>
      </c>
      <c r="GNZ1" s="33" t="s">
        <v>143</v>
      </c>
      <c r="GOA1" s="33" t="s">
        <v>143</v>
      </c>
      <c r="GOB1" s="33" t="s">
        <v>143</v>
      </c>
      <c r="GOC1" s="33" t="s">
        <v>143</v>
      </c>
      <c r="GOD1" s="33" t="s">
        <v>143</v>
      </c>
      <c r="GOE1" s="33" t="s">
        <v>143</v>
      </c>
      <c r="GOF1" s="33" t="s">
        <v>143</v>
      </c>
      <c r="GOG1" s="33" t="s">
        <v>143</v>
      </c>
      <c r="GOH1" s="33" t="s">
        <v>143</v>
      </c>
      <c r="GOI1" s="33" t="s">
        <v>143</v>
      </c>
      <c r="GOJ1" s="33" t="s">
        <v>143</v>
      </c>
      <c r="GOK1" s="33" t="s">
        <v>143</v>
      </c>
      <c r="GOL1" s="33" t="s">
        <v>143</v>
      </c>
      <c r="GOM1" s="33" t="s">
        <v>143</v>
      </c>
      <c r="GON1" s="33" t="s">
        <v>143</v>
      </c>
      <c r="GOO1" s="33" t="s">
        <v>143</v>
      </c>
      <c r="GOP1" s="33" t="s">
        <v>143</v>
      </c>
      <c r="GOQ1" s="33" t="s">
        <v>143</v>
      </c>
      <c r="GOR1" s="33" t="s">
        <v>143</v>
      </c>
      <c r="GOS1" s="33" t="s">
        <v>143</v>
      </c>
      <c r="GOT1" s="33" t="s">
        <v>143</v>
      </c>
      <c r="GOU1" s="33" t="s">
        <v>143</v>
      </c>
      <c r="GOV1" s="33" t="s">
        <v>143</v>
      </c>
      <c r="GOW1" s="33" t="s">
        <v>143</v>
      </c>
      <c r="GOX1" s="33" t="s">
        <v>143</v>
      </c>
      <c r="GOY1" s="33" t="s">
        <v>143</v>
      </c>
      <c r="GOZ1" s="33" t="s">
        <v>143</v>
      </c>
      <c r="GPA1" s="33" t="s">
        <v>143</v>
      </c>
      <c r="GPB1" s="33" t="s">
        <v>143</v>
      </c>
      <c r="GPC1" s="33" t="s">
        <v>143</v>
      </c>
      <c r="GPD1" s="33" t="s">
        <v>143</v>
      </c>
      <c r="GPE1" s="33" t="s">
        <v>143</v>
      </c>
      <c r="GPF1" s="33" t="s">
        <v>143</v>
      </c>
      <c r="GPG1" s="33" t="s">
        <v>143</v>
      </c>
      <c r="GPH1" s="33" t="s">
        <v>143</v>
      </c>
      <c r="GPI1" s="33" t="s">
        <v>143</v>
      </c>
      <c r="GPJ1" s="33" t="s">
        <v>143</v>
      </c>
      <c r="GPK1" s="33" t="s">
        <v>143</v>
      </c>
      <c r="GPL1" s="33" t="s">
        <v>143</v>
      </c>
      <c r="GPM1" s="33" t="s">
        <v>143</v>
      </c>
      <c r="GPN1" s="33" t="s">
        <v>143</v>
      </c>
      <c r="GPO1" s="33" t="s">
        <v>143</v>
      </c>
      <c r="GPP1" s="33" t="s">
        <v>143</v>
      </c>
      <c r="GPQ1" s="33" t="s">
        <v>143</v>
      </c>
      <c r="GPR1" s="33" t="s">
        <v>143</v>
      </c>
      <c r="GPS1" s="33" t="s">
        <v>143</v>
      </c>
      <c r="GPT1" s="33" t="s">
        <v>143</v>
      </c>
      <c r="GPU1" s="33" t="s">
        <v>143</v>
      </c>
      <c r="GPV1" s="33" t="s">
        <v>143</v>
      </c>
      <c r="GPW1" s="33" t="s">
        <v>143</v>
      </c>
      <c r="GPX1" s="33" t="s">
        <v>143</v>
      </c>
      <c r="GPY1" s="33" t="s">
        <v>143</v>
      </c>
      <c r="GPZ1" s="33" t="s">
        <v>143</v>
      </c>
      <c r="GQA1" s="33" t="s">
        <v>143</v>
      </c>
      <c r="GQB1" s="33" t="s">
        <v>143</v>
      </c>
      <c r="GQC1" s="33" t="s">
        <v>143</v>
      </c>
      <c r="GQD1" s="33" t="s">
        <v>143</v>
      </c>
      <c r="GQE1" s="33" t="s">
        <v>143</v>
      </c>
      <c r="GQF1" s="33" t="s">
        <v>143</v>
      </c>
      <c r="GQG1" s="33" t="s">
        <v>143</v>
      </c>
      <c r="GQH1" s="33" t="s">
        <v>143</v>
      </c>
      <c r="GQI1" s="33" t="s">
        <v>143</v>
      </c>
      <c r="GQJ1" s="33" t="s">
        <v>143</v>
      </c>
      <c r="GQK1" s="33" t="s">
        <v>143</v>
      </c>
      <c r="GQL1" s="33" t="s">
        <v>143</v>
      </c>
      <c r="GQM1" s="33" t="s">
        <v>143</v>
      </c>
      <c r="GQN1" s="33" t="s">
        <v>143</v>
      </c>
      <c r="GQO1" s="33" t="s">
        <v>143</v>
      </c>
      <c r="GQP1" s="33" t="s">
        <v>143</v>
      </c>
      <c r="GQQ1" s="33" t="s">
        <v>143</v>
      </c>
      <c r="GQR1" s="33" t="s">
        <v>143</v>
      </c>
      <c r="GQS1" s="33" t="s">
        <v>143</v>
      </c>
      <c r="GQT1" s="33" t="s">
        <v>143</v>
      </c>
      <c r="GQU1" s="33" t="s">
        <v>143</v>
      </c>
      <c r="GQV1" s="33" t="s">
        <v>143</v>
      </c>
      <c r="GQW1" s="33" t="s">
        <v>143</v>
      </c>
      <c r="GQX1" s="33" t="s">
        <v>143</v>
      </c>
      <c r="GQY1" s="33" t="s">
        <v>143</v>
      </c>
      <c r="GQZ1" s="33" t="s">
        <v>143</v>
      </c>
      <c r="GRA1" s="33" t="s">
        <v>143</v>
      </c>
      <c r="GRB1" s="33" t="s">
        <v>143</v>
      </c>
      <c r="GRC1" s="33" t="s">
        <v>143</v>
      </c>
      <c r="GRD1" s="33" t="s">
        <v>143</v>
      </c>
      <c r="GRE1" s="33" t="s">
        <v>143</v>
      </c>
      <c r="GRF1" s="33" t="s">
        <v>143</v>
      </c>
      <c r="GRG1" s="33" t="s">
        <v>143</v>
      </c>
      <c r="GRH1" s="33" t="s">
        <v>143</v>
      </c>
      <c r="GRI1" s="33" t="s">
        <v>143</v>
      </c>
      <c r="GRJ1" s="33" t="s">
        <v>143</v>
      </c>
      <c r="GRK1" s="33" t="s">
        <v>143</v>
      </c>
      <c r="GRL1" s="33" t="s">
        <v>143</v>
      </c>
      <c r="GRM1" s="33" t="s">
        <v>143</v>
      </c>
      <c r="GRN1" s="33" t="s">
        <v>143</v>
      </c>
      <c r="GRO1" s="33" t="s">
        <v>143</v>
      </c>
      <c r="GRP1" s="33" t="s">
        <v>143</v>
      </c>
      <c r="GRQ1" s="33" t="s">
        <v>143</v>
      </c>
      <c r="GRR1" s="33" t="s">
        <v>143</v>
      </c>
      <c r="GRS1" s="33" t="s">
        <v>143</v>
      </c>
      <c r="GRT1" s="33" t="s">
        <v>143</v>
      </c>
      <c r="GRU1" s="33" t="s">
        <v>143</v>
      </c>
      <c r="GRV1" s="33" t="s">
        <v>143</v>
      </c>
      <c r="GRW1" s="33" t="s">
        <v>143</v>
      </c>
      <c r="GRX1" s="33" t="s">
        <v>143</v>
      </c>
      <c r="GRY1" s="33" t="s">
        <v>143</v>
      </c>
      <c r="GRZ1" s="33" t="s">
        <v>143</v>
      </c>
      <c r="GSA1" s="33" t="s">
        <v>143</v>
      </c>
      <c r="GSB1" s="33" t="s">
        <v>143</v>
      </c>
      <c r="GSC1" s="33" t="s">
        <v>143</v>
      </c>
      <c r="GSD1" s="33" t="s">
        <v>143</v>
      </c>
      <c r="GSE1" s="33" t="s">
        <v>143</v>
      </c>
      <c r="GSF1" s="33" t="s">
        <v>143</v>
      </c>
      <c r="GSG1" s="33" t="s">
        <v>143</v>
      </c>
      <c r="GSH1" s="33" t="s">
        <v>143</v>
      </c>
      <c r="GSI1" s="33" t="s">
        <v>143</v>
      </c>
      <c r="GSJ1" s="33" t="s">
        <v>143</v>
      </c>
      <c r="GSK1" s="33" t="s">
        <v>143</v>
      </c>
      <c r="GSL1" s="33" t="s">
        <v>143</v>
      </c>
      <c r="GSM1" s="33" t="s">
        <v>143</v>
      </c>
      <c r="GSN1" s="33" t="s">
        <v>143</v>
      </c>
      <c r="GSO1" s="33" t="s">
        <v>143</v>
      </c>
      <c r="GSP1" s="33" t="s">
        <v>143</v>
      </c>
      <c r="GSQ1" s="33" t="s">
        <v>143</v>
      </c>
      <c r="GSR1" s="33" t="s">
        <v>143</v>
      </c>
      <c r="GSS1" s="33" t="s">
        <v>143</v>
      </c>
      <c r="GST1" s="33" t="s">
        <v>143</v>
      </c>
      <c r="GSU1" s="33" t="s">
        <v>143</v>
      </c>
      <c r="GSV1" s="33" t="s">
        <v>143</v>
      </c>
      <c r="GSW1" s="33" t="s">
        <v>143</v>
      </c>
      <c r="GSX1" s="33" t="s">
        <v>143</v>
      </c>
      <c r="GSY1" s="33" t="s">
        <v>143</v>
      </c>
      <c r="GSZ1" s="33" t="s">
        <v>143</v>
      </c>
      <c r="GTA1" s="33" t="s">
        <v>143</v>
      </c>
      <c r="GTB1" s="33" t="s">
        <v>143</v>
      </c>
      <c r="GTC1" s="33" t="s">
        <v>143</v>
      </c>
      <c r="GTD1" s="33" t="s">
        <v>143</v>
      </c>
      <c r="GTE1" s="33" t="s">
        <v>143</v>
      </c>
      <c r="GTF1" s="33" t="s">
        <v>143</v>
      </c>
      <c r="GTG1" s="33" t="s">
        <v>143</v>
      </c>
      <c r="GTH1" s="33" t="s">
        <v>143</v>
      </c>
      <c r="GTI1" s="33" t="s">
        <v>143</v>
      </c>
      <c r="GTJ1" s="33" t="s">
        <v>143</v>
      </c>
      <c r="GTK1" s="33" t="s">
        <v>143</v>
      </c>
      <c r="GTL1" s="33" t="s">
        <v>143</v>
      </c>
      <c r="GTM1" s="33" t="s">
        <v>143</v>
      </c>
      <c r="GTN1" s="33" t="s">
        <v>143</v>
      </c>
      <c r="GTO1" s="33" t="s">
        <v>143</v>
      </c>
      <c r="GTP1" s="33" t="s">
        <v>143</v>
      </c>
      <c r="GTQ1" s="33" t="s">
        <v>143</v>
      </c>
      <c r="GTR1" s="33" t="s">
        <v>143</v>
      </c>
      <c r="GTS1" s="33" t="s">
        <v>143</v>
      </c>
      <c r="GTT1" s="33" t="s">
        <v>143</v>
      </c>
      <c r="GTU1" s="33" t="s">
        <v>143</v>
      </c>
      <c r="GTV1" s="33" t="s">
        <v>143</v>
      </c>
      <c r="GTW1" s="33" t="s">
        <v>143</v>
      </c>
      <c r="GTX1" s="33" t="s">
        <v>143</v>
      </c>
      <c r="GTY1" s="33" t="s">
        <v>143</v>
      </c>
      <c r="GTZ1" s="33" t="s">
        <v>143</v>
      </c>
      <c r="GUA1" s="33" t="s">
        <v>143</v>
      </c>
      <c r="GUB1" s="33" t="s">
        <v>143</v>
      </c>
      <c r="GUC1" s="33" t="s">
        <v>143</v>
      </c>
      <c r="GUD1" s="33" t="s">
        <v>143</v>
      </c>
      <c r="GUE1" s="33" t="s">
        <v>143</v>
      </c>
      <c r="GUF1" s="33" t="s">
        <v>143</v>
      </c>
      <c r="GUG1" s="33" t="s">
        <v>143</v>
      </c>
      <c r="GUH1" s="33" t="s">
        <v>143</v>
      </c>
      <c r="GUI1" s="33" t="s">
        <v>143</v>
      </c>
      <c r="GUJ1" s="33" t="s">
        <v>143</v>
      </c>
      <c r="GUK1" s="33" t="s">
        <v>143</v>
      </c>
      <c r="GUL1" s="33" t="s">
        <v>143</v>
      </c>
      <c r="GUM1" s="33" t="s">
        <v>143</v>
      </c>
      <c r="GUN1" s="33" t="s">
        <v>143</v>
      </c>
      <c r="GUO1" s="33" t="s">
        <v>143</v>
      </c>
      <c r="GUP1" s="33" t="s">
        <v>143</v>
      </c>
      <c r="GUQ1" s="33" t="s">
        <v>143</v>
      </c>
      <c r="GUR1" s="33" t="s">
        <v>143</v>
      </c>
      <c r="GUS1" s="33" t="s">
        <v>143</v>
      </c>
      <c r="GUT1" s="33" t="s">
        <v>143</v>
      </c>
      <c r="GUU1" s="33" t="s">
        <v>143</v>
      </c>
      <c r="GUV1" s="33" t="s">
        <v>143</v>
      </c>
      <c r="GUW1" s="33" t="s">
        <v>143</v>
      </c>
      <c r="GUX1" s="33" t="s">
        <v>143</v>
      </c>
      <c r="GUY1" s="33" t="s">
        <v>143</v>
      </c>
      <c r="GUZ1" s="33" t="s">
        <v>143</v>
      </c>
      <c r="GVA1" s="33" t="s">
        <v>143</v>
      </c>
      <c r="GVB1" s="33" t="s">
        <v>143</v>
      </c>
      <c r="GVC1" s="33" t="s">
        <v>143</v>
      </c>
      <c r="GVD1" s="33" t="s">
        <v>143</v>
      </c>
      <c r="GVE1" s="33" t="s">
        <v>143</v>
      </c>
      <c r="GVF1" s="33" t="s">
        <v>143</v>
      </c>
      <c r="GVG1" s="33" t="s">
        <v>143</v>
      </c>
      <c r="GVH1" s="33" t="s">
        <v>143</v>
      </c>
      <c r="GVI1" s="33" t="s">
        <v>143</v>
      </c>
      <c r="GVJ1" s="33" t="s">
        <v>143</v>
      </c>
      <c r="GVK1" s="33" t="s">
        <v>143</v>
      </c>
      <c r="GVL1" s="33" t="s">
        <v>143</v>
      </c>
      <c r="GVM1" s="33" t="s">
        <v>143</v>
      </c>
      <c r="GVN1" s="33" t="s">
        <v>143</v>
      </c>
      <c r="GVO1" s="33" t="s">
        <v>143</v>
      </c>
      <c r="GVP1" s="33" t="s">
        <v>143</v>
      </c>
      <c r="GVQ1" s="33" t="s">
        <v>143</v>
      </c>
      <c r="GVR1" s="33" t="s">
        <v>143</v>
      </c>
      <c r="GVS1" s="33" t="s">
        <v>143</v>
      </c>
      <c r="GVT1" s="33" t="s">
        <v>143</v>
      </c>
      <c r="GVU1" s="33" t="s">
        <v>143</v>
      </c>
      <c r="GVV1" s="33" t="s">
        <v>143</v>
      </c>
      <c r="GVW1" s="33" t="s">
        <v>143</v>
      </c>
      <c r="GVX1" s="33" t="s">
        <v>143</v>
      </c>
      <c r="GVY1" s="33" t="s">
        <v>143</v>
      </c>
      <c r="GVZ1" s="33" t="s">
        <v>143</v>
      </c>
      <c r="GWA1" s="33" t="s">
        <v>143</v>
      </c>
      <c r="GWB1" s="33" t="s">
        <v>143</v>
      </c>
      <c r="GWC1" s="33" t="s">
        <v>143</v>
      </c>
      <c r="GWD1" s="33" t="s">
        <v>143</v>
      </c>
      <c r="GWE1" s="33" t="s">
        <v>143</v>
      </c>
      <c r="GWF1" s="33" t="s">
        <v>143</v>
      </c>
      <c r="GWG1" s="33" t="s">
        <v>143</v>
      </c>
      <c r="GWH1" s="33" t="s">
        <v>143</v>
      </c>
      <c r="GWI1" s="33" t="s">
        <v>143</v>
      </c>
      <c r="GWJ1" s="33" t="s">
        <v>143</v>
      </c>
      <c r="GWK1" s="33" t="s">
        <v>143</v>
      </c>
      <c r="GWL1" s="33" t="s">
        <v>143</v>
      </c>
      <c r="GWM1" s="33" t="s">
        <v>143</v>
      </c>
      <c r="GWN1" s="33" t="s">
        <v>143</v>
      </c>
      <c r="GWO1" s="33" t="s">
        <v>143</v>
      </c>
      <c r="GWP1" s="33" t="s">
        <v>143</v>
      </c>
      <c r="GWQ1" s="33" t="s">
        <v>143</v>
      </c>
      <c r="GWR1" s="33" t="s">
        <v>143</v>
      </c>
      <c r="GWS1" s="33" t="s">
        <v>143</v>
      </c>
      <c r="GWT1" s="33" t="s">
        <v>143</v>
      </c>
      <c r="GWU1" s="33" t="s">
        <v>143</v>
      </c>
      <c r="GWV1" s="33" t="s">
        <v>143</v>
      </c>
      <c r="GWW1" s="33" t="s">
        <v>143</v>
      </c>
      <c r="GWX1" s="33" t="s">
        <v>143</v>
      </c>
      <c r="GWY1" s="33" t="s">
        <v>143</v>
      </c>
      <c r="GWZ1" s="33" t="s">
        <v>143</v>
      </c>
      <c r="GXA1" s="33" t="s">
        <v>143</v>
      </c>
      <c r="GXB1" s="33" t="s">
        <v>143</v>
      </c>
      <c r="GXC1" s="33" t="s">
        <v>143</v>
      </c>
      <c r="GXD1" s="33" t="s">
        <v>143</v>
      </c>
      <c r="GXE1" s="33" t="s">
        <v>143</v>
      </c>
      <c r="GXF1" s="33" t="s">
        <v>143</v>
      </c>
      <c r="GXG1" s="33" t="s">
        <v>143</v>
      </c>
      <c r="GXH1" s="33" t="s">
        <v>143</v>
      </c>
      <c r="GXI1" s="33" t="s">
        <v>143</v>
      </c>
      <c r="GXJ1" s="33" t="s">
        <v>143</v>
      </c>
      <c r="GXK1" s="33" t="s">
        <v>143</v>
      </c>
      <c r="GXL1" s="33" t="s">
        <v>143</v>
      </c>
      <c r="GXM1" s="33" t="s">
        <v>143</v>
      </c>
      <c r="GXN1" s="33" t="s">
        <v>143</v>
      </c>
      <c r="GXO1" s="33" t="s">
        <v>143</v>
      </c>
      <c r="GXP1" s="33" t="s">
        <v>143</v>
      </c>
      <c r="GXQ1" s="33" t="s">
        <v>143</v>
      </c>
      <c r="GXR1" s="33" t="s">
        <v>143</v>
      </c>
      <c r="GXS1" s="33" t="s">
        <v>143</v>
      </c>
      <c r="GXT1" s="33" t="s">
        <v>143</v>
      </c>
      <c r="GXU1" s="33" t="s">
        <v>143</v>
      </c>
      <c r="GXV1" s="33" t="s">
        <v>143</v>
      </c>
      <c r="GXW1" s="33" t="s">
        <v>143</v>
      </c>
      <c r="GXX1" s="33" t="s">
        <v>143</v>
      </c>
      <c r="GXY1" s="33" t="s">
        <v>143</v>
      </c>
      <c r="GXZ1" s="33" t="s">
        <v>143</v>
      </c>
      <c r="GYA1" s="33" t="s">
        <v>143</v>
      </c>
      <c r="GYB1" s="33" t="s">
        <v>143</v>
      </c>
      <c r="GYC1" s="33" t="s">
        <v>143</v>
      </c>
      <c r="GYD1" s="33" t="s">
        <v>143</v>
      </c>
      <c r="GYE1" s="33" t="s">
        <v>143</v>
      </c>
      <c r="GYF1" s="33" t="s">
        <v>143</v>
      </c>
      <c r="GYG1" s="33" t="s">
        <v>143</v>
      </c>
      <c r="GYH1" s="33" t="s">
        <v>143</v>
      </c>
      <c r="GYI1" s="33" t="s">
        <v>143</v>
      </c>
      <c r="GYJ1" s="33" t="s">
        <v>143</v>
      </c>
      <c r="GYK1" s="33" t="s">
        <v>143</v>
      </c>
      <c r="GYL1" s="33" t="s">
        <v>143</v>
      </c>
      <c r="GYM1" s="33" t="s">
        <v>143</v>
      </c>
      <c r="GYN1" s="33" t="s">
        <v>143</v>
      </c>
      <c r="GYO1" s="33" t="s">
        <v>143</v>
      </c>
      <c r="GYP1" s="33" t="s">
        <v>143</v>
      </c>
      <c r="GYQ1" s="33" t="s">
        <v>143</v>
      </c>
      <c r="GYR1" s="33" t="s">
        <v>143</v>
      </c>
      <c r="GYS1" s="33" t="s">
        <v>143</v>
      </c>
      <c r="GYT1" s="33" t="s">
        <v>143</v>
      </c>
      <c r="GYU1" s="33" t="s">
        <v>143</v>
      </c>
      <c r="GYV1" s="33" t="s">
        <v>143</v>
      </c>
      <c r="GYW1" s="33" t="s">
        <v>143</v>
      </c>
      <c r="GYX1" s="33" t="s">
        <v>143</v>
      </c>
      <c r="GYY1" s="33" t="s">
        <v>143</v>
      </c>
      <c r="GYZ1" s="33" t="s">
        <v>143</v>
      </c>
      <c r="GZA1" s="33" t="s">
        <v>143</v>
      </c>
      <c r="GZB1" s="33" t="s">
        <v>143</v>
      </c>
      <c r="GZC1" s="33" t="s">
        <v>143</v>
      </c>
      <c r="GZD1" s="33" t="s">
        <v>143</v>
      </c>
      <c r="GZE1" s="33" t="s">
        <v>143</v>
      </c>
      <c r="GZF1" s="33" t="s">
        <v>143</v>
      </c>
      <c r="GZG1" s="33" t="s">
        <v>143</v>
      </c>
      <c r="GZH1" s="33" t="s">
        <v>143</v>
      </c>
      <c r="GZI1" s="33" t="s">
        <v>143</v>
      </c>
      <c r="GZJ1" s="33" t="s">
        <v>143</v>
      </c>
      <c r="GZK1" s="33" t="s">
        <v>143</v>
      </c>
      <c r="GZL1" s="33" t="s">
        <v>143</v>
      </c>
      <c r="GZM1" s="33" t="s">
        <v>143</v>
      </c>
      <c r="GZN1" s="33" t="s">
        <v>143</v>
      </c>
      <c r="GZO1" s="33" t="s">
        <v>143</v>
      </c>
      <c r="GZP1" s="33" t="s">
        <v>143</v>
      </c>
      <c r="GZQ1" s="33" t="s">
        <v>143</v>
      </c>
      <c r="GZR1" s="33" t="s">
        <v>143</v>
      </c>
      <c r="GZS1" s="33" t="s">
        <v>143</v>
      </c>
      <c r="GZT1" s="33" t="s">
        <v>143</v>
      </c>
      <c r="GZU1" s="33" t="s">
        <v>143</v>
      </c>
      <c r="GZV1" s="33" t="s">
        <v>143</v>
      </c>
      <c r="GZW1" s="33" t="s">
        <v>143</v>
      </c>
      <c r="GZX1" s="33" t="s">
        <v>143</v>
      </c>
      <c r="GZY1" s="33" t="s">
        <v>143</v>
      </c>
      <c r="GZZ1" s="33" t="s">
        <v>143</v>
      </c>
      <c r="HAA1" s="33" t="s">
        <v>143</v>
      </c>
      <c r="HAB1" s="33" t="s">
        <v>143</v>
      </c>
      <c r="HAC1" s="33" t="s">
        <v>143</v>
      </c>
      <c r="HAD1" s="33" t="s">
        <v>143</v>
      </c>
      <c r="HAE1" s="33" t="s">
        <v>143</v>
      </c>
      <c r="HAF1" s="33" t="s">
        <v>143</v>
      </c>
      <c r="HAG1" s="33" t="s">
        <v>143</v>
      </c>
      <c r="HAH1" s="33" t="s">
        <v>143</v>
      </c>
      <c r="HAI1" s="33" t="s">
        <v>143</v>
      </c>
      <c r="HAJ1" s="33" t="s">
        <v>143</v>
      </c>
      <c r="HAK1" s="33" t="s">
        <v>143</v>
      </c>
      <c r="HAL1" s="33" t="s">
        <v>143</v>
      </c>
      <c r="HAM1" s="33" t="s">
        <v>143</v>
      </c>
      <c r="HAN1" s="33" t="s">
        <v>143</v>
      </c>
      <c r="HAO1" s="33" t="s">
        <v>143</v>
      </c>
      <c r="HAP1" s="33" t="s">
        <v>143</v>
      </c>
      <c r="HAQ1" s="33" t="s">
        <v>143</v>
      </c>
      <c r="HAR1" s="33" t="s">
        <v>143</v>
      </c>
      <c r="HAS1" s="33" t="s">
        <v>143</v>
      </c>
      <c r="HAT1" s="33" t="s">
        <v>143</v>
      </c>
      <c r="HAU1" s="33" t="s">
        <v>143</v>
      </c>
      <c r="HAV1" s="33" t="s">
        <v>143</v>
      </c>
      <c r="HAW1" s="33" t="s">
        <v>143</v>
      </c>
      <c r="HAX1" s="33" t="s">
        <v>143</v>
      </c>
      <c r="HAY1" s="33" t="s">
        <v>143</v>
      </c>
      <c r="HAZ1" s="33" t="s">
        <v>143</v>
      </c>
      <c r="HBA1" s="33" t="s">
        <v>143</v>
      </c>
      <c r="HBB1" s="33" t="s">
        <v>143</v>
      </c>
      <c r="HBC1" s="33" t="s">
        <v>143</v>
      </c>
      <c r="HBD1" s="33" t="s">
        <v>143</v>
      </c>
      <c r="HBE1" s="33" t="s">
        <v>143</v>
      </c>
      <c r="HBF1" s="33" t="s">
        <v>143</v>
      </c>
      <c r="HBG1" s="33" t="s">
        <v>143</v>
      </c>
      <c r="HBH1" s="33" t="s">
        <v>143</v>
      </c>
      <c r="HBI1" s="33" t="s">
        <v>143</v>
      </c>
      <c r="HBJ1" s="33" t="s">
        <v>143</v>
      </c>
      <c r="HBK1" s="33" t="s">
        <v>143</v>
      </c>
      <c r="HBL1" s="33" t="s">
        <v>143</v>
      </c>
      <c r="HBM1" s="33" t="s">
        <v>143</v>
      </c>
      <c r="HBN1" s="33" t="s">
        <v>143</v>
      </c>
      <c r="HBO1" s="33" t="s">
        <v>143</v>
      </c>
      <c r="HBP1" s="33" t="s">
        <v>143</v>
      </c>
      <c r="HBQ1" s="33" t="s">
        <v>143</v>
      </c>
      <c r="HBR1" s="33" t="s">
        <v>143</v>
      </c>
      <c r="HBS1" s="33" t="s">
        <v>143</v>
      </c>
      <c r="HBT1" s="33" t="s">
        <v>143</v>
      </c>
      <c r="HBU1" s="33" t="s">
        <v>143</v>
      </c>
      <c r="HBV1" s="33" t="s">
        <v>143</v>
      </c>
      <c r="HBW1" s="33" t="s">
        <v>143</v>
      </c>
      <c r="HBX1" s="33" t="s">
        <v>143</v>
      </c>
      <c r="HBY1" s="33" t="s">
        <v>143</v>
      </c>
      <c r="HBZ1" s="33" t="s">
        <v>143</v>
      </c>
      <c r="HCA1" s="33" t="s">
        <v>143</v>
      </c>
      <c r="HCB1" s="33" t="s">
        <v>143</v>
      </c>
      <c r="HCC1" s="33" t="s">
        <v>143</v>
      </c>
      <c r="HCD1" s="33" t="s">
        <v>143</v>
      </c>
      <c r="HCE1" s="33" t="s">
        <v>143</v>
      </c>
      <c r="HCF1" s="33" t="s">
        <v>143</v>
      </c>
      <c r="HCG1" s="33" t="s">
        <v>143</v>
      </c>
      <c r="HCH1" s="33" t="s">
        <v>143</v>
      </c>
      <c r="HCI1" s="33" t="s">
        <v>143</v>
      </c>
      <c r="HCJ1" s="33" t="s">
        <v>143</v>
      </c>
      <c r="HCK1" s="33" t="s">
        <v>143</v>
      </c>
      <c r="HCL1" s="33" t="s">
        <v>143</v>
      </c>
      <c r="HCM1" s="33" t="s">
        <v>143</v>
      </c>
      <c r="HCN1" s="33" t="s">
        <v>143</v>
      </c>
      <c r="HCO1" s="33" t="s">
        <v>143</v>
      </c>
      <c r="HCP1" s="33" t="s">
        <v>143</v>
      </c>
      <c r="HCQ1" s="33" t="s">
        <v>143</v>
      </c>
      <c r="HCR1" s="33" t="s">
        <v>143</v>
      </c>
      <c r="HCS1" s="33" t="s">
        <v>143</v>
      </c>
      <c r="HCT1" s="33" t="s">
        <v>143</v>
      </c>
      <c r="HCU1" s="33" t="s">
        <v>143</v>
      </c>
      <c r="HCV1" s="33" t="s">
        <v>143</v>
      </c>
      <c r="HCW1" s="33" t="s">
        <v>143</v>
      </c>
      <c r="HCX1" s="33" t="s">
        <v>143</v>
      </c>
      <c r="HCY1" s="33" t="s">
        <v>143</v>
      </c>
      <c r="HCZ1" s="33" t="s">
        <v>143</v>
      </c>
      <c r="HDA1" s="33" t="s">
        <v>143</v>
      </c>
      <c r="HDB1" s="33" t="s">
        <v>143</v>
      </c>
      <c r="HDC1" s="33" t="s">
        <v>143</v>
      </c>
      <c r="HDD1" s="33" t="s">
        <v>143</v>
      </c>
      <c r="HDE1" s="33" t="s">
        <v>143</v>
      </c>
      <c r="HDF1" s="33" t="s">
        <v>143</v>
      </c>
      <c r="HDG1" s="33" t="s">
        <v>143</v>
      </c>
      <c r="HDH1" s="33" t="s">
        <v>143</v>
      </c>
      <c r="HDI1" s="33" t="s">
        <v>143</v>
      </c>
      <c r="HDJ1" s="33" t="s">
        <v>143</v>
      </c>
      <c r="HDK1" s="33" t="s">
        <v>143</v>
      </c>
      <c r="HDL1" s="33" t="s">
        <v>143</v>
      </c>
      <c r="HDM1" s="33" t="s">
        <v>143</v>
      </c>
      <c r="HDN1" s="33" t="s">
        <v>143</v>
      </c>
      <c r="HDO1" s="33" t="s">
        <v>143</v>
      </c>
      <c r="HDP1" s="33" t="s">
        <v>143</v>
      </c>
      <c r="HDQ1" s="33" t="s">
        <v>143</v>
      </c>
      <c r="HDR1" s="33" t="s">
        <v>143</v>
      </c>
      <c r="HDS1" s="33" t="s">
        <v>143</v>
      </c>
      <c r="HDT1" s="33" t="s">
        <v>143</v>
      </c>
      <c r="HDU1" s="33" t="s">
        <v>143</v>
      </c>
      <c r="HDV1" s="33" t="s">
        <v>143</v>
      </c>
      <c r="HDW1" s="33" t="s">
        <v>143</v>
      </c>
      <c r="HDX1" s="33" t="s">
        <v>143</v>
      </c>
      <c r="HDY1" s="33" t="s">
        <v>143</v>
      </c>
      <c r="HDZ1" s="33" t="s">
        <v>143</v>
      </c>
      <c r="HEA1" s="33" t="s">
        <v>143</v>
      </c>
      <c r="HEB1" s="33" t="s">
        <v>143</v>
      </c>
      <c r="HEC1" s="33" t="s">
        <v>143</v>
      </c>
      <c r="HED1" s="33" t="s">
        <v>143</v>
      </c>
      <c r="HEE1" s="33" t="s">
        <v>143</v>
      </c>
      <c r="HEF1" s="33" t="s">
        <v>143</v>
      </c>
      <c r="HEG1" s="33" t="s">
        <v>143</v>
      </c>
      <c r="HEH1" s="33" t="s">
        <v>143</v>
      </c>
      <c r="HEI1" s="33" t="s">
        <v>143</v>
      </c>
      <c r="HEJ1" s="33" t="s">
        <v>143</v>
      </c>
      <c r="HEK1" s="33" t="s">
        <v>143</v>
      </c>
      <c r="HEL1" s="33" t="s">
        <v>143</v>
      </c>
      <c r="HEM1" s="33" t="s">
        <v>143</v>
      </c>
      <c r="HEN1" s="33" t="s">
        <v>143</v>
      </c>
      <c r="HEO1" s="33" t="s">
        <v>143</v>
      </c>
      <c r="HEP1" s="33" t="s">
        <v>143</v>
      </c>
      <c r="HEQ1" s="33" t="s">
        <v>143</v>
      </c>
      <c r="HER1" s="33" t="s">
        <v>143</v>
      </c>
      <c r="HES1" s="33" t="s">
        <v>143</v>
      </c>
      <c r="HET1" s="33" t="s">
        <v>143</v>
      </c>
      <c r="HEU1" s="33" t="s">
        <v>143</v>
      </c>
      <c r="HEV1" s="33" t="s">
        <v>143</v>
      </c>
      <c r="HEW1" s="33" t="s">
        <v>143</v>
      </c>
      <c r="HEX1" s="33" t="s">
        <v>143</v>
      </c>
      <c r="HEY1" s="33" t="s">
        <v>143</v>
      </c>
      <c r="HEZ1" s="33" t="s">
        <v>143</v>
      </c>
      <c r="HFA1" s="33" t="s">
        <v>143</v>
      </c>
      <c r="HFB1" s="33" t="s">
        <v>143</v>
      </c>
      <c r="HFC1" s="33" t="s">
        <v>143</v>
      </c>
      <c r="HFD1" s="33" t="s">
        <v>143</v>
      </c>
      <c r="HFE1" s="33" t="s">
        <v>143</v>
      </c>
      <c r="HFF1" s="33" t="s">
        <v>143</v>
      </c>
      <c r="HFG1" s="33" t="s">
        <v>143</v>
      </c>
      <c r="HFH1" s="33" t="s">
        <v>143</v>
      </c>
      <c r="HFI1" s="33" t="s">
        <v>143</v>
      </c>
      <c r="HFJ1" s="33" t="s">
        <v>143</v>
      </c>
      <c r="HFK1" s="33" t="s">
        <v>143</v>
      </c>
      <c r="HFL1" s="33" t="s">
        <v>143</v>
      </c>
      <c r="HFM1" s="33" t="s">
        <v>143</v>
      </c>
      <c r="HFN1" s="33" t="s">
        <v>143</v>
      </c>
      <c r="HFO1" s="33" t="s">
        <v>143</v>
      </c>
      <c r="HFP1" s="33" t="s">
        <v>143</v>
      </c>
      <c r="HFQ1" s="33" t="s">
        <v>143</v>
      </c>
      <c r="HFR1" s="33" t="s">
        <v>143</v>
      </c>
      <c r="HFS1" s="33" t="s">
        <v>143</v>
      </c>
      <c r="HFT1" s="33" t="s">
        <v>143</v>
      </c>
      <c r="HFU1" s="33" t="s">
        <v>143</v>
      </c>
      <c r="HFV1" s="33" t="s">
        <v>143</v>
      </c>
      <c r="HFW1" s="33" t="s">
        <v>143</v>
      </c>
      <c r="HFX1" s="33" t="s">
        <v>143</v>
      </c>
      <c r="HFY1" s="33" t="s">
        <v>143</v>
      </c>
      <c r="HFZ1" s="33" t="s">
        <v>143</v>
      </c>
      <c r="HGA1" s="33" t="s">
        <v>143</v>
      </c>
      <c r="HGB1" s="33" t="s">
        <v>143</v>
      </c>
      <c r="HGC1" s="33" t="s">
        <v>143</v>
      </c>
      <c r="HGD1" s="33" t="s">
        <v>143</v>
      </c>
      <c r="HGE1" s="33" t="s">
        <v>143</v>
      </c>
      <c r="HGF1" s="33" t="s">
        <v>143</v>
      </c>
      <c r="HGG1" s="33" t="s">
        <v>143</v>
      </c>
      <c r="HGH1" s="33" t="s">
        <v>143</v>
      </c>
      <c r="HGI1" s="33" t="s">
        <v>143</v>
      </c>
      <c r="HGJ1" s="33" t="s">
        <v>143</v>
      </c>
      <c r="HGK1" s="33" t="s">
        <v>143</v>
      </c>
      <c r="HGL1" s="33" t="s">
        <v>143</v>
      </c>
      <c r="HGM1" s="33" t="s">
        <v>143</v>
      </c>
      <c r="HGN1" s="33" t="s">
        <v>143</v>
      </c>
      <c r="HGO1" s="33" t="s">
        <v>143</v>
      </c>
      <c r="HGP1" s="33" t="s">
        <v>143</v>
      </c>
      <c r="HGQ1" s="33" t="s">
        <v>143</v>
      </c>
      <c r="HGR1" s="33" t="s">
        <v>143</v>
      </c>
      <c r="HGS1" s="33" t="s">
        <v>143</v>
      </c>
      <c r="HGT1" s="33" t="s">
        <v>143</v>
      </c>
      <c r="HGU1" s="33" t="s">
        <v>143</v>
      </c>
      <c r="HGV1" s="33" t="s">
        <v>143</v>
      </c>
      <c r="HGW1" s="33" t="s">
        <v>143</v>
      </c>
      <c r="HGX1" s="33" t="s">
        <v>143</v>
      </c>
      <c r="HGY1" s="33" t="s">
        <v>143</v>
      </c>
      <c r="HGZ1" s="33" t="s">
        <v>143</v>
      </c>
      <c r="HHA1" s="33" t="s">
        <v>143</v>
      </c>
      <c r="HHB1" s="33" t="s">
        <v>143</v>
      </c>
      <c r="HHC1" s="33" t="s">
        <v>143</v>
      </c>
      <c r="HHD1" s="33" t="s">
        <v>143</v>
      </c>
      <c r="HHE1" s="33" t="s">
        <v>143</v>
      </c>
      <c r="HHF1" s="33" t="s">
        <v>143</v>
      </c>
      <c r="HHG1" s="33" t="s">
        <v>143</v>
      </c>
      <c r="HHH1" s="33" t="s">
        <v>143</v>
      </c>
      <c r="HHI1" s="33" t="s">
        <v>143</v>
      </c>
      <c r="HHJ1" s="33" t="s">
        <v>143</v>
      </c>
      <c r="HHK1" s="33" t="s">
        <v>143</v>
      </c>
      <c r="HHL1" s="33" t="s">
        <v>143</v>
      </c>
      <c r="HHM1" s="33" t="s">
        <v>143</v>
      </c>
      <c r="HHN1" s="33" t="s">
        <v>143</v>
      </c>
      <c r="HHO1" s="33" t="s">
        <v>143</v>
      </c>
      <c r="HHP1" s="33" t="s">
        <v>143</v>
      </c>
      <c r="HHQ1" s="33" t="s">
        <v>143</v>
      </c>
      <c r="HHR1" s="33" t="s">
        <v>143</v>
      </c>
      <c r="HHS1" s="33" t="s">
        <v>143</v>
      </c>
      <c r="HHT1" s="33" t="s">
        <v>143</v>
      </c>
      <c r="HHU1" s="33" t="s">
        <v>143</v>
      </c>
      <c r="HHV1" s="33" t="s">
        <v>143</v>
      </c>
      <c r="HHW1" s="33" t="s">
        <v>143</v>
      </c>
      <c r="HHX1" s="33" t="s">
        <v>143</v>
      </c>
      <c r="HHY1" s="33" t="s">
        <v>143</v>
      </c>
      <c r="HHZ1" s="33" t="s">
        <v>143</v>
      </c>
      <c r="HIA1" s="33" t="s">
        <v>143</v>
      </c>
      <c r="HIB1" s="33" t="s">
        <v>143</v>
      </c>
      <c r="HIC1" s="33" t="s">
        <v>143</v>
      </c>
      <c r="HID1" s="33" t="s">
        <v>143</v>
      </c>
      <c r="HIE1" s="33" t="s">
        <v>143</v>
      </c>
      <c r="HIF1" s="33" t="s">
        <v>143</v>
      </c>
      <c r="HIG1" s="33" t="s">
        <v>143</v>
      </c>
      <c r="HIH1" s="33" t="s">
        <v>143</v>
      </c>
      <c r="HII1" s="33" t="s">
        <v>143</v>
      </c>
      <c r="HIJ1" s="33" t="s">
        <v>143</v>
      </c>
      <c r="HIK1" s="33" t="s">
        <v>143</v>
      </c>
      <c r="HIL1" s="33" t="s">
        <v>143</v>
      </c>
      <c r="HIM1" s="33" t="s">
        <v>143</v>
      </c>
      <c r="HIN1" s="33" t="s">
        <v>143</v>
      </c>
      <c r="HIO1" s="33" t="s">
        <v>143</v>
      </c>
      <c r="HIP1" s="33" t="s">
        <v>143</v>
      </c>
      <c r="HIQ1" s="33" t="s">
        <v>143</v>
      </c>
      <c r="HIR1" s="33" t="s">
        <v>143</v>
      </c>
      <c r="HIS1" s="33" t="s">
        <v>143</v>
      </c>
      <c r="HIT1" s="33" t="s">
        <v>143</v>
      </c>
      <c r="HIU1" s="33" t="s">
        <v>143</v>
      </c>
      <c r="HIV1" s="33" t="s">
        <v>143</v>
      </c>
      <c r="HIW1" s="33" t="s">
        <v>143</v>
      </c>
      <c r="HIX1" s="33" t="s">
        <v>143</v>
      </c>
      <c r="HIY1" s="33" t="s">
        <v>143</v>
      </c>
      <c r="HIZ1" s="33" t="s">
        <v>143</v>
      </c>
      <c r="HJA1" s="33" t="s">
        <v>143</v>
      </c>
      <c r="HJB1" s="33" t="s">
        <v>143</v>
      </c>
      <c r="HJC1" s="33" t="s">
        <v>143</v>
      </c>
      <c r="HJD1" s="33" t="s">
        <v>143</v>
      </c>
      <c r="HJE1" s="33" t="s">
        <v>143</v>
      </c>
      <c r="HJF1" s="33" t="s">
        <v>143</v>
      </c>
      <c r="HJG1" s="33" t="s">
        <v>143</v>
      </c>
      <c r="HJH1" s="33" t="s">
        <v>143</v>
      </c>
      <c r="HJI1" s="33" t="s">
        <v>143</v>
      </c>
      <c r="HJJ1" s="33" t="s">
        <v>143</v>
      </c>
      <c r="HJK1" s="33" t="s">
        <v>143</v>
      </c>
      <c r="HJL1" s="33" t="s">
        <v>143</v>
      </c>
      <c r="HJM1" s="33" t="s">
        <v>143</v>
      </c>
      <c r="HJN1" s="33" t="s">
        <v>143</v>
      </c>
      <c r="HJO1" s="33" t="s">
        <v>143</v>
      </c>
      <c r="HJP1" s="33" t="s">
        <v>143</v>
      </c>
      <c r="HJQ1" s="33" t="s">
        <v>143</v>
      </c>
      <c r="HJR1" s="33" t="s">
        <v>143</v>
      </c>
      <c r="HJS1" s="33" t="s">
        <v>143</v>
      </c>
      <c r="HJT1" s="33" t="s">
        <v>143</v>
      </c>
      <c r="HJU1" s="33" t="s">
        <v>143</v>
      </c>
      <c r="HJV1" s="33" t="s">
        <v>143</v>
      </c>
      <c r="HJW1" s="33" t="s">
        <v>143</v>
      </c>
      <c r="HJX1" s="33" t="s">
        <v>143</v>
      </c>
      <c r="HJY1" s="33" t="s">
        <v>143</v>
      </c>
      <c r="HJZ1" s="33" t="s">
        <v>143</v>
      </c>
      <c r="HKA1" s="33" t="s">
        <v>143</v>
      </c>
      <c r="HKB1" s="33" t="s">
        <v>143</v>
      </c>
      <c r="HKC1" s="33" t="s">
        <v>143</v>
      </c>
      <c r="HKD1" s="33" t="s">
        <v>143</v>
      </c>
      <c r="HKE1" s="33" t="s">
        <v>143</v>
      </c>
      <c r="HKF1" s="33" t="s">
        <v>143</v>
      </c>
      <c r="HKG1" s="33" t="s">
        <v>143</v>
      </c>
      <c r="HKH1" s="33" t="s">
        <v>143</v>
      </c>
      <c r="HKI1" s="33" t="s">
        <v>143</v>
      </c>
      <c r="HKJ1" s="33" t="s">
        <v>143</v>
      </c>
      <c r="HKK1" s="33" t="s">
        <v>143</v>
      </c>
      <c r="HKL1" s="33" t="s">
        <v>143</v>
      </c>
      <c r="HKM1" s="33" t="s">
        <v>143</v>
      </c>
      <c r="HKN1" s="33" t="s">
        <v>143</v>
      </c>
      <c r="HKO1" s="33" t="s">
        <v>143</v>
      </c>
      <c r="HKP1" s="33" t="s">
        <v>143</v>
      </c>
      <c r="HKQ1" s="33" t="s">
        <v>143</v>
      </c>
      <c r="HKR1" s="33" t="s">
        <v>143</v>
      </c>
      <c r="HKS1" s="33" t="s">
        <v>143</v>
      </c>
      <c r="HKT1" s="33" t="s">
        <v>143</v>
      </c>
      <c r="HKU1" s="33" t="s">
        <v>143</v>
      </c>
      <c r="HKV1" s="33" t="s">
        <v>143</v>
      </c>
      <c r="HKW1" s="33" t="s">
        <v>143</v>
      </c>
      <c r="HKX1" s="33" t="s">
        <v>143</v>
      </c>
      <c r="HKY1" s="33" t="s">
        <v>143</v>
      </c>
      <c r="HKZ1" s="33" t="s">
        <v>143</v>
      </c>
      <c r="HLA1" s="33" t="s">
        <v>143</v>
      </c>
      <c r="HLB1" s="33" t="s">
        <v>143</v>
      </c>
      <c r="HLC1" s="33" t="s">
        <v>143</v>
      </c>
      <c r="HLD1" s="33" t="s">
        <v>143</v>
      </c>
      <c r="HLE1" s="33" t="s">
        <v>143</v>
      </c>
      <c r="HLF1" s="33" t="s">
        <v>143</v>
      </c>
      <c r="HLG1" s="33" t="s">
        <v>143</v>
      </c>
      <c r="HLH1" s="33" t="s">
        <v>143</v>
      </c>
      <c r="HLI1" s="33" t="s">
        <v>143</v>
      </c>
      <c r="HLJ1" s="33" t="s">
        <v>143</v>
      </c>
      <c r="HLK1" s="33" t="s">
        <v>143</v>
      </c>
      <c r="HLL1" s="33" t="s">
        <v>143</v>
      </c>
      <c r="HLM1" s="33" t="s">
        <v>143</v>
      </c>
      <c r="HLN1" s="33" t="s">
        <v>143</v>
      </c>
      <c r="HLO1" s="33" t="s">
        <v>143</v>
      </c>
      <c r="HLP1" s="33" t="s">
        <v>143</v>
      </c>
      <c r="HLQ1" s="33" t="s">
        <v>143</v>
      </c>
      <c r="HLR1" s="33" t="s">
        <v>143</v>
      </c>
      <c r="HLS1" s="33" t="s">
        <v>143</v>
      </c>
      <c r="HLT1" s="33" t="s">
        <v>143</v>
      </c>
      <c r="HLU1" s="33" t="s">
        <v>143</v>
      </c>
      <c r="HLV1" s="33" t="s">
        <v>143</v>
      </c>
      <c r="HLW1" s="33" t="s">
        <v>143</v>
      </c>
      <c r="HLX1" s="33" t="s">
        <v>143</v>
      </c>
      <c r="HLY1" s="33" t="s">
        <v>143</v>
      </c>
      <c r="HLZ1" s="33" t="s">
        <v>143</v>
      </c>
      <c r="HMA1" s="33" t="s">
        <v>143</v>
      </c>
      <c r="HMB1" s="33" t="s">
        <v>143</v>
      </c>
      <c r="HMC1" s="33" t="s">
        <v>143</v>
      </c>
      <c r="HMD1" s="33" t="s">
        <v>143</v>
      </c>
      <c r="HME1" s="33" t="s">
        <v>143</v>
      </c>
      <c r="HMF1" s="33" t="s">
        <v>143</v>
      </c>
      <c r="HMG1" s="33" t="s">
        <v>143</v>
      </c>
      <c r="HMH1" s="33" t="s">
        <v>143</v>
      </c>
      <c r="HMI1" s="33" t="s">
        <v>143</v>
      </c>
      <c r="HMJ1" s="33" t="s">
        <v>143</v>
      </c>
      <c r="HMK1" s="33" t="s">
        <v>143</v>
      </c>
      <c r="HML1" s="33" t="s">
        <v>143</v>
      </c>
      <c r="HMM1" s="33" t="s">
        <v>143</v>
      </c>
      <c r="HMN1" s="33" t="s">
        <v>143</v>
      </c>
      <c r="HMO1" s="33" t="s">
        <v>143</v>
      </c>
      <c r="HMP1" s="33" t="s">
        <v>143</v>
      </c>
      <c r="HMQ1" s="33" t="s">
        <v>143</v>
      </c>
      <c r="HMR1" s="33" t="s">
        <v>143</v>
      </c>
      <c r="HMS1" s="33" t="s">
        <v>143</v>
      </c>
      <c r="HMT1" s="33" t="s">
        <v>143</v>
      </c>
      <c r="HMU1" s="33" t="s">
        <v>143</v>
      </c>
      <c r="HMV1" s="33" t="s">
        <v>143</v>
      </c>
      <c r="HMW1" s="33" t="s">
        <v>143</v>
      </c>
      <c r="HMX1" s="33" t="s">
        <v>143</v>
      </c>
      <c r="HMY1" s="33" t="s">
        <v>143</v>
      </c>
      <c r="HMZ1" s="33" t="s">
        <v>143</v>
      </c>
      <c r="HNA1" s="33" t="s">
        <v>143</v>
      </c>
      <c r="HNB1" s="33" t="s">
        <v>143</v>
      </c>
      <c r="HNC1" s="33" t="s">
        <v>143</v>
      </c>
      <c r="HND1" s="33" t="s">
        <v>143</v>
      </c>
      <c r="HNE1" s="33" t="s">
        <v>143</v>
      </c>
      <c r="HNF1" s="33" t="s">
        <v>143</v>
      </c>
      <c r="HNG1" s="33" t="s">
        <v>143</v>
      </c>
      <c r="HNH1" s="33" t="s">
        <v>143</v>
      </c>
      <c r="HNI1" s="33" t="s">
        <v>143</v>
      </c>
      <c r="HNJ1" s="33" t="s">
        <v>143</v>
      </c>
      <c r="HNK1" s="33" t="s">
        <v>143</v>
      </c>
      <c r="HNL1" s="33" t="s">
        <v>143</v>
      </c>
      <c r="HNM1" s="33" t="s">
        <v>143</v>
      </c>
      <c r="HNN1" s="33" t="s">
        <v>143</v>
      </c>
      <c r="HNO1" s="33" t="s">
        <v>143</v>
      </c>
      <c r="HNP1" s="33" t="s">
        <v>143</v>
      </c>
      <c r="HNQ1" s="33" t="s">
        <v>143</v>
      </c>
      <c r="HNR1" s="33" t="s">
        <v>143</v>
      </c>
      <c r="HNS1" s="33" t="s">
        <v>143</v>
      </c>
      <c r="HNT1" s="33" t="s">
        <v>143</v>
      </c>
      <c r="HNU1" s="33" t="s">
        <v>143</v>
      </c>
      <c r="HNV1" s="33" t="s">
        <v>143</v>
      </c>
      <c r="HNW1" s="33" t="s">
        <v>143</v>
      </c>
      <c r="HNX1" s="33" t="s">
        <v>143</v>
      </c>
      <c r="HNY1" s="33" t="s">
        <v>143</v>
      </c>
      <c r="HNZ1" s="33" t="s">
        <v>143</v>
      </c>
      <c r="HOA1" s="33" t="s">
        <v>143</v>
      </c>
      <c r="HOB1" s="33" t="s">
        <v>143</v>
      </c>
      <c r="HOC1" s="33" t="s">
        <v>143</v>
      </c>
      <c r="HOD1" s="33" t="s">
        <v>143</v>
      </c>
      <c r="HOE1" s="33" t="s">
        <v>143</v>
      </c>
      <c r="HOF1" s="33" t="s">
        <v>143</v>
      </c>
      <c r="HOG1" s="33" t="s">
        <v>143</v>
      </c>
      <c r="HOH1" s="33" t="s">
        <v>143</v>
      </c>
      <c r="HOI1" s="33" t="s">
        <v>143</v>
      </c>
      <c r="HOJ1" s="33" t="s">
        <v>143</v>
      </c>
      <c r="HOK1" s="33" t="s">
        <v>143</v>
      </c>
      <c r="HOL1" s="33" t="s">
        <v>143</v>
      </c>
      <c r="HOM1" s="33" t="s">
        <v>143</v>
      </c>
      <c r="HON1" s="33" t="s">
        <v>143</v>
      </c>
      <c r="HOO1" s="33" t="s">
        <v>143</v>
      </c>
      <c r="HOP1" s="33" t="s">
        <v>143</v>
      </c>
      <c r="HOQ1" s="33" t="s">
        <v>143</v>
      </c>
      <c r="HOR1" s="33" t="s">
        <v>143</v>
      </c>
      <c r="HOS1" s="33" t="s">
        <v>143</v>
      </c>
      <c r="HOT1" s="33" t="s">
        <v>143</v>
      </c>
      <c r="HOU1" s="33" t="s">
        <v>143</v>
      </c>
      <c r="HOV1" s="33" t="s">
        <v>143</v>
      </c>
      <c r="HOW1" s="33" t="s">
        <v>143</v>
      </c>
      <c r="HOX1" s="33" t="s">
        <v>143</v>
      </c>
      <c r="HOY1" s="33" t="s">
        <v>143</v>
      </c>
      <c r="HOZ1" s="33" t="s">
        <v>143</v>
      </c>
      <c r="HPA1" s="33" t="s">
        <v>143</v>
      </c>
      <c r="HPB1" s="33" t="s">
        <v>143</v>
      </c>
      <c r="HPC1" s="33" t="s">
        <v>143</v>
      </c>
      <c r="HPD1" s="33" t="s">
        <v>143</v>
      </c>
      <c r="HPE1" s="33" t="s">
        <v>143</v>
      </c>
      <c r="HPF1" s="33" t="s">
        <v>143</v>
      </c>
      <c r="HPG1" s="33" t="s">
        <v>143</v>
      </c>
      <c r="HPH1" s="33" t="s">
        <v>143</v>
      </c>
      <c r="HPI1" s="33" t="s">
        <v>143</v>
      </c>
      <c r="HPJ1" s="33" t="s">
        <v>143</v>
      </c>
      <c r="HPK1" s="33" t="s">
        <v>143</v>
      </c>
      <c r="HPL1" s="33" t="s">
        <v>143</v>
      </c>
      <c r="HPM1" s="33" t="s">
        <v>143</v>
      </c>
      <c r="HPN1" s="33" t="s">
        <v>143</v>
      </c>
      <c r="HPO1" s="33" t="s">
        <v>143</v>
      </c>
      <c r="HPP1" s="33" t="s">
        <v>143</v>
      </c>
      <c r="HPQ1" s="33" t="s">
        <v>143</v>
      </c>
      <c r="HPR1" s="33" t="s">
        <v>143</v>
      </c>
      <c r="HPS1" s="33" t="s">
        <v>143</v>
      </c>
      <c r="HPT1" s="33" t="s">
        <v>143</v>
      </c>
      <c r="HPU1" s="33" t="s">
        <v>143</v>
      </c>
      <c r="HPV1" s="33" t="s">
        <v>143</v>
      </c>
      <c r="HPW1" s="33" t="s">
        <v>143</v>
      </c>
      <c r="HPX1" s="33" t="s">
        <v>143</v>
      </c>
      <c r="HPY1" s="33" t="s">
        <v>143</v>
      </c>
      <c r="HPZ1" s="33" t="s">
        <v>143</v>
      </c>
      <c r="HQA1" s="33" t="s">
        <v>143</v>
      </c>
      <c r="HQB1" s="33" t="s">
        <v>143</v>
      </c>
      <c r="HQC1" s="33" t="s">
        <v>143</v>
      </c>
      <c r="HQD1" s="33" t="s">
        <v>143</v>
      </c>
      <c r="HQE1" s="33" t="s">
        <v>143</v>
      </c>
      <c r="HQF1" s="33" t="s">
        <v>143</v>
      </c>
      <c r="HQG1" s="33" t="s">
        <v>143</v>
      </c>
      <c r="HQH1" s="33" t="s">
        <v>143</v>
      </c>
      <c r="HQI1" s="33" t="s">
        <v>143</v>
      </c>
      <c r="HQJ1" s="33" t="s">
        <v>143</v>
      </c>
      <c r="HQK1" s="33" t="s">
        <v>143</v>
      </c>
      <c r="HQL1" s="33" t="s">
        <v>143</v>
      </c>
      <c r="HQM1" s="33" t="s">
        <v>143</v>
      </c>
      <c r="HQN1" s="33" t="s">
        <v>143</v>
      </c>
      <c r="HQO1" s="33" t="s">
        <v>143</v>
      </c>
      <c r="HQP1" s="33" t="s">
        <v>143</v>
      </c>
      <c r="HQQ1" s="33" t="s">
        <v>143</v>
      </c>
      <c r="HQR1" s="33" t="s">
        <v>143</v>
      </c>
      <c r="HQS1" s="33" t="s">
        <v>143</v>
      </c>
      <c r="HQT1" s="33" t="s">
        <v>143</v>
      </c>
      <c r="HQU1" s="33" t="s">
        <v>143</v>
      </c>
      <c r="HQV1" s="33" t="s">
        <v>143</v>
      </c>
      <c r="HQW1" s="33" t="s">
        <v>143</v>
      </c>
      <c r="HQX1" s="33" t="s">
        <v>143</v>
      </c>
      <c r="HQY1" s="33" t="s">
        <v>143</v>
      </c>
      <c r="HQZ1" s="33" t="s">
        <v>143</v>
      </c>
      <c r="HRA1" s="33" t="s">
        <v>143</v>
      </c>
      <c r="HRB1" s="33" t="s">
        <v>143</v>
      </c>
      <c r="HRC1" s="33" t="s">
        <v>143</v>
      </c>
      <c r="HRD1" s="33" t="s">
        <v>143</v>
      </c>
      <c r="HRE1" s="33" t="s">
        <v>143</v>
      </c>
      <c r="HRF1" s="33" t="s">
        <v>143</v>
      </c>
      <c r="HRG1" s="33" t="s">
        <v>143</v>
      </c>
      <c r="HRH1" s="33" t="s">
        <v>143</v>
      </c>
      <c r="HRI1" s="33" t="s">
        <v>143</v>
      </c>
      <c r="HRJ1" s="33" t="s">
        <v>143</v>
      </c>
      <c r="HRK1" s="33" t="s">
        <v>143</v>
      </c>
      <c r="HRL1" s="33" t="s">
        <v>143</v>
      </c>
      <c r="HRM1" s="33" t="s">
        <v>143</v>
      </c>
      <c r="HRN1" s="33" t="s">
        <v>143</v>
      </c>
      <c r="HRO1" s="33" t="s">
        <v>143</v>
      </c>
      <c r="HRP1" s="33" t="s">
        <v>143</v>
      </c>
      <c r="HRQ1" s="33" t="s">
        <v>143</v>
      </c>
      <c r="HRR1" s="33" t="s">
        <v>143</v>
      </c>
      <c r="HRS1" s="33" t="s">
        <v>143</v>
      </c>
      <c r="HRT1" s="33" t="s">
        <v>143</v>
      </c>
      <c r="HRU1" s="33" t="s">
        <v>143</v>
      </c>
      <c r="HRV1" s="33" t="s">
        <v>143</v>
      </c>
      <c r="HRW1" s="33" t="s">
        <v>143</v>
      </c>
      <c r="HRX1" s="33" t="s">
        <v>143</v>
      </c>
      <c r="HRY1" s="33" t="s">
        <v>143</v>
      </c>
      <c r="HRZ1" s="33" t="s">
        <v>143</v>
      </c>
      <c r="HSA1" s="33" t="s">
        <v>143</v>
      </c>
      <c r="HSB1" s="33" t="s">
        <v>143</v>
      </c>
      <c r="HSC1" s="33" t="s">
        <v>143</v>
      </c>
      <c r="HSD1" s="33" t="s">
        <v>143</v>
      </c>
      <c r="HSE1" s="33" t="s">
        <v>143</v>
      </c>
      <c r="HSF1" s="33" t="s">
        <v>143</v>
      </c>
      <c r="HSG1" s="33" t="s">
        <v>143</v>
      </c>
      <c r="HSH1" s="33" t="s">
        <v>143</v>
      </c>
      <c r="HSI1" s="33" t="s">
        <v>143</v>
      </c>
      <c r="HSJ1" s="33" t="s">
        <v>143</v>
      </c>
      <c r="HSK1" s="33" t="s">
        <v>143</v>
      </c>
      <c r="HSL1" s="33" t="s">
        <v>143</v>
      </c>
      <c r="HSM1" s="33" t="s">
        <v>143</v>
      </c>
      <c r="HSN1" s="33" t="s">
        <v>143</v>
      </c>
      <c r="HSO1" s="33" t="s">
        <v>143</v>
      </c>
      <c r="HSP1" s="33" t="s">
        <v>143</v>
      </c>
      <c r="HSQ1" s="33" t="s">
        <v>143</v>
      </c>
      <c r="HSR1" s="33" t="s">
        <v>143</v>
      </c>
      <c r="HSS1" s="33" t="s">
        <v>143</v>
      </c>
      <c r="HST1" s="33" t="s">
        <v>143</v>
      </c>
      <c r="HSU1" s="33" t="s">
        <v>143</v>
      </c>
      <c r="HSV1" s="33" t="s">
        <v>143</v>
      </c>
      <c r="HSW1" s="33" t="s">
        <v>143</v>
      </c>
      <c r="HSX1" s="33" t="s">
        <v>143</v>
      </c>
      <c r="HSY1" s="33" t="s">
        <v>143</v>
      </c>
      <c r="HSZ1" s="33" t="s">
        <v>143</v>
      </c>
      <c r="HTA1" s="33" t="s">
        <v>143</v>
      </c>
      <c r="HTB1" s="33" t="s">
        <v>143</v>
      </c>
      <c r="HTC1" s="33" t="s">
        <v>143</v>
      </c>
      <c r="HTD1" s="33" t="s">
        <v>143</v>
      </c>
      <c r="HTE1" s="33" t="s">
        <v>143</v>
      </c>
      <c r="HTF1" s="33" t="s">
        <v>143</v>
      </c>
      <c r="HTG1" s="33" t="s">
        <v>143</v>
      </c>
      <c r="HTH1" s="33" t="s">
        <v>143</v>
      </c>
      <c r="HTI1" s="33" t="s">
        <v>143</v>
      </c>
      <c r="HTJ1" s="33" t="s">
        <v>143</v>
      </c>
      <c r="HTK1" s="33" t="s">
        <v>143</v>
      </c>
      <c r="HTL1" s="33" t="s">
        <v>143</v>
      </c>
      <c r="HTM1" s="33" t="s">
        <v>143</v>
      </c>
      <c r="HTN1" s="33" t="s">
        <v>143</v>
      </c>
      <c r="HTO1" s="33" t="s">
        <v>143</v>
      </c>
      <c r="HTP1" s="33" t="s">
        <v>143</v>
      </c>
      <c r="HTQ1" s="33" t="s">
        <v>143</v>
      </c>
      <c r="HTR1" s="33" t="s">
        <v>143</v>
      </c>
      <c r="HTS1" s="33" t="s">
        <v>143</v>
      </c>
      <c r="HTT1" s="33" t="s">
        <v>143</v>
      </c>
      <c r="HTU1" s="33" t="s">
        <v>143</v>
      </c>
      <c r="HTV1" s="33" t="s">
        <v>143</v>
      </c>
      <c r="HTW1" s="33" t="s">
        <v>143</v>
      </c>
      <c r="HTX1" s="33" t="s">
        <v>143</v>
      </c>
      <c r="HTY1" s="33" t="s">
        <v>143</v>
      </c>
      <c r="HTZ1" s="33" t="s">
        <v>143</v>
      </c>
      <c r="HUA1" s="33" t="s">
        <v>143</v>
      </c>
      <c r="HUB1" s="33" t="s">
        <v>143</v>
      </c>
      <c r="HUC1" s="33" t="s">
        <v>143</v>
      </c>
      <c r="HUD1" s="33" t="s">
        <v>143</v>
      </c>
      <c r="HUE1" s="33" t="s">
        <v>143</v>
      </c>
      <c r="HUF1" s="33" t="s">
        <v>143</v>
      </c>
      <c r="HUG1" s="33" t="s">
        <v>143</v>
      </c>
      <c r="HUH1" s="33" t="s">
        <v>143</v>
      </c>
      <c r="HUI1" s="33" t="s">
        <v>143</v>
      </c>
      <c r="HUJ1" s="33" t="s">
        <v>143</v>
      </c>
      <c r="HUK1" s="33" t="s">
        <v>143</v>
      </c>
      <c r="HUL1" s="33" t="s">
        <v>143</v>
      </c>
      <c r="HUM1" s="33" t="s">
        <v>143</v>
      </c>
      <c r="HUN1" s="33" t="s">
        <v>143</v>
      </c>
      <c r="HUO1" s="33" t="s">
        <v>143</v>
      </c>
      <c r="HUP1" s="33" t="s">
        <v>143</v>
      </c>
      <c r="HUQ1" s="33" t="s">
        <v>143</v>
      </c>
      <c r="HUR1" s="33" t="s">
        <v>143</v>
      </c>
      <c r="HUS1" s="33" t="s">
        <v>143</v>
      </c>
      <c r="HUT1" s="33" t="s">
        <v>143</v>
      </c>
      <c r="HUU1" s="33" t="s">
        <v>143</v>
      </c>
      <c r="HUV1" s="33" t="s">
        <v>143</v>
      </c>
      <c r="HUW1" s="33" t="s">
        <v>143</v>
      </c>
      <c r="HUX1" s="33" t="s">
        <v>143</v>
      </c>
      <c r="HUY1" s="33" t="s">
        <v>143</v>
      </c>
      <c r="HUZ1" s="33" t="s">
        <v>143</v>
      </c>
      <c r="HVA1" s="33" t="s">
        <v>143</v>
      </c>
      <c r="HVB1" s="33" t="s">
        <v>143</v>
      </c>
      <c r="HVC1" s="33" t="s">
        <v>143</v>
      </c>
      <c r="HVD1" s="33" t="s">
        <v>143</v>
      </c>
      <c r="HVE1" s="33" t="s">
        <v>143</v>
      </c>
      <c r="HVF1" s="33" t="s">
        <v>143</v>
      </c>
      <c r="HVG1" s="33" t="s">
        <v>143</v>
      </c>
      <c r="HVH1" s="33" t="s">
        <v>143</v>
      </c>
      <c r="HVI1" s="33" t="s">
        <v>143</v>
      </c>
      <c r="HVJ1" s="33" t="s">
        <v>143</v>
      </c>
      <c r="HVK1" s="33" t="s">
        <v>143</v>
      </c>
      <c r="HVL1" s="33" t="s">
        <v>143</v>
      </c>
      <c r="HVM1" s="33" t="s">
        <v>143</v>
      </c>
      <c r="HVN1" s="33" t="s">
        <v>143</v>
      </c>
      <c r="HVO1" s="33" t="s">
        <v>143</v>
      </c>
      <c r="HVP1" s="33" t="s">
        <v>143</v>
      </c>
      <c r="HVQ1" s="33" t="s">
        <v>143</v>
      </c>
      <c r="HVR1" s="33" t="s">
        <v>143</v>
      </c>
      <c r="HVS1" s="33" t="s">
        <v>143</v>
      </c>
      <c r="HVT1" s="33" t="s">
        <v>143</v>
      </c>
      <c r="HVU1" s="33" t="s">
        <v>143</v>
      </c>
      <c r="HVV1" s="33" t="s">
        <v>143</v>
      </c>
      <c r="HVW1" s="33" t="s">
        <v>143</v>
      </c>
      <c r="HVX1" s="33" t="s">
        <v>143</v>
      </c>
      <c r="HVY1" s="33" t="s">
        <v>143</v>
      </c>
      <c r="HVZ1" s="33" t="s">
        <v>143</v>
      </c>
      <c r="HWA1" s="33" t="s">
        <v>143</v>
      </c>
      <c r="HWB1" s="33" t="s">
        <v>143</v>
      </c>
      <c r="HWC1" s="33" t="s">
        <v>143</v>
      </c>
      <c r="HWD1" s="33" t="s">
        <v>143</v>
      </c>
      <c r="HWE1" s="33" t="s">
        <v>143</v>
      </c>
      <c r="HWF1" s="33" t="s">
        <v>143</v>
      </c>
      <c r="HWG1" s="33" t="s">
        <v>143</v>
      </c>
      <c r="HWH1" s="33" t="s">
        <v>143</v>
      </c>
      <c r="HWI1" s="33" t="s">
        <v>143</v>
      </c>
      <c r="HWJ1" s="33" t="s">
        <v>143</v>
      </c>
      <c r="HWK1" s="33" t="s">
        <v>143</v>
      </c>
      <c r="HWL1" s="33" t="s">
        <v>143</v>
      </c>
      <c r="HWM1" s="33" t="s">
        <v>143</v>
      </c>
      <c r="HWN1" s="33" t="s">
        <v>143</v>
      </c>
      <c r="HWO1" s="33" t="s">
        <v>143</v>
      </c>
      <c r="HWP1" s="33" t="s">
        <v>143</v>
      </c>
      <c r="HWQ1" s="33" t="s">
        <v>143</v>
      </c>
      <c r="HWR1" s="33" t="s">
        <v>143</v>
      </c>
      <c r="HWS1" s="33" t="s">
        <v>143</v>
      </c>
      <c r="HWT1" s="33" t="s">
        <v>143</v>
      </c>
      <c r="HWU1" s="33" t="s">
        <v>143</v>
      </c>
      <c r="HWV1" s="33" t="s">
        <v>143</v>
      </c>
      <c r="HWW1" s="33" t="s">
        <v>143</v>
      </c>
      <c r="HWX1" s="33" t="s">
        <v>143</v>
      </c>
      <c r="HWY1" s="33" t="s">
        <v>143</v>
      </c>
      <c r="HWZ1" s="33" t="s">
        <v>143</v>
      </c>
      <c r="HXA1" s="33" t="s">
        <v>143</v>
      </c>
      <c r="HXB1" s="33" t="s">
        <v>143</v>
      </c>
      <c r="HXC1" s="33" t="s">
        <v>143</v>
      </c>
      <c r="HXD1" s="33" t="s">
        <v>143</v>
      </c>
      <c r="HXE1" s="33" t="s">
        <v>143</v>
      </c>
      <c r="HXF1" s="33" t="s">
        <v>143</v>
      </c>
      <c r="HXG1" s="33" t="s">
        <v>143</v>
      </c>
      <c r="HXH1" s="33" t="s">
        <v>143</v>
      </c>
      <c r="HXI1" s="33" t="s">
        <v>143</v>
      </c>
      <c r="HXJ1" s="33" t="s">
        <v>143</v>
      </c>
      <c r="HXK1" s="33" t="s">
        <v>143</v>
      </c>
      <c r="HXL1" s="33" t="s">
        <v>143</v>
      </c>
      <c r="HXM1" s="33" t="s">
        <v>143</v>
      </c>
      <c r="HXN1" s="33" t="s">
        <v>143</v>
      </c>
      <c r="HXO1" s="33" t="s">
        <v>143</v>
      </c>
      <c r="HXP1" s="33" t="s">
        <v>143</v>
      </c>
      <c r="HXQ1" s="33" t="s">
        <v>143</v>
      </c>
      <c r="HXR1" s="33" t="s">
        <v>143</v>
      </c>
      <c r="HXS1" s="33" t="s">
        <v>143</v>
      </c>
      <c r="HXT1" s="33" t="s">
        <v>143</v>
      </c>
      <c r="HXU1" s="33" t="s">
        <v>143</v>
      </c>
      <c r="HXV1" s="33" t="s">
        <v>143</v>
      </c>
      <c r="HXW1" s="33" t="s">
        <v>143</v>
      </c>
      <c r="HXX1" s="33" t="s">
        <v>143</v>
      </c>
      <c r="HXY1" s="33" t="s">
        <v>143</v>
      </c>
      <c r="HXZ1" s="33" t="s">
        <v>143</v>
      </c>
      <c r="HYA1" s="33" t="s">
        <v>143</v>
      </c>
      <c r="HYB1" s="33" t="s">
        <v>143</v>
      </c>
      <c r="HYC1" s="33" t="s">
        <v>143</v>
      </c>
      <c r="HYD1" s="33" t="s">
        <v>143</v>
      </c>
      <c r="HYE1" s="33" t="s">
        <v>143</v>
      </c>
      <c r="HYF1" s="33" t="s">
        <v>143</v>
      </c>
      <c r="HYG1" s="33" t="s">
        <v>143</v>
      </c>
      <c r="HYH1" s="33" t="s">
        <v>143</v>
      </c>
      <c r="HYI1" s="33" t="s">
        <v>143</v>
      </c>
      <c r="HYJ1" s="33" t="s">
        <v>143</v>
      </c>
      <c r="HYK1" s="33" t="s">
        <v>143</v>
      </c>
      <c r="HYL1" s="33" t="s">
        <v>143</v>
      </c>
      <c r="HYM1" s="33" t="s">
        <v>143</v>
      </c>
      <c r="HYN1" s="33" t="s">
        <v>143</v>
      </c>
      <c r="HYO1" s="33" t="s">
        <v>143</v>
      </c>
      <c r="HYP1" s="33" t="s">
        <v>143</v>
      </c>
      <c r="HYQ1" s="33" t="s">
        <v>143</v>
      </c>
      <c r="HYR1" s="33" t="s">
        <v>143</v>
      </c>
      <c r="HYS1" s="33" t="s">
        <v>143</v>
      </c>
      <c r="HYT1" s="33" t="s">
        <v>143</v>
      </c>
      <c r="HYU1" s="33" t="s">
        <v>143</v>
      </c>
      <c r="HYV1" s="33" t="s">
        <v>143</v>
      </c>
      <c r="HYW1" s="33" t="s">
        <v>143</v>
      </c>
      <c r="HYX1" s="33" t="s">
        <v>143</v>
      </c>
      <c r="HYY1" s="33" t="s">
        <v>143</v>
      </c>
      <c r="HYZ1" s="33" t="s">
        <v>143</v>
      </c>
      <c r="HZA1" s="33" t="s">
        <v>143</v>
      </c>
      <c r="HZB1" s="33" t="s">
        <v>143</v>
      </c>
      <c r="HZC1" s="33" t="s">
        <v>143</v>
      </c>
      <c r="HZD1" s="33" t="s">
        <v>143</v>
      </c>
      <c r="HZE1" s="33" t="s">
        <v>143</v>
      </c>
      <c r="HZF1" s="33" t="s">
        <v>143</v>
      </c>
      <c r="HZG1" s="33" t="s">
        <v>143</v>
      </c>
      <c r="HZH1" s="33" t="s">
        <v>143</v>
      </c>
      <c r="HZI1" s="33" t="s">
        <v>143</v>
      </c>
      <c r="HZJ1" s="33" t="s">
        <v>143</v>
      </c>
      <c r="HZK1" s="33" t="s">
        <v>143</v>
      </c>
      <c r="HZL1" s="33" t="s">
        <v>143</v>
      </c>
      <c r="HZM1" s="33" t="s">
        <v>143</v>
      </c>
      <c r="HZN1" s="33" t="s">
        <v>143</v>
      </c>
      <c r="HZO1" s="33" t="s">
        <v>143</v>
      </c>
      <c r="HZP1" s="33" t="s">
        <v>143</v>
      </c>
      <c r="HZQ1" s="33" t="s">
        <v>143</v>
      </c>
      <c r="HZR1" s="33" t="s">
        <v>143</v>
      </c>
      <c r="HZS1" s="33" t="s">
        <v>143</v>
      </c>
      <c r="HZT1" s="33" t="s">
        <v>143</v>
      </c>
      <c r="HZU1" s="33" t="s">
        <v>143</v>
      </c>
      <c r="HZV1" s="33" t="s">
        <v>143</v>
      </c>
      <c r="HZW1" s="33" t="s">
        <v>143</v>
      </c>
      <c r="HZX1" s="33" t="s">
        <v>143</v>
      </c>
      <c r="HZY1" s="33" t="s">
        <v>143</v>
      </c>
      <c r="HZZ1" s="33" t="s">
        <v>143</v>
      </c>
      <c r="IAA1" s="33" t="s">
        <v>143</v>
      </c>
      <c r="IAB1" s="33" t="s">
        <v>143</v>
      </c>
      <c r="IAC1" s="33" t="s">
        <v>143</v>
      </c>
      <c r="IAD1" s="33" t="s">
        <v>143</v>
      </c>
      <c r="IAE1" s="33" t="s">
        <v>143</v>
      </c>
      <c r="IAF1" s="33" t="s">
        <v>143</v>
      </c>
      <c r="IAG1" s="33" t="s">
        <v>143</v>
      </c>
      <c r="IAH1" s="33" t="s">
        <v>143</v>
      </c>
      <c r="IAI1" s="33" t="s">
        <v>143</v>
      </c>
      <c r="IAJ1" s="33" t="s">
        <v>143</v>
      </c>
      <c r="IAK1" s="33" t="s">
        <v>143</v>
      </c>
      <c r="IAL1" s="33" t="s">
        <v>143</v>
      </c>
      <c r="IAM1" s="33" t="s">
        <v>143</v>
      </c>
      <c r="IAN1" s="33" t="s">
        <v>143</v>
      </c>
      <c r="IAO1" s="33" t="s">
        <v>143</v>
      </c>
      <c r="IAP1" s="33" t="s">
        <v>143</v>
      </c>
      <c r="IAQ1" s="33" t="s">
        <v>143</v>
      </c>
      <c r="IAR1" s="33" t="s">
        <v>143</v>
      </c>
      <c r="IAS1" s="33" t="s">
        <v>143</v>
      </c>
      <c r="IAT1" s="33" t="s">
        <v>143</v>
      </c>
      <c r="IAU1" s="33" t="s">
        <v>143</v>
      </c>
      <c r="IAV1" s="33" t="s">
        <v>143</v>
      </c>
      <c r="IAW1" s="33" t="s">
        <v>143</v>
      </c>
      <c r="IAX1" s="33" t="s">
        <v>143</v>
      </c>
      <c r="IAY1" s="33" t="s">
        <v>143</v>
      </c>
      <c r="IAZ1" s="33" t="s">
        <v>143</v>
      </c>
      <c r="IBA1" s="33" t="s">
        <v>143</v>
      </c>
      <c r="IBB1" s="33" t="s">
        <v>143</v>
      </c>
      <c r="IBC1" s="33" t="s">
        <v>143</v>
      </c>
      <c r="IBD1" s="33" t="s">
        <v>143</v>
      </c>
      <c r="IBE1" s="33" t="s">
        <v>143</v>
      </c>
      <c r="IBF1" s="33" t="s">
        <v>143</v>
      </c>
      <c r="IBG1" s="33" t="s">
        <v>143</v>
      </c>
      <c r="IBH1" s="33" t="s">
        <v>143</v>
      </c>
      <c r="IBI1" s="33" t="s">
        <v>143</v>
      </c>
      <c r="IBJ1" s="33" t="s">
        <v>143</v>
      </c>
      <c r="IBK1" s="33" t="s">
        <v>143</v>
      </c>
      <c r="IBL1" s="33" t="s">
        <v>143</v>
      </c>
      <c r="IBM1" s="33" t="s">
        <v>143</v>
      </c>
      <c r="IBN1" s="33" t="s">
        <v>143</v>
      </c>
      <c r="IBO1" s="33" t="s">
        <v>143</v>
      </c>
      <c r="IBP1" s="33" t="s">
        <v>143</v>
      </c>
      <c r="IBQ1" s="33" t="s">
        <v>143</v>
      </c>
      <c r="IBR1" s="33" t="s">
        <v>143</v>
      </c>
      <c r="IBS1" s="33" t="s">
        <v>143</v>
      </c>
      <c r="IBT1" s="33" t="s">
        <v>143</v>
      </c>
      <c r="IBU1" s="33" t="s">
        <v>143</v>
      </c>
      <c r="IBV1" s="33" t="s">
        <v>143</v>
      </c>
      <c r="IBW1" s="33" t="s">
        <v>143</v>
      </c>
      <c r="IBX1" s="33" t="s">
        <v>143</v>
      </c>
      <c r="IBY1" s="33" t="s">
        <v>143</v>
      </c>
      <c r="IBZ1" s="33" t="s">
        <v>143</v>
      </c>
      <c r="ICA1" s="33" t="s">
        <v>143</v>
      </c>
      <c r="ICB1" s="33" t="s">
        <v>143</v>
      </c>
      <c r="ICC1" s="33" t="s">
        <v>143</v>
      </c>
      <c r="ICD1" s="33" t="s">
        <v>143</v>
      </c>
      <c r="ICE1" s="33" t="s">
        <v>143</v>
      </c>
      <c r="ICF1" s="33" t="s">
        <v>143</v>
      </c>
      <c r="ICG1" s="33" t="s">
        <v>143</v>
      </c>
      <c r="ICH1" s="33" t="s">
        <v>143</v>
      </c>
      <c r="ICI1" s="33" t="s">
        <v>143</v>
      </c>
      <c r="ICJ1" s="33" t="s">
        <v>143</v>
      </c>
      <c r="ICK1" s="33" t="s">
        <v>143</v>
      </c>
      <c r="ICL1" s="33" t="s">
        <v>143</v>
      </c>
      <c r="ICM1" s="33" t="s">
        <v>143</v>
      </c>
      <c r="ICN1" s="33" t="s">
        <v>143</v>
      </c>
      <c r="ICO1" s="33" t="s">
        <v>143</v>
      </c>
      <c r="ICP1" s="33" t="s">
        <v>143</v>
      </c>
      <c r="ICQ1" s="33" t="s">
        <v>143</v>
      </c>
      <c r="ICR1" s="33" t="s">
        <v>143</v>
      </c>
      <c r="ICS1" s="33" t="s">
        <v>143</v>
      </c>
      <c r="ICT1" s="33" t="s">
        <v>143</v>
      </c>
      <c r="ICU1" s="33" t="s">
        <v>143</v>
      </c>
      <c r="ICV1" s="33" t="s">
        <v>143</v>
      </c>
      <c r="ICW1" s="33" t="s">
        <v>143</v>
      </c>
      <c r="ICX1" s="33" t="s">
        <v>143</v>
      </c>
      <c r="ICY1" s="33" t="s">
        <v>143</v>
      </c>
      <c r="ICZ1" s="33" t="s">
        <v>143</v>
      </c>
      <c r="IDA1" s="33" t="s">
        <v>143</v>
      </c>
      <c r="IDB1" s="33" t="s">
        <v>143</v>
      </c>
      <c r="IDC1" s="33" t="s">
        <v>143</v>
      </c>
      <c r="IDD1" s="33" t="s">
        <v>143</v>
      </c>
      <c r="IDE1" s="33" t="s">
        <v>143</v>
      </c>
      <c r="IDF1" s="33" t="s">
        <v>143</v>
      </c>
      <c r="IDG1" s="33" t="s">
        <v>143</v>
      </c>
      <c r="IDH1" s="33" t="s">
        <v>143</v>
      </c>
      <c r="IDI1" s="33" t="s">
        <v>143</v>
      </c>
      <c r="IDJ1" s="33" t="s">
        <v>143</v>
      </c>
      <c r="IDK1" s="33" t="s">
        <v>143</v>
      </c>
      <c r="IDL1" s="33" t="s">
        <v>143</v>
      </c>
      <c r="IDM1" s="33" t="s">
        <v>143</v>
      </c>
      <c r="IDN1" s="33" t="s">
        <v>143</v>
      </c>
      <c r="IDO1" s="33" t="s">
        <v>143</v>
      </c>
      <c r="IDP1" s="33" t="s">
        <v>143</v>
      </c>
      <c r="IDQ1" s="33" t="s">
        <v>143</v>
      </c>
      <c r="IDR1" s="33" t="s">
        <v>143</v>
      </c>
      <c r="IDS1" s="33" t="s">
        <v>143</v>
      </c>
      <c r="IDT1" s="33" t="s">
        <v>143</v>
      </c>
      <c r="IDU1" s="33" t="s">
        <v>143</v>
      </c>
      <c r="IDV1" s="33" t="s">
        <v>143</v>
      </c>
      <c r="IDW1" s="33" t="s">
        <v>143</v>
      </c>
      <c r="IDX1" s="33" t="s">
        <v>143</v>
      </c>
      <c r="IDY1" s="33" t="s">
        <v>143</v>
      </c>
      <c r="IDZ1" s="33" t="s">
        <v>143</v>
      </c>
      <c r="IEA1" s="33" t="s">
        <v>143</v>
      </c>
      <c r="IEB1" s="33" t="s">
        <v>143</v>
      </c>
      <c r="IEC1" s="33" t="s">
        <v>143</v>
      </c>
      <c r="IED1" s="33" t="s">
        <v>143</v>
      </c>
      <c r="IEE1" s="33" t="s">
        <v>143</v>
      </c>
      <c r="IEF1" s="33" t="s">
        <v>143</v>
      </c>
      <c r="IEG1" s="33" t="s">
        <v>143</v>
      </c>
      <c r="IEH1" s="33" t="s">
        <v>143</v>
      </c>
      <c r="IEI1" s="33" t="s">
        <v>143</v>
      </c>
      <c r="IEJ1" s="33" t="s">
        <v>143</v>
      </c>
      <c r="IEK1" s="33" t="s">
        <v>143</v>
      </c>
      <c r="IEL1" s="33" t="s">
        <v>143</v>
      </c>
      <c r="IEM1" s="33" t="s">
        <v>143</v>
      </c>
      <c r="IEN1" s="33" t="s">
        <v>143</v>
      </c>
      <c r="IEO1" s="33" t="s">
        <v>143</v>
      </c>
      <c r="IEP1" s="33" t="s">
        <v>143</v>
      </c>
      <c r="IEQ1" s="33" t="s">
        <v>143</v>
      </c>
      <c r="IER1" s="33" t="s">
        <v>143</v>
      </c>
      <c r="IES1" s="33" t="s">
        <v>143</v>
      </c>
      <c r="IET1" s="33" t="s">
        <v>143</v>
      </c>
      <c r="IEU1" s="33" t="s">
        <v>143</v>
      </c>
      <c r="IEV1" s="33" t="s">
        <v>143</v>
      </c>
      <c r="IEW1" s="33" t="s">
        <v>143</v>
      </c>
      <c r="IEX1" s="33" t="s">
        <v>143</v>
      </c>
      <c r="IEY1" s="33" t="s">
        <v>143</v>
      </c>
      <c r="IEZ1" s="33" t="s">
        <v>143</v>
      </c>
      <c r="IFA1" s="33" t="s">
        <v>143</v>
      </c>
      <c r="IFB1" s="33" t="s">
        <v>143</v>
      </c>
      <c r="IFC1" s="33" t="s">
        <v>143</v>
      </c>
      <c r="IFD1" s="33" t="s">
        <v>143</v>
      </c>
      <c r="IFE1" s="33" t="s">
        <v>143</v>
      </c>
      <c r="IFF1" s="33" t="s">
        <v>143</v>
      </c>
      <c r="IFG1" s="33" t="s">
        <v>143</v>
      </c>
      <c r="IFH1" s="33" t="s">
        <v>143</v>
      </c>
      <c r="IFI1" s="33" t="s">
        <v>143</v>
      </c>
      <c r="IFJ1" s="33" t="s">
        <v>143</v>
      </c>
      <c r="IFK1" s="33" t="s">
        <v>143</v>
      </c>
      <c r="IFL1" s="33" t="s">
        <v>143</v>
      </c>
      <c r="IFM1" s="33" t="s">
        <v>143</v>
      </c>
      <c r="IFN1" s="33" t="s">
        <v>143</v>
      </c>
      <c r="IFO1" s="33" t="s">
        <v>143</v>
      </c>
      <c r="IFP1" s="33" t="s">
        <v>143</v>
      </c>
      <c r="IFQ1" s="33" t="s">
        <v>143</v>
      </c>
      <c r="IFR1" s="33" t="s">
        <v>143</v>
      </c>
      <c r="IFS1" s="33" t="s">
        <v>143</v>
      </c>
      <c r="IFT1" s="33" t="s">
        <v>143</v>
      </c>
      <c r="IFU1" s="33" t="s">
        <v>143</v>
      </c>
      <c r="IFV1" s="33" t="s">
        <v>143</v>
      </c>
      <c r="IFW1" s="33" t="s">
        <v>143</v>
      </c>
      <c r="IFX1" s="33" t="s">
        <v>143</v>
      </c>
      <c r="IFY1" s="33" t="s">
        <v>143</v>
      </c>
      <c r="IFZ1" s="33" t="s">
        <v>143</v>
      </c>
      <c r="IGA1" s="33" t="s">
        <v>143</v>
      </c>
      <c r="IGB1" s="33" t="s">
        <v>143</v>
      </c>
      <c r="IGC1" s="33" t="s">
        <v>143</v>
      </c>
      <c r="IGD1" s="33" t="s">
        <v>143</v>
      </c>
      <c r="IGE1" s="33" t="s">
        <v>143</v>
      </c>
      <c r="IGF1" s="33" t="s">
        <v>143</v>
      </c>
      <c r="IGG1" s="33" t="s">
        <v>143</v>
      </c>
      <c r="IGH1" s="33" t="s">
        <v>143</v>
      </c>
      <c r="IGI1" s="33" t="s">
        <v>143</v>
      </c>
      <c r="IGJ1" s="33" t="s">
        <v>143</v>
      </c>
      <c r="IGK1" s="33" t="s">
        <v>143</v>
      </c>
      <c r="IGL1" s="33" t="s">
        <v>143</v>
      </c>
      <c r="IGM1" s="33" t="s">
        <v>143</v>
      </c>
      <c r="IGN1" s="33" t="s">
        <v>143</v>
      </c>
      <c r="IGO1" s="33" t="s">
        <v>143</v>
      </c>
      <c r="IGP1" s="33" t="s">
        <v>143</v>
      </c>
      <c r="IGQ1" s="33" t="s">
        <v>143</v>
      </c>
      <c r="IGR1" s="33" t="s">
        <v>143</v>
      </c>
      <c r="IGS1" s="33" t="s">
        <v>143</v>
      </c>
      <c r="IGT1" s="33" t="s">
        <v>143</v>
      </c>
      <c r="IGU1" s="33" t="s">
        <v>143</v>
      </c>
      <c r="IGV1" s="33" t="s">
        <v>143</v>
      </c>
      <c r="IGW1" s="33" t="s">
        <v>143</v>
      </c>
      <c r="IGX1" s="33" t="s">
        <v>143</v>
      </c>
      <c r="IGY1" s="33" t="s">
        <v>143</v>
      </c>
      <c r="IGZ1" s="33" t="s">
        <v>143</v>
      </c>
      <c r="IHA1" s="33" t="s">
        <v>143</v>
      </c>
      <c r="IHB1" s="33" t="s">
        <v>143</v>
      </c>
      <c r="IHC1" s="33" t="s">
        <v>143</v>
      </c>
      <c r="IHD1" s="33" t="s">
        <v>143</v>
      </c>
      <c r="IHE1" s="33" t="s">
        <v>143</v>
      </c>
      <c r="IHF1" s="33" t="s">
        <v>143</v>
      </c>
      <c r="IHG1" s="33" t="s">
        <v>143</v>
      </c>
      <c r="IHH1" s="33" t="s">
        <v>143</v>
      </c>
      <c r="IHI1" s="33" t="s">
        <v>143</v>
      </c>
      <c r="IHJ1" s="33" t="s">
        <v>143</v>
      </c>
      <c r="IHK1" s="33" t="s">
        <v>143</v>
      </c>
      <c r="IHL1" s="33" t="s">
        <v>143</v>
      </c>
      <c r="IHM1" s="33" t="s">
        <v>143</v>
      </c>
      <c r="IHN1" s="33" t="s">
        <v>143</v>
      </c>
      <c r="IHO1" s="33" t="s">
        <v>143</v>
      </c>
      <c r="IHP1" s="33" t="s">
        <v>143</v>
      </c>
      <c r="IHQ1" s="33" t="s">
        <v>143</v>
      </c>
      <c r="IHR1" s="33" t="s">
        <v>143</v>
      </c>
      <c r="IHS1" s="33" t="s">
        <v>143</v>
      </c>
      <c r="IHT1" s="33" t="s">
        <v>143</v>
      </c>
      <c r="IHU1" s="33" t="s">
        <v>143</v>
      </c>
      <c r="IHV1" s="33" t="s">
        <v>143</v>
      </c>
      <c r="IHW1" s="33" t="s">
        <v>143</v>
      </c>
      <c r="IHX1" s="33" t="s">
        <v>143</v>
      </c>
      <c r="IHY1" s="33" t="s">
        <v>143</v>
      </c>
      <c r="IHZ1" s="33" t="s">
        <v>143</v>
      </c>
      <c r="IIA1" s="33" t="s">
        <v>143</v>
      </c>
      <c r="IIB1" s="33" t="s">
        <v>143</v>
      </c>
      <c r="IIC1" s="33" t="s">
        <v>143</v>
      </c>
      <c r="IID1" s="33" t="s">
        <v>143</v>
      </c>
      <c r="IIE1" s="33" t="s">
        <v>143</v>
      </c>
      <c r="IIF1" s="33" t="s">
        <v>143</v>
      </c>
      <c r="IIG1" s="33" t="s">
        <v>143</v>
      </c>
      <c r="IIH1" s="33" t="s">
        <v>143</v>
      </c>
      <c r="III1" s="33" t="s">
        <v>143</v>
      </c>
      <c r="IIJ1" s="33" t="s">
        <v>143</v>
      </c>
      <c r="IIK1" s="33" t="s">
        <v>143</v>
      </c>
      <c r="IIL1" s="33" t="s">
        <v>143</v>
      </c>
      <c r="IIM1" s="33" t="s">
        <v>143</v>
      </c>
      <c r="IIN1" s="33" t="s">
        <v>143</v>
      </c>
      <c r="IIO1" s="33" t="s">
        <v>143</v>
      </c>
      <c r="IIP1" s="33" t="s">
        <v>143</v>
      </c>
      <c r="IIQ1" s="33" t="s">
        <v>143</v>
      </c>
      <c r="IIR1" s="33" t="s">
        <v>143</v>
      </c>
      <c r="IIS1" s="33" t="s">
        <v>143</v>
      </c>
      <c r="IIT1" s="33" t="s">
        <v>143</v>
      </c>
      <c r="IIU1" s="33" t="s">
        <v>143</v>
      </c>
      <c r="IIV1" s="33" t="s">
        <v>143</v>
      </c>
      <c r="IIW1" s="33" t="s">
        <v>143</v>
      </c>
      <c r="IIX1" s="33" t="s">
        <v>143</v>
      </c>
      <c r="IIY1" s="33" t="s">
        <v>143</v>
      </c>
      <c r="IIZ1" s="33" t="s">
        <v>143</v>
      </c>
      <c r="IJA1" s="33" t="s">
        <v>143</v>
      </c>
      <c r="IJB1" s="33" t="s">
        <v>143</v>
      </c>
      <c r="IJC1" s="33" t="s">
        <v>143</v>
      </c>
      <c r="IJD1" s="33" t="s">
        <v>143</v>
      </c>
      <c r="IJE1" s="33" t="s">
        <v>143</v>
      </c>
      <c r="IJF1" s="33" t="s">
        <v>143</v>
      </c>
      <c r="IJG1" s="33" t="s">
        <v>143</v>
      </c>
      <c r="IJH1" s="33" t="s">
        <v>143</v>
      </c>
      <c r="IJI1" s="33" t="s">
        <v>143</v>
      </c>
      <c r="IJJ1" s="33" t="s">
        <v>143</v>
      </c>
      <c r="IJK1" s="33" t="s">
        <v>143</v>
      </c>
      <c r="IJL1" s="33" t="s">
        <v>143</v>
      </c>
      <c r="IJM1" s="33" t="s">
        <v>143</v>
      </c>
      <c r="IJN1" s="33" t="s">
        <v>143</v>
      </c>
      <c r="IJO1" s="33" t="s">
        <v>143</v>
      </c>
      <c r="IJP1" s="33" t="s">
        <v>143</v>
      </c>
      <c r="IJQ1" s="33" t="s">
        <v>143</v>
      </c>
      <c r="IJR1" s="33" t="s">
        <v>143</v>
      </c>
      <c r="IJS1" s="33" t="s">
        <v>143</v>
      </c>
      <c r="IJT1" s="33" t="s">
        <v>143</v>
      </c>
      <c r="IJU1" s="33" t="s">
        <v>143</v>
      </c>
      <c r="IJV1" s="33" t="s">
        <v>143</v>
      </c>
      <c r="IJW1" s="33" t="s">
        <v>143</v>
      </c>
      <c r="IJX1" s="33" t="s">
        <v>143</v>
      </c>
      <c r="IJY1" s="33" t="s">
        <v>143</v>
      </c>
      <c r="IJZ1" s="33" t="s">
        <v>143</v>
      </c>
      <c r="IKA1" s="33" t="s">
        <v>143</v>
      </c>
      <c r="IKB1" s="33" t="s">
        <v>143</v>
      </c>
      <c r="IKC1" s="33" t="s">
        <v>143</v>
      </c>
      <c r="IKD1" s="33" t="s">
        <v>143</v>
      </c>
      <c r="IKE1" s="33" t="s">
        <v>143</v>
      </c>
      <c r="IKF1" s="33" t="s">
        <v>143</v>
      </c>
      <c r="IKG1" s="33" t="s">
        <v>143</v>
      </c>
      <c r="IKH1" s="33" t="s">
        <v>143</v>
      </c>
      <c r="IKI1" s="33" t="s">
        <v>143</v>
      </c>
      <c r="IKJ1" s="33" t="s">
        <v>143</v>
      </c>
      <c r="IKK1" s="33" t="s">
        <v>143</v>
      </c>
      <c r="IKL1" s="33" t="s">
        <v>143</v>
      </c>
      <c r="IKM1" s="33" t="s">
        <v>143</v>
      </c>
      <c r="IKN1" s="33" t="s">
        <v>143</v>
      </c>
      <c r="IKO1" s="33" t="s">
        <v>143</v>
      </c>
      <c r="IKP1" s="33" t="s">
        <v>143</v>
      </c>
      <c r="IKQ1" s="33" t="s">
        <v>143</v>
      </c>
      <c r="IKR1" s="33" t="s">
        <v>143</v>
      </c>
      <c r="IKS1" s="33" t="s">
        <v>143</v>
      </c>
      <c r="IKT1" s="33" t="s">
        <v>143</v>
      </c>
      <c r="IKU1" s="33" t="s">
        <v>143</v>
      </c>
      <c r="IKV1" s="33" t="s">
        <v>143</v>
      </c>
      <c r="IKW1" s="33" t="s">
        <v>143</v>
      </c>
      <c r="IKX1" s="33" t="s">
        <v>143</v>
      </c>
      <c r="IKY1" s="33" t="s">
        <v>143</v>
      </c>
      <c r="IKZ1" s="33" t="s">
        <v>143</v>
      </c>
      <c r="ILA1" s="33" t="s">
        <v>143</v>
      </c>
      <c r="ILB1" s="33" t="s">
        <v>143</v>
      </c>
      <c r="ILC1" s="33" t="s">
        <v>143</v>
      </c>
      <c r="ILD1" s="33" t="s">
        <v>143</v>
      </c>
      <c r="ILE1" s="33" t="s">
        <v>143</v>
      </c>
      <c r="ILF1" s="33" t="s">
        <v>143</v>
      </c>
      <c r="ILG1" s="33" t="s">
        <v>143</v>
      </c>
      <c r="ILH1" s="33" t="s">
        <v>143</v>
      </c>
      <c r="ILI1" s="33" t="s">
        <v>143</v>
      </c>
      <c r="ILJ1" s="33" t="s">
        <v>143</v>
      </c>
      <c r="ILK1" s="33" t="s">
        <v>143</v>
      </c>
      <c r="ILL1" s="33" t="s">
        <v>143</v>
      </c>
      <c r="ILM1" s="33" t="s">
        <v>143</v>
      </c>
      <c r="ILN1" s="33" t="s">
        <v>143</v>
      </c>
      <c r="ILO1" s="33" t="s">
        <v>143</v>
      </c>
      <c r="ILP1" s="33" t="s">
        <v>143</v>
      </c>
      <c r="ILQ1" s="33" t="s">
        <v>143</v>
      </c>
      <c r="ILR1" s="33" t="s">
        <v>143</v>
      </c>
      <c r="ILS1" s="33" t="s">
        <v>143</v>
      </c>
      <c r="ILT1" s="33" t="s">
        <v>143</v>
      </c>
      <c r="ILU1" s="33" t="s">
        <v>143</v>
      </c>
      <c r="ILV1" s="33" t="s">
        <v>143</v>
      </c>
      <c r="ILW1" s="33" t="s">
        <v>143</v>
      </c>
      <c r="ILX1" s="33" t="s">
        <v>143</v>
      </c>
      <c r="ILY1" s="33" t="s">
        <v>143</v>
      </c>
      <c r="ILZ1" s="33" t="s">
        <v>143</v>
      </c>
      <c r="IMA1" s="33" t="s">
        <v>143</v>
      </c>
      <c r="IMB1" s="33" t="s">
        <v>143</v>
      </c>
      <c r="IMC1" s="33" t="s">
        <v>143</v>
      </c>
      <c r="IMD1" s="33" t="s">
        <v>143</v>
      </c>
      <c r="IME1" s="33" t="s">
        <v>143</v>
      </c>
      <c r="IMF1" s="33" t="s">
        <v>143</v>
      </c>
      <c r="IMG1" s="33" t="s">
        <v>143</v>
      </c>
      <c r="IMH1" s="33" t="s">
        <v>143</v>
      </c>
      <c r="IMI1" s="33" t="s">
        <v>143</v>
      </c>
      <c r="IMJ1" s="33" t="s">
        <v>143</v>
      </c>
      <c r="IMK1" s="33" t="s">
        <v>143</v>
      </c>
      <c r="IML1" s="33" t="s">
        <v>143</v>
      </c>
      <c r="IMM1" s="33" t="s">
        <v>143</v>
      </c>
      <c r="IMN1" s="33" t="s">
        <v>143</v>
      </c>
      <c r="IMO1" s="33" t="s">
        <v>143</v>
      </c>
      <c r="IMP1" s="33" t="s">
        <v>143</v>
      </c>
      <c r="IMQ1" s="33" t="s">
        <v>143</v>
      </c>
      <c r="IMR1" s="33" t="s">
        <v>143</v>
      </c>
      <c r="IMS1" s="33" t="s">
        <v>143</v>
      </c>
      <c r="IMT1" s="33" t="s">
        <v>143</v>
      </c>
      <c r="IMU1" s="33" t="s">
        <v>143</v>
      </c>
      <c r="IMV1" s="33" t="s">
        <v>143</v>
      </c>
      <c r="IMW1" s="33" t="s">
        <v>143</v>
      </c>
      <c r="IMX1" s="33" t="s">
        <v>143</v>
      </c>
      <c r="IMY1" s="33" t="s">
        <v>143</v>
      </c>
      <c r="IMZ1" s="33" t="s">
        <v>143</v>
      </c>
      <c r="INA1" s="33" t="s">
        <v>143</v>
      </c>
      <c r="INB1" s="33" t="s">
        <v>143</v>
      </c>
      <c r="INC1" s="33" t="s">
        <v>143</v>
      </c>
      <c r="IND1" s="33" t="s">
        <v>143</v>
      </c>
      <c r="INE1" s="33" t="s">
        <v>143</v>
      </c>
      <c r="INF1" s="33" t="s">
        <v>143</v>
      </c>
      <c r="ING1" s="33" t="s">
        <v>143</v>
      </c>
      <c r="INH1" s="33" t="s">
        <v>143</v>
      </c>
      <c r="INI1" s="33" t="s">
        <v>143</v>
      </c>
      <c r="INJ1" s="33" t="s">
        <v>143</v>
      </c>
      <c r="INK1" s="33" t="s">
        <v>143</v>
      </c>
      <c r="INL1" s="33" t="s">
        <v>143</v>
      </c>
      <c r="INM1" s="33" t="s">
        <v>143</v>
      </c>
      <c r="INN1" s="33" t="s">
        <v>143</v>
      </c>
      <c r="INO1" s="33" t="s">
        <v>143</v>
      </c>
      <c r="INP1" s="33" t="s">
        <v>143</v>
      </c>
      <c r="INQ1" s="33" t="s">
        <v>143</v>
      </c>
      <c r="INR1" s="33" t="s">
        <v>143</v>
      </c>
      <c r="INS1" s="33" t="s">
        <v>143</v>
      </c>
      <c r="INT1" s="33" t="s">
        <v>143</v>
      </c>
      <c r="INU1" s="33" t="s">
        <v>143</v>
      </c>
      <c r="INV1" s="33" t="s">
        <v>143</v>
      </c>
      <c r="INW1" s="33" t="s">
        <v>143</v>
      </c>
      <c r="INX1" s="33" t="s">
        <v>143</v>
      </c>
      <c r="INY1" s="33" t="s">
        <v>143</v>
      </c>
      <c r="INZ1" s="33" t="s">
        <v>143</v>
      </c>
      <c r="IOA1" s="33" t="s">
        <v>143</v>
      </c>
      <c r="IOB1" s="33" t="s">
        <v>143</v>
      </c>
      <c r="IOC1" s="33" t="s">
        <v>143</v>
      </c>
      <c r="IOD1" s="33" t="s">
        <v>143</v>
      </c>
      <c r="IOE1" s="33" t="s">
        <v>143</v>
      </c>
      <c r="IOF1" s="33" t="s">
        <v>143</v>
      </c>
      <c r="IOG1" s="33" t="s">
        <v>143</v>
      </c>
      <c r="IOH1" s="33" t="s">
        <v>143</v>
      </c>
      <c r="IOI1" s="33" t="s">
        <v>143</v>
      </c>
      <c r="IOJ1" s="33" t="s">
        <v>143</v>
      </c>
      <c r="IOK1" s="33" t="s">
        <v>143</v>
      </c>
      <c r="IOL1" s="33" t="s">
        <v>143</v>
      </c>
      <c r="IOM1" s="33" t="s">
        <v>143</v>
      </c>
      <c r="ION1" s="33" t="s">
        <v>143</v>
      </c>
      <c r="IOO1" s="33" t="s">
        <v>143</v>
      </c>
      <c r="IOP1" s="33" t="s">
        <v>143</v>
      </c>
      <c r="IOQ1" s="33" t="s">
        <v>143</v>
      </c>
      <c r="IOR1" s="33" t="s">
        <v>143</v>
      </c>
      <c r="IOS1" s="33" t="s">
        <v>143</v>
      </c>
      <c r="IOT1" s="33" t="s">
        <v>143</v>
      </c>
      <c r="IOU1" s="33" t="s">
        <v>143</v>
      </c>
      <c r="IOV1" s="33" t="s">
        <v>143</v>
      </c>
      <c r="IOW1" s="33" t="s">
        <v>143</v>
      </c>
      <c r="IOX1" s="33" t="s">
        <v>143</v>
      </c>
      <c r="IOY1" s="33" t="s">
        <v>143</v>
      </c>
      <c r="IOZ1" s="33" t="s">
        <v>143</v>
      </c>
      <c r="IPA1" s="33" t="s">
        <v>143</v>
      </c>
      <c r="IPB1" s="33" t="s">
        <v>143</v>
      </c>
      <c r="IPC1" s="33" t="s">
        <v>143</v>
      </c>
      <c r="IPD1" s="33" t="s">
        <v>143</v>
      </c>
      <c r="IPE1" s="33" t="s">
        <v>143</v>
      </c>
      <c r="IPF1" s="33" t="s">
        <v>143</v>
      </c>
      <c r="IPG1" s="33" t="s">
        <v>143</v>
      </c>
      <c r="IPH1" s="33" t="s">
        <v>143</v>
      </c>
      <c r="IPI1" s="33" t="s">
        <v>143</v>
      </c>
      <c r="IPJ1" s="33" t="s">
        <v>143</v>
      </c>
      <c r="IPK1" s="33" t="s">
        <v>143</v>
      </c>
      <c r="IPL1" s="33" t="s">
        <v>143</v>
      </c>
      <c r="IPM1" s="33" t="s">
        <v>143</v>
      </c>
      <c r="IPN1" s="33" t="s">
        <v>143</v>
      </c>
      <c r="IPO1" s="33" t="s">
        <v>143</v>
      </c>
      <c r="IPP1" s="33" t="s">
        <v>143</v>
      </c>
      <c r="IPQ1" s="33" t="s">
        <v>143</v>
      </c>
      <c r="IPR1" s="33" t="s">
        <v>143</v>
      </c>
      <c r="IPS1" s="33" t="s">
        <v>143</v>
      </c>
      <c r="IPT1" s="33" t="s">
        <v>143</v>
      </c>
      <c r="IPU1" s="33" t="s">
        <v>143</v>
      </c>
      <c r="IPV1" s="33" t="s">
        <v>143</v>
      </c>
      <c r="IPW1" s="33" t="s">
        <v>143</v>
      </c>
      <c r="IPX1" s="33" t="s">
        <v>143</v>
      </c>
      <c r="IPY1" s="33" t="s">
        <v>143</v>
      </c>
      <c r="IPZ1" s="33" t="s">
        <v>143</v>
      </c>
      <c r="IQA1" s="33" t="s">
        <v>143</v>
      </c>
      <c r="IQB1" s="33" t="s">
        <v>143</v>
      </c>
      <c r="IQC1" s="33" t="s">
        <v>143</v>
      </c>
      <c r="IQD1" s="33" t="s">
        <v>143</v>
      </c>
      <c r="IQE1" s="33" t="s">
        <v>143</v>
      </c>
      <c r="IQF1" s="33" t="s">
        <v>143</v>
      </c>
      <c r="IQG1" s="33" t="s">
        <v>143</v>
      </c>
      <c r="IQH1" s="33" t="s">
        <v>143</v>
      </c>
      <c r="IQI1" s="33" t="s">
        <v>143</v>
      </c>
      <c r="IQJ1" s="33" t="s">
        <v>143</v>
      </c>
      <c r="IQK1" s="33" t="s">
        <v>143</v>
      </c>
      <c r="IQL1" s="33" t="s">
        <v>143</v>
      </c>
      <c r="IQM1" s="33" t="s">
        <v>143</v>
      </c>
      <c r="IQN1" s="33" t="s">
        <v>143</v>
      </c>
      <c r="IQO1" s="33" t="s">
        <v>143</v>
      </c>
      <c r="IQP1" s="33" t="s">
        <v>143</v>
      </c>
      <c r="IQQ1" s="33" t="s">
        <v>143</v>
      </c>
      <c r="IQR1" s="33" t="s">
        <v>143</v>
      </c>
      <c r="IQS1" s="33" t="s">
        <v>143</v>
      </c>
      <c r="IQT1" s="33" t="s">
        <v>143</v>
      </c>
      <c r="IQU1" s="33" t="s">
        <v>143</v>
      </c>
      <c r="IQV1" s="33" t="s">
        <v>143</v>
      </c>
      <c r="IQW1" s="33" t="s">
        <v>143</v>
      </c>
      <c r="IQX1" s="33" t="s">
        <v>143</v>
      </c>
      <c r="IQY1" s="33" t="s">
        <v>143</v>
      </c>
      <c r="IQZ1" s="33" t="s">
        <v>143</v>
      </c>
      <c r="IRA1" s="33" t="s">
        <v>143</v>
      </c>
      <c r="IRB1" s="33" t="s">
        <v>143</v>
      </c>
      <c r="IRC1" s="33" t="s">
        <v>143</v>
      </c>
      <c r="IRD1" s="33" t="s">
        <v>143</v>
      </c>
      <c r="IRE1" s="33" t="s">
        <v>143</v>
      </c>
      <c r="IRF1" s="33" t="s">
        <v>143</v>
      </c>
      <c r="IRG1" s="33" t="s">
        <v>143</v>
      </c>
      <c r="IRH1" s="33" t="s">
        <v>143</v>
      </c>
      <c r="IRI1" s="33" t="s">
        <v>143</v>
      </c>
      <c r="IRJ1" s="33" t="s">
        <v>143</v>
      </c>
      <c r="IRK1" s="33" t="s">
        <v>143</v>
      </c>
      <c r="IRL1" s="33" t="s">
        <v>143</v>
      </c>
      <c r="IRM1" s="33" t="s">
        <v>143</v>
      </c>
      <c r="IRN1" s="33" t="s">
        <v>143</v>
      </c>
      <c r="IRO1" s="33" t="s">
        <v>143</v>
      </c>
      <c r="IRP1" s="33" t="s">
        <v>143</v>
      </c>
      <c r="IRQ1" s="33" t="s">
        <v>143</v>
      </c>
      <c r="IRR1" s="33" t="s">
        <v>143</v>
      </c>
      <c r="IRS1" s="33" t="s">
        <v>143</v>
      </c>
      <c r="IRT1" s="33" t="s">
        <v>143</v>
      </c>
      <c r="IRU1" s="33" t="s">
        <v>143</v>
      </c>
      <c r="IRV1" s="33" t="s">
        <v>143</v>
      </c>
      <c r="IRW1" s="33" t="s">
        <v>143</v>
      </c>
      <c r="IRX1" s="33" t="s">
        <v>143</v>
      </c>
      <c r="IRY1" s="33" t="s">
        <v>143</v>
      </c>
      <c r="IRZ1" s="33" t="s">
        <v>143</v>
      </c>
      <c r="ISA1" s="33" t="s">
        <v>143</v>
      </c>
      <c r="ISB1" s="33" t="s">
        <v>143</v>
      </c>
      <c r="ISC1" s="33" t="s">
        <v>143</v>
      </c>
      <c r="ISD1" s="33" t="s">
        <v>143</v>
      </c>
      <c r="ISE1" s="33" t="s">
        <v>143</v>
      </c>
      <c r="ISF1" s="33" t="s">
        <v>143</v>
      </c>
      <c r="ISG1" s="33" t="s">
        <v>143</v>
      </c>
      <c r="ISH1" s="33" t="s">
        <v>143</v>
      </c>
      <c r="ISI1" s="33" t="s">
        <v>143</v>
      </c>
      <c r="ISJ1" s="33" t="s">
        <v>143</v>
      </c>
      <c r="ISK1" s="33" t="s">
        <v>143</v>
      </c>
      <c r="ISL1" s="33" t="s">
        <v>143</v>
      </c>
      <c r="ISM1" s="33" t="s">
        <v>143</v>
      </c>
      <c r="ISN1" s="33" t="s">
        <v>143</v>
      </c>
      <c r="ISO1" s="33" t="s">
        <v>143</v>
      </c>
      <c r="ISP1" s="33" t="s">
        <v>143</v>
      </c>
      <c r="ISQ1" s="33" t="s">
        <v>143</v>
      </c>
      <c r="ISR1" s="33" t="s">
        <v>143</v>
      </c>
      <c r="ISS1" s="33" t="s">
        <v>143</v>
      </c>
      <c r="IST1" s="33" t="s">
        <v>143</v>
      </c>
      <c r="ISU1" s="33" t="s">
        <v>143</v>
      </c>
      <c r="ISV1" s="33" t="s">
        <v>143</v>
      </c>
      <c r="ISW1" s="33" t="s">
        <v>143</v>
      </c>
      <c r="ISX1" s="33" t="s">
        <v>143</v>
      </c>
      <c r="ISY1" s="33" t="s">
        <v>143</v>
      </c>
      <c r="ISZ1" s="33" t="s">
        <v>143</v>
      </c>
      <c r="ITA1" s="33" t="s">
        <v>143</v>
      </c>
      <c r="ITB1" s="33" t="s">
        <v>143</v>
      </c>
      <c r="ITC1" s="33" t="s">
        <v>143</v>
      </c>
      <c r="ITD1" s="33" t="s">
        <v>143</v>
      </c>
      <c r="ITE1" s="33" t="s">
        <v>143</v>
      </c>
      <c r="ITF1" s="33" t="s">
        <v>143</v>
      </c>
      <c r="ITG1" s="33" t="s">
        <v>143</v>
      </c>
      <c r="ITH1" s="33" t="s">
        <v>143</v>
      </c>
      <c r="ITI1" s="33" t="s">
        <v>143</v>
      </c>
      <c r="ITJ1" s="33" t="s">
        <v>143</v>
      </c>
      <c r="ITK1" s="33" t="s">
        <v>143</v>
      </c>
      <c r="ITL1" s="33" t="s">
        <v>143</v>
      </c>
      <c r="ITM1" s="33" t="s">
        <v>143</v>
      </c>
      <c r="ITN1" s="33" t="s">
        <v>143</v>
      </c>
      <c r="ITO1" s="33" t="s">
        <v>143</v>
      </c>
      <c r="ITP1" s="33" t="s">
        <v>143</v>
      </c>
      <c r="ITQ1" s="33" t="s">
        <v>143</v>
      </c>
      <c r="ITR1" s="33" t="s">
        <v>143</v>
      </c>
      <c r="ITS1" s="33" t="s">
        <v>143</v>
      </c>
      <c r="ITT1" s="33" t="s">
        <v>143</v>
      </c>
      <c r="ITU1" s="33" t="s">
        <v>143</v>
      </c>
      <c r="ITV1" s="33" t="s">
        <v>143</v>
      </c>
      <c r="ITW1" s="33" t="s">
        <v>143</v>
      </c>
      <c r="ITX1" s="33" t="s">
        <v>143</v>
      </c>
      <c r="ITY1" s="33" t="s">
        <v>143</v>
      </c>
      <c r="ITZ1" s="33" t="s">
        <v>143</v>
      </c>
      <c r="IUA1" s="33" t="s">
        <v>143</v>
      </c>
      <c r="IUB1" s="33" t="s">
        <v>143</v>
      </c>
      <c r="IUC1" s="33" t="s">
        <v>143</v>
      </c>
      <c r="IUD1" s="33" t="s">
        <v>143</v>
      </c>
      <c r="IUE1" s="33" t="s">
        <v>143</v>
      </c>
      <c r="IUF1" s="33" t="s">
        <v>143</v>
      </c>
      <c r="IUG1" s="33" t="s">
        <v>143</v>
      </c>
      <c r="IUH1" s="33" t="s">
        <v>143</v>
      </c>
      <c r="IUI1" s="33" t="s">
        <v>143</v>
      </c>
      <c r="IUJ1" s="33" t="s">
        <v>143</v>
      </c>
      <c r="IUK1" s="33" t="s">
        <v>143</v>
      </c>
      <c r="IUL1" s="33" t="s">
        <v>143</v>
      </c>
      <c r="IUM1" s="33" t="s">
        <v>143</v>
      </c>
      <c r="IUN1" s="33" t="s">
        <v>143</v>
      </c>
      <c r="IUO1" s="33" t="s">
        <v>143</v>
      </c>
      <c r="IUP1" s="33" t="s">
        <v>143</v>
      </c>
      <c r="IUQ1" s="33" t="s">
        <v>143</v>
      </c>
      <c r="IUR1" s="33" t="s">
        <v>143</v>
      </c>
      <c r="IUS1" s="33" t="s">
        <v>143</v>
      </c>
      <c r="IUT1" s="33" t="s">
        <v>143</v>
      </c>
      <c r="IUU1" s="33" t="s">
        <v>143</v>
      </c>
      <c r="IUV1" s="33" t="s">
        <v>143</v>
      </c>
      <c r="IUW1" s="33" t="s">
        <v>143</v>
      </c>
      <c r="IUX1" s="33" t="s">
        <v>143</v>
      </c>
      <c r="IUY1" s="33" t="s">
        <v>143</v>
      </c>
      <c r="IUZ1" s="33" t="s">
        <v>143</v>
      </c>
      <c r="IVA1" s="33" t="s">
        <v>143</v>
      </c>
      <c r="IVB1" s="33" t="s">
        <v>143</v>
      </c>
      <c r="IVC1" s="33" t="s">
        <v>143</v>
      </c>
      <c r="IVD1" s="33" t="s">
        <v>143</v>
      </c>
      <c r="IVE1" s="33" t="s">
        <v>143</v>
      </c>
      <c r="IVF1" s="33" t="s">
        <v>143</v>
      </c>
      <c r="IVG1" s="33" t="s">
        <v>143</v>
      </c>
      <c r="IVH1" s="33" t="s">
        <v>143</v>
      </c>
      <c r="IVI1" s="33" t="s">
        <v>143</v>
      </c>
      <c r="IVJ1" s="33" t="s">
        <v>143</v>
      </c>
      <c r="IVK1" s="33" t="s">
        <v>143</v>
      </c>
      <c r="IVL1" s="33" t="s">
        <v>143</v>
      </c>
      <c r="IVM1" s="33" t="s">
        <v>143</v>
      </c>
      <c r="IVN1" s="33" t="s">
        <v>143</v>
      </c>
      <c r="IVO1" s="33" t="s">
        <v>143</v>
      </c>
      <c r="IVP1" s="33" t="s">
        <v>143</v>
      </c>
      <c r="IVQ1" s="33" t="s">
        <v>143</v>
      </c>
      <c r="IVR1" s="33" t="s">
        <v>143</v>
      </c>
      <c r="IVS1" s="33" t="s">
        <v>143</v>
      </c>
      <c r="IVT1" s="33" t="s">
        <v>143</v>
      </c>
      <c r="IVU1" s="33" t="s">
        <v>143</v>
      </c>
      <c r="IVV1" s="33" t="s">
        <v>143</v>
      </c>
      <c r="IVW1" s="33" t="s">
        <v>143</v>
      </c>
      <c r="IVX1" s="33" t="s">
        <v>143</v>
      </c>
      <c r="IVY1" s="33" t="s">
        <v>143</v>
      </c>
      <c r="IVZ1" s="33" t="s">
        <v>143</v>
      </c>
      <c r="IWA1" s="33" t="s">
        <v>143</v>
      </c>
      <c r="IWB1" s="33" t="s">
        <v>143</v>
      </c>
      <c r="IWC1" s="33" t="s">
        <v>143</v>
      </c>
      <c r="IWD1" s="33" t="s">
        <v>143</v>
      </c>
      <c r="IWE1" s="33" t="s">
        <v>143</v>
      </c>
      <c r="IWF1" s="33" t="s">
        <v>143</v>
      </c>
      <c r="IWG1" s="33" t="s">
        <v>143</v>
      </c>
      <c r="IWH1" s="33" t="s">
        <v>143</v>
      </c>
      <c r="IWI1" s="33" t="s">
        <v>143</v>
      </c>
      <c r="IWJ1" s="33" t="s">
        <v>143</v>
      </c>
      <c r="IWK1" s="33" t="s">
        <v>143</v>
      </c>
      <c r="IWL1" s="33" t="s">
        <v>143</v>
      </c>
      <c r="IWM1" s="33" t="s">
        <v>143</v>
      </c>
      <c r="IWN1" s="33" t="s">
        <v>143</v>
      </c>
      <c r="IWO1" s="33" t="s">
        <v>143</v>
      </c>
      <c r="IWP1" s="33" t="s">
        <v>143</v>
      </c>
      <c r="IWQ1" s="33" t="s">
        <v>143</v>
      </c>
      <c r="IWR1" s="33" t="s">
        <v>143</v>
      </c>
      <c r="IWS1" s="33" t="s">
        <v>143</v>
      </c>
      <c r="IWT1" s="33" t="s">
        <v>143</v>
      </c>
      <c r="IWU1" s="33" t="s">
        <v>143</v>
      </c>
      <c r="IWV1" s="33" t="s">
        <v>143</v>
      </c>
      <c r="IWW1" s="33" t="s">
        <v>143</v>
      </c>
      <c r="IWX1" s="33" t="s">
        <v>143</v>
      </c>
      <c r="IWY1" s="33" t="s">
        <v>143</v>
      </c>
      <c r="IWZ1" s="33" t="s">
        <v>143</v>
      </c>
      <c r="IXA1" s="33" t="s">
        <v>143</v>
      </c>
      <c r="IXB1" s="33" t="s">
        <v>143</v>
      </c>
      <c r="IXC1" s="33" t="s">
        <v>143</v>
      </c>
      <c r="IXD1" s="33" t="s">
        <v>143</v>
      </c>
      <c r="IXE1" s="33" t="s">
        <v>143</v>
      </c>
      <c r="IXF1" s="33" t="s">
        <v>143</v>
      </c>
      <c r="IXG1" s="33" t="s">
        <v>143</v>
      </c>
      <c r="IXH1" s="33" t="s">
        <v>143</v>
      </c>
      <c r="IXI1" s="33" t="s">
        <v>143</v>
      </c>
      <c r="IXJ1" s="33" t="s">
        <v>143</v>
      </c>
      <c r="IXK1" s="33" t="s">
        <v>143</v>
      </c>
      <c r="IXL1" s="33" t="s">
        <v>143</v>
      </c>
      <c r="IXM1" s="33" t="s">
        <v>143</v>
      </c>
      <c r="IXN1" s="33" t="s">
        <v>143</v>
      </c>
      <c r="IXO1" s="33" t="s">
        <v>143</v>
      </c>
      <c r="IXP1" s="33" t="s">
        <v>143</v>
      </c>
      <c r="IXQ1" s="33" t="s">
        <v>143</v>
      </c>
      <c r="IXR1" s="33" t="s">
        <v>143</v>
      </c>
      <c r="IXS1" s="33" t="s">
        <v>143</v>
      </c>
      <c r="IXT1" s="33" t="s">
        <v>143</v>
      </c>
      <c r="IXU1" s="33" t="s">
        <v>143</v>
      </c>
      <c r="IXV1" s="33" t="s">
        <v>143</v>
      </c>
      <c r="IXW1" s="33" t="s">
        <v>143</v>
      </c>
      <c r="IXX1" s="33" t="s">
        <v>143</v>
      </c>
      <c r="IXY1" s="33" t="s">
        <v>143</v>
      </c>
      <c r="IXZ1" s="33" t="s">
        <v>143</v>
      </c>
      <c r="IYA1" s="33" t="s">
        <v>143</v>
      </c>
      <c r="IYB1" s="33" t="s">
        <v>143</v>
      </c>
      <c r="IYC1" s="33" t="s">
        <v>143</v>
      </c>
      <c r="IYD1" s="33" t="s">
        <v>143</v>
      </c>
      <c r="IYE1" s="33" t="s">
        <v>143</v>
      </c>
      <c r="IYF1" s="33" t="s">
        <v>143</v>
      </c>
      <c r="IYG1" s="33" t="s">
        <v>143</v>
      </c>
      <c r="IYH1" s="33" t="s">
        <v>143</v>
      </c>
      <c r="IYI1" s="33" t="s">
        <v>143</v>
      </c>
      <c r="IYJ1" s="33" t="s">
        <v>143</v>
      </c>
      <c r="IYK1" s="33" t="s">
        <v>143</v>
      </c>
      <c r="IYL1" s="33" t="s">
        <v>143</v>
      </c>
      <c r="IYM1" s="33" t="s">
        <v>143</v>
      </c>
      <c r="IYN1" s="33" t="s">
        <v>143</v>
      </c>
      <c r="IYO1" s="33" t="s">
        <v>143</v>
      </c>
      <c r="IYP1" s="33" t="s">
        <v>143</v>
      </c>
      <c r="IYQ1" s="33" t="s">
        <v>143</v>
      </c>
      <c r="IYR1" s="33" t="s">
        <v>143</v>
      </c>
      <c r="IYS1" s="33" t="s">
        <v>143</v>
      </c>
      <c r="IYT1" s="33" t="s">
        <v>143</v>
      </c>
      <c r="IYU1" s="33" t="s">
        <v>143</v>
      </c>
      <c r="IYV1" s="33" t="s">
        <v>143</v>
      </c>
      <c r="IYW1" s="33" t="s">
        <v>143</v>
      </c>
      <c r="IYX1" s="33" t="s">
        <v>143</v>
      </c>
      <c r="IYY1" s="33" t="s">
        <v>143</v>
      </c>
      <c r="IYZ1" s="33" t="s">
        <v>143</v>
      </c>
      <c r="IZA1" s="33" t="s">
        <v>143</v>
      </c>
      <c r="IZB1" s="33" t="s">
        <v>143</v>
      </c>
      <c r="IZC1" s="33" t="s">
        <v>143</v>
      </c>
      <c r="IZD1" s="33" t="s">
        <v>143</v>
      </c>
      <c r="IZE1" s="33" t="s">
        <v>143</v>
      </c>
      <c r="IZF1" s="33" t="s">
        <v>143</v>
      </c>
      <c r="IZG1" s="33" t="s">
        <v>143</v>
      </c>
      <c r="IZH1" s="33" t="s">
        <v>143</v>
      </c>
      <c r="IZI1" s="33" t="s">
        <v>143</v>
      </c>
      <c r="IZJ1" s="33" t="s">
        <v>143</v>
      </c>
      <c r="IZK1" s="33" t="s">
        <v>143</v>
      </c>
      <c r="IZL1" s="33" t="s">
        <v>143</v>
      </c>
      <c r="IZM1" s="33" t="s">
        <v>143</v>
      </c>
      <c r="IZN1" s="33" t="s">
        <v>143</v>
      </c>
      <c r="IZO1" s="33" t="s">
        <v>143</v>
      </c>
      <c r="IZP1" s="33" t="s">
        <v>143</v>
      </c>
      <c r="IZQ1" s="33" t="s">
        <v>143</v>
      </c>
      <c r="IZR1" s="33" t="s">
        <v>143</v>
      </c>
      <c r="IZS1" s="33" t="s">
        <v>143</v>
      </c>
      <c r="IZT1" s="33" t="s">
        <v>143</v>
      </c>
      <c r="IZU1" s="33" t="s">
        <v>143</v>
      </c>
      <c r="IZV1" s="33" t="s">
        <v>143</v>
      </c>
      <c r="IZW1" s="33" t="s">
        <v>143</v>
      </c>
      <c r="IZX1" s="33" t="s">
        <v>143</v>
      </c>
      <c r="IZY1" s="33" t="s">
        <v>143</v>
      </c>
      <c r="IZZ1" s="33" t="s">
        <v>143</v>
      </c>
      <c r="JAA1" s="33" t="s">
        <v>143</v>
      </c>
      <c r="JAB1" s="33" t="s">
        <v>143</v>
      </c>
      <c r="JAC1" s="33" t="s">
        <v>143</v>
      </c>
      <c r="JAD1" s="33" t="s">
        <v>143</v>
      </c>
      <c r="JAE1" s="33" t="s">
        <v>143</v>
      </c>
      <c r="JAF1" s="33" t="s">
        <v>143</v>
      </c>
      <c r="JAG1" s="33" t="s">
        <v>143</v>
      </c>
      <c r="JAH1" s="33" t="s">
        <v>143</v>
      </c>
      <c r="JAI1" s="33" t="s">
        <v>143</v>
      </c>
      <c r="JAJ1" s="33" t="s">
        <v>143</v>
      </c>
      <c r="JAK1" s="33" t="s">
        <v>143</v>
      </c>
      <c r="JAL1" s="33" t="s">
        <v>143</v>
      </c>
      <c r="JAM1" s="33" t="s">
        <v>143</v>
      </c>
      <c r="JAN1" s="33" t="s">
        <v>143</v>
      </c>
      <c r="JAO1" s="33" t="s">
        <v>143</v>
      </c>
      <c r="JAP1" s="33" t="s">
        <v>143</v>
      </c>
      <c r="JAQ1" s="33" t="s">
        <v>143</v>
      </c>
      <c r="JAR1" s="33" t="s">
        <v>143</v>
      </c>
      <c r="JAS1" s="33" t="s">
        <v>143</v>
      </c>
      <c r="JAT1" s="33" t="s">
        <v>143</v>
      </c>
      <c r="JAU1" s="33" t="s">
        <v>143</v>
      </c>
      <c r="JAV1" s="33" t="s">
        <v>143</v>
      </c>
      <c r="JAW1" s="33" t="s">
        <v>143</v>
      </c>
      <c r="JAX1" s="33" t="s">
        <v>143</v>
      </c>
      <c r="JAY1" s="33" t="s">
        <v>143</v>
      </c>
      <c r="JAZ1" s="33" t="s">
        <v>143</v>
      </c>
      <c r="JBA1" s="33" t="s">
        <v>143</v>
      </c>
      <c r="JBB1" s="33" t="s">
        <v>143</v>
      </c>
      <c r="JBC1" s="33" t="s">
        <v>143</v>
      </c>
      <c r="JBD1" s="33" t="s">
        <v>143</v>
      </c>
      <c r="JBE1" s="33" t="s">
        <v>143</v>
      </c>
      <c r="JBF1" s="33" t="s">
        <v>143</v>
      </c>
      <c r="JBG1" s="33" t="s">
        <v>143</v>
      </c>
      <c r="JBH1" s="33" t="s">
        <v>143</v>
      </c>
      <c r="JBI1" s="33" t="s">
        <v>143</v>
      </c>
      <c r="JBJ1" s="33" t="s">
        <v>143</v>
      </c>
      <c r="JBK1" s="33" t="s">
        <v>143</v>
      </c>
      <c r="JBL1" s="33" t="s">
        <v>143</v>
      </c>
      <c r="JBM1" s="33" t="s">
        <v>143</v>
      </c>
      <c r="JBN1" s="33" t="s">
        <v>143</v>
      </c>
      <c r="JBO1" s="33" t="s">
        <v>143</v>
      </c>
      <c r="JBP1" s="33" t="s">
        <v>143</v>
      </c>
      <c r="JBQ1" s="33" t="s">
        <v>143</v>
      </c>
      <c r="JBR1" s="33" t="s">
        <v>143</v>
      </c>
      <c r="JBS1" s="33" t="s">
        <v>143</v>
      </c>
      <c r="JBT1" s="33" t="s">
        <v>143</v>
      </c>
      <c r="JBU1" s="33" t="s">
        <v>143</v>
      </c>
      <c r="JBV1" s="33" t="s">
        <v>143</v>
      </c>
      <c r="JBW1" s="33" t="s">
        <v>143</v>
      </c>
      <c r="JBX1" s="33" t="s">
        <v>143</v>
      </c>
      <c r="JBY1" s="33" t="s">
        <v>143</v>
      </c>
      <c r="JBZ1" s="33" t="s">
        <v>143</v>
      </c>
      <c r="JCA1" s="33" t="s">
        <v>143</v>
      </c>
      <c r="JCB1" s="33" t="s">
        <v>143</v>
      </c>
      <c r="JCC1" s="33" t="s">
        <v>143</v>
      </c>
      <c r="JCD1" s="33" t="s">
        <v>143</v>
      </c>
      <c r="JCE1" s="33" t="s">
        <v>143</v>
      </c>
      <c r="JCF1" s="33" t="s">
        <v>143</v>
      </c>
      <c r="JCG1" s="33" t="s">
        <v>143</v>
      </c>
      <c r="JCH1" s="33" t="s">
        <v>143</v>
      </c>
      <c r="JCI1" s="33" t="s">
        <v>143</v>
      </c>
      <c r="JCJ1" s="33" t="s">
        <v>143</v>
      </c>
      <c r="JCK1" s="33" t="s">
        <v>143</v>
      </c>
      <c r="JCL1" s="33" t="s">
        <v>143</v>
      </c>
      <c r="JCM1" s="33" t="s">
        <v>143</v>
      </c>
      <c r="JCN1" s="33" t="s">
        <v>143</v>
      </c>
      <c r="JCO1" s="33" t="s">
        <v>143</v>
      </c>
      <c r="JCP1" s="33" t="s">
        <v>143</v>
      </c>
      <c r="JCQ1" s="33" t="s">
        <v>143</v>
      </c>
      <c r="JCR1" s="33" t="s">
        <v>143</v>
      </c>
      <c r="JCS1" s="33" t="s">
        <v>143</v>
      </c>
      <c r="JCT1" s="33" t="s">
        <v>143</v>
      </c>
      <c r="JCU1" s="33" t="s">
        <v>143</v>
      </c>
      <c r="JCV1" s="33" t="s">
        <v>143</v>
      </c>
      <c r="JCW1" s="33" t="s">
        <v>143</v>
      </c>
      <c r="JCX1" s="33" t="s">
        <v>143</v>
      </c>
      <c r="JCY1" s="33" t="s">
        <v>143</v>
      </c>
      <c r="JCZ1" s="33" t="s">
        <v>143</v>
      </c>
      <c r="JDA1" s="33" t="s">
        <v>143</v>
      </c>
      <c r="JDB1" s="33" t="s">
        <v>143</v>
      </c>
      <c r="JDC1" s="33" t="s">
        <v>143</v>
      </c>
      <c r="JDD1" s="33" t="s">
        <v>143</v>
      </c>
      <c r="JDE1" s="33" t="s">
        <v>143</v>
      </c>
      <c r="JDF1" s="33" t="s">
        <v>143</v>
      </c>
      <c r="JDG1" s="33" t="s">
        <v>143</v>
      </c>
      <c r="JDH1" s="33" t="s">
        <v>143</v>
      </c>
      <c r="JDI1" s="33" t="s">
        <v>143</v>
      </c>
      <c r="JDJ1" s="33" t="s">
        <v>143</v>
      </c>
      <c r="JDK1" s="33" t="s">
        <v>143</v>
      </c>
      <c r="JDL1" s="33" t="s">
        <v>143</v>
      </c>
      <c r="JDM1" s="33" t="s">
        <v>143</v>
      </c>
      <c r="JDN1" s="33" t="s">
        <v>143</v>
      </c>
      <c r="JDO1" s="33" t="s">
        <v>143</v>
      </c>
      <c r="JDP1" s="33" t="s">
        <v>143</v>
      </c>
      <c r="JDQ1" s="33" t="s">
        <v>143</v>
      </c>
      <c r="JDR1" s="33" t="s">
        <v>143</v>
      </c>
      <c r="JDS1" s="33" t="s">
        <v>143</v>
      </c>
      <c r="JDT1" s="33" t="s">
        <v>143</v>
      </c>
      <c r="JDU1" s="33" t="s">
        <v>143</v>
      </c>
      <c r="JDV1" s="33" t="s">
        <v>143</v>
      </c>
      <c r="JDW1" s="33" t="s">
        <v>143</v>
      </c>
      <c r="JDX1" s="33" t="s">
        <v>143</v>
      </c>
      <c r="JDY1" s="33" t="s">
        <v>143</v>
      </c>
      <c r="JDZ1" s="33" t="s">
        <v>143</v>
      </c>
      <c r="JEA1" s="33" t="s">
        <v>143</v>
      </c>
      <c r="JEB1" s="33" t="s">
        <v>143</v>
      </c>
      <c r="JEC1" s="33" t="s">
        <v>143</v>
      </c>
      <c r="JED1" s="33" t="s">
        <v>143</v>
      </c>
      <c r="JEE1" s="33" t="s">
        <v>143</v>
      </c>
      <c r="JEF1" s="33" t="s">
        <v>143</v>
      </c>
      <c r="JEG1" s="33" t="s">
        <v>143</v>
      </c>
      <c r="JEH1" s="33" t="s">
        <v>143</v>
      </c>
      <c r="JEI1" s="33" t="s">
        <v>143</v>
      </c>
      <c r="JEJ1" s="33" t="s">
        <v>143</v>
      </c>
      <c r="JEK1" s="33" t="s">
        <v>143</v>
      </c>
      <c r="JEL1" s="33" t="s">
        <v>143</v>
      </c>
      <c r="JEM1" s="33" t="s">
        <v>143</v>
      </c>
      <c r="JEN1" s="33" t="s">
        <v>143</v>
      </c>
      <c r="JEO1" s="33" t="s">
        <v>143</v>
      </c>
      <c r="JEP1" s="33" t="s">
        <v>143</v>
      </c>
      <c r="JEQ1" s="33" t="s">
        <v>143</v>
      </c>
      <c r="JER1" s="33" t="s">
        <v>143</v>
      </c>
      <c r="JES1" s="33" t="s">
        <v>143</v>
      </c>
      <c r="JET1" s="33" t="s">
        <v>143</v>
      </c>
      <c r="JEU1" s="33" t="s">
        <v>143</v>
      </c>
      <c r="JEV1" s="33" t="s">
        <v>143</v>
      </c>
      <c r="JEW1" s="33" t="s">
        <v>143</v>
      </c>
      <c r="JEX1" s="33" t="s">
        <v>143</v>
      </c>
      <c r="JEY1" s="33" t="s">
        <v>143</v>
      </c>
      <c r="JEZ1" s="33" t="s">
        <v>143</v>
      </c>
      <c r="JFA1" s="33" t="s">
        <v>143</v>
      </c>
      <c r="JFB1" s="33" t="s">
        <v>143</v>
      </c>
      <c r="JFC1" s="33" t="s">
        <v>143</v>
      </c>
      <c r="JFD1" s="33" t="s">
        <v>143</v>
      </c>
      <c r="JFE1" s="33" t="s">
        <v>143</v>
      </c>
      <c r="JFF1" s="33" t="s">
        <v>143</v>
      </c>
      <c r="JFG1" s="33" t="s">
        <v>143</v>
      </c>
      <c r="JFH1" s="33" t="s">
        <v>143</v>
      </c>
      <c r="JFI1" s="33" t="s">
        <v>143</v>
      </c>
      <c r="JFJ1" s="33" t="s">
        <v>143</v>
      </c>
      <c r="JFK1" s="33" t="s">
        <v>143</v>
      </c>
      <c r="JFL1" s="33" t="s">
        <v>143</v>
      </c>
      <c r="JFM1" s="33" t="s">
        <v>143</v>
      </c>
      <c r="JFN1" s="33" t="s">
        <v>143</v>
      </c>
      <c r="JFO1" s="33" t="s">
        <v>143</v>
      </c>
      <c r="JFP1" s="33" t="s">
        <v>143</v>
      </c>
      <c r="JFQ1" s="33" t="s">
        <v>143</v>
      </c>
      <c r="JFR1" s="33" t="s">
        <v>143</v>
      </c>
      <c r="JFS1" s="33" t="s">
        <v>143</v>
      </c>
      <c r="JFT1" s="33" t="s">
        <v>143</v>
      </c>
      <c r="JFU1" s="33" t="s">
        <v>143</v>
      </c>
      <c r="JFV1" s="33" t="s">
        <v>143</v>
      </c>
      <c r="JFW1" s="33" t="s">
        <v>143</v>
      </c>
      <c r="JFX1" s="33" t="s">
        <v>143</v>
      </c>
      <c r="JFY1" s="33" t="s">
        <v>143</v>
      </c>
      <c r="JFZ1" s="33" t="s">
        <v>143</v>
      </c>
      <c r="JGA1" s="33" t="s">
        <v>143</v>
      </c>
      <c r="JGB1" s="33" t="s">
        <v>143</v>
      </c>
      <c r="JGC1" s="33" t="s">
        <v>143</v>
      </c>
      <c r="JGD1" s="33" t="s">
        <v>143</v>
      </c>
      <c r="JGE1" s="33" t="s">
        <v>143</v>
      </c>
      <c r="JGF1" s="33" t="s">
        <v>143</v>
      </c>
      <c r="JGG1" s="33" t="s">
        <v>143</v>
      </c>
      <c r="JGH1" s="33" t="s">
        <v>143</v>
      </c>
      <c r="JGI1" s="33" t="s">
        <v>143</v>
      </c>
      <c r="JGJ1" s="33" t="s">
        <v>143</v>
      </c>
      <c r="JGK1" s="33" t="s">
        <v>143</v>
      </c>
      <c r="JGL1" s="33" t="s">
        <v>143</v>
      </c>
      <c r="JGM1" s="33" t="s">
        <v>143</v>
      </c>
      <c r="JGN1" s="33" t="s">
        <v>143</v>
      </c>
      <c r="JGO1" s="33" t="s">
        <v>143</v>
      </c>
      <c r="JGP1" s="33" t="s">
        <v>143</v>
      </c>
      <c r="JGQ1" s="33" t="s">
        <v>143</v>
      </c>
      <c r="JGR1" s="33" t="s">
        <v>143</v>
      </c>
      <c r="JGS1" s="33" t="s">
        <v>143</v>
      </c>
      <c r="JGT1" s="33" t="s">
        <v>143</v>
      </c>
      <c r="JGU1" s="33" t="s">
        <v>143</v>
      </c>
      <c r="JGV1" s="33" t="s">
        <v>143</v>
      </c>
      <c r="JGW1" s="33" t="s">
        <v>143</v>
      </c>
      <c r="JGX1" s="33" t="s">
        <v>143</v>
      </c>
      <c r="JGY1" s="33" t="s">
        <v>143</v>
      </c>
      <c r="JGZ1" s="33" t="s">
        <v>143</v>
      </c>
      <c r="JHA1" s="33" t="s">
        <v>143</v>
      </c>
      <c r="JHB1" s="33" t="s">
        <v>143</v>
      </c>
      <c r="JHC1" s="33" t="s">
        <v>143</v>
      </c>
      <c r="JHD1" s="33" t="s">
        <v>143</v>
      </c>
      <c r="JHE1" s="33" t="s">
        <v>143</v>
      </c>
      <c r="JHF1" s="33" t="s">
        <v>143</v>
      </c>
      <c r="JHG1" s="33" t="s">
        <v>143</v>
      </c>
      <c r="JHH1" s="33" t="s">
        <v>143</v>
      </c>
      <c r="JHI1" s="33" t="s">
        <v>143</v>
      </c>
      <c r="JHJ1" s="33" t="s">
        <v>143</v>
      </c>
      <c r="JHK1" s="33" t="s">
        <v>143</v>
      </c>
      <c r="JHL1" s="33" t="s">
        <v>143</v>
      </c>
      <c r="JHM1" s="33" t="s">
        <v>143</v>
      </c>
      <c r="JHN1" s="33" t="s">
        <v>143</v>
      </c>
      <c r="JHO1" s="33" t="s">
        <v>143</v>
      </c>
      <c r="JHP1" s="33" t="s">
        <v>143</v>
      </c>
      <c r="JHQ1" s="33" t="s">
        <v>143</v>
      </c>
      <c r="JHR1" s="33" t="s">
        <v>143</v>
      </c>
      <c r="JHS1" s="33" t="s">
        <v>143</v>
      </c>
      <c r="JHT1" s="33" t="s">
        <v>143</v>
      </c>
      <c r="JHU1" s="33" t="s">
        <v>143</v>
      </c>
      <c r="JHV1" s="33" t="s">
        <v>143</v>
      </c>
      <c r="JHW1" s="33" t="s">
        <v>143</v>
      </c>
      <c r="JHX1" s="33" t="s">
        <v>143</v>
      </c>
      <c r="JHY1" s="33" t="s">
        <v>143</v>
      </c>
      <c r="JHZ1" s="33" t="s">
        <v>143</v>
      </c>
      <c r="JIA1" s="33" t="s">
        <v>143</v>
      </c>
      <c r="JIB1" s="33" t="s">
        <v>143</v>
      </c>
      <c r="JIC1" s="33" t="s">
        <v>143</v>
      </c>
      <c r="JID1" s="33" t="s">
        <v>143</v>
      </c>
      <c r="JIE1" s="33" t="s">
        <v>143</v>
      </c>
      <c r="JIF1" s="33" t="s">
        <v>143</v>
      </c>
      <c r="JIG1" s="33" t="s">
        <v>143</v>
      </c>
      <c r="JIH1" s="33" t="s">
        <v>143</v>
      </c>
      <c r="JII1" s="33" t="s">
        <v>143</v>
      </c>
      <c r="JIJ1" s="33" t="s">
        <v>143</v>
      </c>
      <c r="JIK1" s="33" t="s">
        <v>143</v>
      </c>
      <c r="JIL1" s="33" t="s">
        <v>143</v>
      </c>
      <c r="JIM1" s="33" t="s">
        <v>143</v>
      </c>
      <c r="JIN1" s="33" t="s">
        <v>143</v>
      </c>
      <c r="JIO1" s="33" t="s">
        <v>143</v>
      </c>
      <c r="JIP1" s="33" t="s">
        <v>143</v>
      </c>
      <c r="JIQ1" s="33" t="s">
        <v>143</v>
      </c>
      <c r="JIR1" s="33" t="s">
        <v>143</v>
      </c>
      <c r="JIS1" s="33" t="s">
        <v>143</v>
      </c>
      <c r="JIT1" s="33" t="s">
        <v>143</v>
      </c>
      <c r="JIU1" s="33" t="s">
        <v>143</v>
      </c>
      <c r="JIV1" s="33" t="s">
        <v>143</v>
      </c>
      <c r="JIW1" s="33" t="s">
        <v>143</v>
      </c>
      <c r="JIX1" s="33" t="s">
        <v>143</v>
      </c>
      <c r="JIY1" s="33" t="s">
        <v>143</v>
      </c>
      <c r="JIZ1" s="33" t="s">
        <v>143</v>
      </c>
      <c r="JJA1" s="33" t="s">
        <v>143</v>
      </c>
      <c r="JJB1" s="33" t="s">
        <v>143</v>
      </c>
      <c r="JJC1" s="33" t="s">
        <v>143</v>
      </c>
      <c r="JJD1" s="33" t="s">
        <v>143</v>
      </c>
      <c r="JJE1" s="33" t="s">
        <v>143</v>
      </c>
      <c r="JJF1" s="33" t="s">
        <v>143</v>
      </c>
      <c r="JJG1" s="33" t="s">
        <v>143</v>
      </c>
      <c r="JJH1" s="33" t="s">
        <v>143</v>
      </c>
      <c r="JJI1" s="33" t="s">
        <v>143</v>
      </c>
      <c r="JJJ1" s="33" t="s">
        <v>143</v>
      </c>
      <c r="JJK1" s="33" t="s">
        <v>143</v>
      </c>
      <c r="JJL1" s="33" t="s">
        <v>143</v>
      </c>
      <c r="JJM1" s="33" t="s">
        <v>143</v>
      </c>
      <c r="JJN1" s="33" t="s">
        <v>143</v>
      </c>
      <c r="JJO1" s="33" t="s">
        <v>143</v>
      </c>
      <c r="JJP1" s="33" t="s">
        <v>143</v>
      </c>
      <c r="JJQ1" s="33" t="s">
        <v>143</v>
      </c>
      <c r="JJR1" s="33" t="s">
        <v>143</v>
      </c>
      <c r="JJS1" s="33" t="s">
        <v>143</v>
      </c>
      <c r="JJT1" s="33" t="s">
        <v>143</v>
      </c>
      <c r="JJU1" s="33" t="s">
        <v>143</v>
      </c>
      <c r="JJV1" s="33" t="s">
        <v>143</v>
      </c>
      <c r="JJW1" s="33" t="s">
        <v>143</v>
      </c>
      <c r="JJX1" s="33" t="s">
        <v>143</v>
      </c>
      <c r="JJY1" s="33" t="s">
        <v>143</v>
      </c>
      <c r="JJZ1" s="33" t="s">
        <v>143</v>
      </c>
      <c r="JKA1" s="33" t="s">
        <v>143</v>
      </c>
      <c r="JKB1" s="33" t="s">
        <v>143</v>
      </c>
      <c r="JKC1" s="33" t="s">
        <v>143</v>
      </c>
      <c r="JKD1" s="33" t="s">
        <v>143</v>
      </c>
      <c r="JKE1" s="33" t="s">
        <v>143</v>
      </c>
      <c r="JKF1" s="33" t="s">
        <v>143</v>
      </c>
      <c r="JKG1" s="33" t="s">
        <v>143</v>
      </c>
      <c r="JKH1" s="33" t="s">
        <v>143</v>
      </c>
      <c r="JKI1" s="33" t="s">
        <v>143</v>
      </c>
      <c r="JKJ1" s="33" t="s">
        <v>143</v>
      </c>
      <c r="JKK1" s="33" t="s">
        <v>143</v>
      </c>
      <c r="JKL1" s="33" t="s">
        <v>143</v>
      </c>
      <c r="JKM1" s="33" t="s">
        <v>143</v>
      </c>
      <c r="JKN1" s="33" t="s">
        <v>143</v>
      </c>
      <c r="JKO1" s="33" t="s">
        <v>143</v>
      </c>
      <c r="JKP1" s="33" t="s">
        <v>143</v>
      </c>
      <c r="JKQ1" s="33" t="s">
        <v>143</v>
      </c>
      <c r="JKR1" s="33" t="s">
        <v>143</v>
      </c>
      <c r="JKS1" s="33" t="s">
        <v>143</v>
      </c>
      <c r="JKT1" s="33" t="s">
        <v>143</v>
      </c>
      <c r="JKU1" s="33" t="s">
        <v>143</v>
      </c>
      <c r="JKV1" s="33" t="s">
        <v>143</v>
      </c>
      <c r="JKW1" s="33" t="s">
        <v>143</v>
      </c>
      <c r="JKX1" s="33" t="s">
        <v>143</v>
      </c>
      <c r="JKY1" s="33" t="s">
        <v>143</v>
      </c>
      <c r="JKZ1" s="33" t="s">
        <v>143</v>
      </c>
      <c r="JLA1" s="33" t="s">
        <v>143</v>
      </c>
      <c r="JLB1" s="33" t="s">
        <v>143</v>
      </c>
      <c r="JLC1" s="33" t="s">
        <v>143</v>
      </c>
      <c r="JLD1" s="33" t="s">
        <v>143</v>
      </c>
      <c r="JLE1" s="33" t="s">
        <v>143</v>
      </c>
      <c r="JLF1" s="33" t="s">
        <v>143</v>
      </c>
      <c r="JLG1" s="33" t="s">
        <v>143</v>
      </c>
      <c r="JLH1" s="33" t="s">
        <v>143</v>
      </c>
      <c r="JLI1" s="33" t="s">
        <v>143</v>
      </c>
      <c r="JLJ1" s="33" t="s">
        <v>143</v>
      </c>
      <c r="JLK1" s="33" t="s">
        <v>143</v>
      </c>
      <c r="JLL1" s="33" t="s">
        <v>143</v>
      </c>
      <c r="JLM1" s="33" t="s">
        <v>143</v>
      </c>
      <c r="JLN1" s="33" t="s">
        <v>143</v>
      </c>
      <c r="JLO1" s="33" t="s">
        <v>143</v>
      </c>
      <c r="JLP1" s="33" t="s">
        <v>143</v>
      </c>
      <c r="JLQ1" s="33" t="s">
        <v>143</v>
      </c>
      <c r="JLR1" s="33" t="s">
        <v>143</v>
      </c>
      <c r="JLS1" s="33" t="s">
        <v>143</v>
      </c>
      <c r="JLT1" s="33" t="s">
        <v>143</v>
      </c>
      <c r="JLU1" s="33" t="s">
        <v>143</v>
      </c>
      <c r="JLV1" s="33" t="s">
        <v>143</v>
      </c>
      <c r="JLW1" s="33" t="s">
        <v>143</v>
      </c>
      <c r="JLX1" s="33" t="s">
        <v>143</v>
      </c>
      <c r="JLY1" s="33" t="s">
        <v>143</v>
      </c>
      <c r="JLZ1" s="33" t="s">
        <v>143</v>
      </c>
      <c r="JMA1" s="33" t="s">
        <v>143</v>
      </c>
      <c r="JMB1" s="33" t="s">
        <v>143</v>
      </c>
      <c r="JMC1" s="33" t="s">
        <v>143</v>
      </c>
      <c r="JMD1" s="33" t="s">
        <v>143</v>
      </c>
      <c r="JME1" s="33" t="s">
        <v>143</v>
      </c>
      <c r="JMF1" s="33" t="s">
        <v>143</v>
      </c>
      <c r="JMG1" s="33" t="s">
        <v>143</v>
      </c>
      <c r="JMH1" s="33" t="s">
        <v>143</v>
      </c>
      <c r="JMI1" s="33" t="s">
        <v>143</v>
      </c>
      <c r="JMJ1" s="33" t="s">
        <v>143</v>
      </c>
      <c r="JMK1" s="33" t="s">
        <v>143</v>
      </c>
      <c r="JML1" s="33" t="s">
        <v>143</v>
      </c>
      <c r="JMM1" s="33" t="s">
        <v>143</v>
      </c>
      <c r="JMN1" s="33" t="s">
        <v>143</v>
      </c>
      <c r="JMO1" s="33" t="s">
        <v>143</v>
      </c>
      <c r="JMP1" s="33" t="s">
        <v>143</v>
      </c>
      <c r="JMQ1" s="33" t="s">
        <v>143</v>
      </c>
      <c r="JMR1" s="33" t="s">
        <v>143</v>
      </c>
      <c r="JMS1" s="33" t="s">
        <v>143</v>
      </c>
      <c r="JMT1" s="33" t="s">
        <v>143</v>
      </c>
      <c r="JMU1" s="33" t="s">
        <v>143</v>
      </c>
      <c r="JMV1" s="33" t="s">
        <v>143</v>
      </c>
      <c r="JMW1" s="33" t="s">
        <v>143</v>
      </c>
      <c r="JMX1" s="33" t="s">
        <v>143</v>
      </c>
      <c r="JMY1" s="33" t="s">
        <v>143</v>
      </c>
      <c r="JMZ1" s="33" t="s">
        <v>143</v>
      </c>
      <c r="JNA1" s="33" t="s">
        <v>143</v>
      </c>
      <c r="JNB1" s="33" t="s">
        <v>143</v>
      </c>
      <c r="JNC1" s="33" t="s">
        <v>143</v>
      </c>
      <c r="JND1" s="33" t="s">
        <v>143</v>
      </c>
      <c r="JNE1" s="33" t="s">
        <v>143</v>
      </c>
      <c r="JNF1" s="33" t="s">
        <v>143</v>
      </c>
      <c r="JNG1" s="33" t="s">
        <v>143</v>
      </c>
      <c r="JNH1" s="33" t="s">
        <v>143</v>
      </c>
      <c r="JNI1" s="33" t="s">
        <v>143</v>
      </c>
      <c r="JNJ1" s="33" t="s">
        <v>143</v>
      </c>
      <c r="JNK1" s="33" t="s">
        <v>143</v>
      </c>
      <c r="JNL1" s="33" t="s">
        <v>143</v>
      </c>
      <c r="JNM1" s="33" t="s">
        <v>143</v>
      </c>
      <c r="JNN1" s="33" t="s">
        <v>143</v>
      </c>
      <c r="JNO1" s="33" t="s">
        <v>143</v>
      </c>
      <c r="JNP1" s="33" t="s">
        <v>143</v>
      </c>
      <c r="JNQ1" s="33" t="s">
        <v>143</v>
      </c>
      <c r="JNR1" s="33" t="s">
        <v>143</v>
      </c>
      <c r="JNS1" s="33" t="s">
        <v>143</v>
      </c>
      <c r="JNT1" s="33" t="s">
        <v>143</v>
      </c>
      <c r="JNU1" s="33" t="s">
        <v>143</v>
      </c>
      <c r="JNV1" s="33" t="s">
        <v>143</v>
      </c>
      <c r="JNW1" s="33" t="s">
        <v>143</v>
      </c>
      <c r="JNX1" s="33" t="s">
        <v>143</v>
      </c>
      <c r="JNY1" s="33" t="s">
        <v>143</v>
      </c>
      <c r="JNZ1" s="33" t="s">
        <v>143</v>
      </c>
      <c r="JOA1" s="33" t="s">
        <v>143</v>
      </c>
      <c r="JOB1" s="33" t="s">
        <v>143</v>
      </c>
      <c r="JOC1" s="33" t="s">
        <v>143</v>
      </c>
      <c r="JOD1" s="33" t="s">
        <v>143</v>
      </c>
      <c r="JOE1" s="33" t="s">
        <v>143</v>
      </c>
      <c r="JOF1" s="33" t="s">
        <v>143</v>
      </c>
      <c r="JOG1" s="33" t="s">
        <v>143</v>
      </c>
      <c r="JOH1" s="33" t="s">
        <v>143</v>
      </c>
      <c r="JOI1" s="33" t="s">
        <v>143</v>
      </c>
      <c r="JOJ1" s="33" t="s">
        <v>143</v>
      </c>
      <c r="JOK1" s="33" t="s">
        <v>143</v>
      </c>
      <c r="JOL1" s="33" t="s">
        <v>143</v>
      </c>
      <c r="JOM1" s="33" t="s">
        <v>143</v>
      </c>
      <c r="JON1" s="33" t="s">
        <v>143</v>
      </c>
      <c r="JOO1" s="33" t="s">
        <v>143</v>
      </c>
      <c r="JOP1" s="33" t="s">
        <v>143</v>
      </c>
      <c r="JOQ1" s="33" t="s">
        <v>143</v>
      </c>
      <c r="JOR1" s="33" t="s">
        <v>143</v>
      </c>
      <c r="JOS1" s="33" t="s">
        <v>143</v>
      </c>
      <c r="JOT1" s="33" t="s">
        <v>143</v>
      </c>
      <c r="JOU1" s="33" t="s">
        <v>143</v>
      </c>
      <c r="JOV1" s="33" t="s">
        <v>143</v>
      </c>
      <c r="JOW1" s="33" t="s">
        <v>143</v>
      </c>
      <c r="JOX1" s="33" t="s">
        <v>143</v>
      </c>
      <c r="JOY1" s="33" t="s">
        <v>143</v>
      </c>
      <c r="JOZ1" s="33" t="s">
        <v>143</v>
      </c>
      <c r="JPA1" s="33" t="s">
        <v>143</v>
      </c>
      <c r="JPB1" s="33" t="s">
        <v>143</v>
      </c>
      <c r="JPC1" s="33" t="s">
        <v>143</v>
      </c>
      <c r="JPD1" s="33" t="s">
        <v>143</v>
      </c>
      <c r="JPE1" s="33" t="s">
        <v>143</v>
      </c>
      <c r="JPF1" s="33" t="s">
        <v>143</v>
      </c>
      <c r="JPG1" s="33" t="s">
        <v>143</v>
      </c>
      <c r="JPH1" s="33" t="s">
        <v>143</v>
      </c>
      <c r="JPI1" s="33" t="s">
        <v>143</v>
      </c>
      <c r="JPJ1" s="33" t="s">
        <v>143</v>
      </c>
      <c r="JPK1" s="33" t="s">
        <v>143</v>
      </c>
      <c r="JPL1" s="33" t="s">
        <v>143</v>
      </c>
      <c r="JPM1" s="33" t="s">
        <v>143</v>
      </c>
      <c r="JPN1" s="33" t="s">
        <v>143</v>
      </c>
      <c r="JPO1" s="33" t="s">
        <v>143</v>
      </c>
      <c r="JPP1" s="33" t="s">
        <v>143</v>
      </c>
      <c r="JPQ1" s="33" t="s">
        <v>143</v>
      </c>
      <c r="JPR1" s="33" t="s">
        <v>143</v>
      </c>
      <c r="JPS1" s="33" t="s">
        <v>143</v>
      </c>
      <c r="JPT1" s="33" t="s">
        <v>143</v>
      </c>
      <c r="JPU1" s="33" t="s">
        <v>143</v>
      </c>
      <c r="JPV1" s="33" t="s">
        <v>143</v>
      </c>
      <c r="JPW1" s="33" t="s">
        <v>143</v>
      </c>
      <c r="JPX1" s="33" t="s">
        <v>143</v>
      </c>
      <c r="JPY1" s="33" t="s">
        <v>143</v>
      </c>
      <c r="JPZ1" s="33" t="s">
        <v>143</v>
      </c>
      <c r="JQA1" s="33" t="s">
        <v>143</v>
      </c>
      <c r="JQB1" s="33" t="s">
        <v>143</v>
      </c>
      <c r="JQC1" s="33" t="s">
        <v>143</v>
      </c>
      <c r="JQD1" s="33" t="s">
        <v>143</v>
      </c>
      <c r="JQE1" s="33" t="s">
        <v>143</v>
      </c>
      <c r="JQF1" s="33" t="s">
        <v>143</v>
      </c>
      <c r="JQG1" s="33" t="s">
        <v>143</v>
      </c>
      <c r="JQH1" s="33" t="s">
        <v>143</v>
      </c>
      <c r="JQI1" s="33" t="s">
        <v>143</v>
      </c>
      <c r="JQJ1" s="33" t="s">
        <v>143</v>
      </c>
      <c r="JQK1" s="33" t="s">
        <v>143</v>
      </c>
      <c r="JQL1" s="33" t="s">
        <v>143</v>
      </c>
      <c r="JQM1" s="33" t="s">
        <v>143</v>
      </c>
      <c r="JQN1" s="33" t="s">
        <v>143</v>
      </c>
      <c r="JQO1" s="33" t="s">
        <v>143</v>
      </c>
      <c r="JQP1" s="33" t="s">
        <v>143</v>
      </c>
      <c r="JQQ1" s="33" t="s">
        <v>143</v>
      </c>
      <c r="JQR1" s="33" t="s">
        <v>143</v>
      </c>
      <c r="JQS1" s="33" t="s">
        <v>143</v>
      </c>
      <c r="JQT1" s="33" t="s">
        <v>143</v>
      </c>
      <c r="JQU1" s="33" t="s">
        <v>143</v>
      </c>
      <c r="JQV1" s="33" t="s">
        <v>143</v>
      </c>
      <c r="JQW1" s="33" t="s">
        <v>143</v>
      </c>
      <c r="JQX1" s="33" t="s">
        <v>143</v>
      </c>
      <c r="JQY1" s="33" t="s">
        <v>143</v>
      </c>
      <c r="JQZ1" s="33" t="s">
        <v>143</v>
      </c>
      <c r="JRA1" s="33" t="s">
        <v>143</v>
      </c>
      <c r="JRB1" s="33" t="s">
        <v>143</v>
      </c>
      <c r="JRC1" s="33" t="s">
        <v>143</v>
      </c>
      <c r="JRD1" s="33" t="s">
        <v>143</v>
      </c>
      <c r="JRE1" s="33" t="s">
        <v>143</v>
      </c>
      <c r="JRF1" s="33" t="s">
        <v>143</v>
      </c>
      <c r="JRG1" s="33" t="s">
        <v>143</v>
      </c>
      <c r="JRH1" s="33" t="s">
        <v>143</v>
      </c>
      <c r="JRI1" s="33" t="s">
        <v>143</v>
      </c>
      <c r="JRJ1" s="33" t="s">
        <v>143</v>
      </c>
      <c r="JRK1" s="33" t="s">
        <v>143</v>
      </c>
      <c r="JRL1" s="33" t="s">
        <v>143</v>
      </c>
      <c r="JRM1" s="33" t="s">
        <v>143</v>
      </c>
      <c r="JRN1" s="33" t="s">
        <v>143</v>
      </c>
      <c r="JRO1" s="33" t="s">
        <v>143</v>
      </c>
      <c r="JRP1" s="33" t="s">
        <v>143</v>
      </c>
      <c r="JRQ1" s="33" t="s">
        <v>143</v>
      </c>
      <c r="JRR1" s="33" t="s">
        <v>143</v>
      </c>
      <c r="JRS1" s="33" t="s">
        <v>143</v>
      </c>
      <c r="JRT1" s="33" t="s">
        <v>143</v>
      </c>
      <c r="JRU1" s="33" t="s">
        <v>143</v>
      </c>
      <c r="JRV1" s="33" t="s">
        <v>143</v>
      </c>
      <c r="JRW1" s="33" t="s">
        <v>143</v>
      </c>
      <c r="JRX1" s="33" t="s">
        <v>143</v>
      </c>
      <c r="JRY1" s="33" t="s">
        <v>143</v>
      </c>
      <c r="JRZ1" s="33" t="s">
        <v>143</v>
      </c>
      <c r="JSA1" s="33" t="s">
        <v>143</v>
      </c>
      <c r="JSB1" s="33" t="s">
        <v>143</v>
      </c>
      <c r="JSC1" s="33" t="s">
        <v>143</v>
      </c>
      <c r="JSD1" s="33" t="s">
        <v>143</v>
      </c>
      <c r="JSE1" s="33" t="s">
        <v>143</v>
      </c>
      <c r="JSF1" s="33" t="s">
        <v>143</v>
      </c>
      <c r="JSG1" s="33" t="s">
        <v>143</v>
      </c>
      <c r="JSH1" s="33" t="s">
        <v>143</v>
      </c>
      <c r="JSI1" s="33" t="s">
        <v>143</v>
      </c>
      <c r="JSJ1" s="33" t="s">
        <v>143</v>
      </c>
      <c r="JSK1" s="33" t="s">
        <v>143</v>
      </c>
      <c r="JSL1" s="33" t="s">
        <v>143</v>
      </c>
      <c r="JSM1" s="33" t="s">
        <v>143</v>
      </c>
      <c r="JSN1" s="33" t="s">
        <v>143</v>
      </c>
      <c r="JSO1" s="33" t="s">
        <v>143</v>
      </c>
      <c r="JSP1" s="33" t="s">
        <v>143</v>
      </c>
      <c r="JSQ1" s="33" t="s">
        <v>143</v>
      </c>
      <c r="JSR1" s="33" t="s">
        <v>143</v>
      </c>
      <c r="JSS1" s="33" t="s">
        <v>143</v>
      </c>
      <c r="JST1" s="33" t="s">
        <v>143</v>
      </c>
      <c r="JSU1" s="33" t="s">
        <v>143</v>
      </c>
      <c r="JSV1" s="33" t="s">
        <v>143</v>
      </c>
      <c r="JSW1" s="33" t="s">
        <v>143</v>
      </c>
      <c r="JSX1" s="33" t="s">
        <v>143</v>
      </c>
      <c r="JSY1" s="33" t="s">
        <v>143</v>
      </c>
      <c r="JSZ1" s="33" t="s">
        <v>143</v>
      </c>
      <c r="JTA1" s="33" t="s">
        <v>143</v>
      </c>
      <c r="JTB1" s="33" t="s">
        <v>143</v>
      </c>
      <c r="JTC1" s="33" t="s">
        <v>143</v>
      </c>
      <c r="JTD1" s="33" t="s">
        <v>143</v>
      </c>
      <c r="JTE1" s="33" t="s">
        <v>143</v>
      </c>
      <c r="JTF1" s="33" t="s">
        <v>143</v>
      </c>
      <c r="JTG1" s="33" t="s">
        <v>143</v>
      </c>
      <c r="JTH1" s="33" t="s">
        <v>143</v>
      </c>
      <c r="JTI1" s="33" t="s">
        <v>143</v>
      </c>
      <c r="JTJ1" s="33" t="s">
        <v>143</v>
      </c>
      <c r="JTK1" s="33" t="s">
        <v>143</v>
      </c>
      <c r="JTL1" s="33" t="s">
        <v>143</v>
      </c>
      <c r="JTM1" s="33" t="s">
        <v>143</v>
      </c>
      <c r="JTN1" s="33" t="s">
        <v>143</v>
      </c>
      <c r="JTO1" s="33" t="s">
        <v>143</v>
      </c>
      <c r="JTP1" s="33" t="s">
        <v>143</v>
      </c>
      <c r="JTQ1" s="33" t="s">
        <v>143</v>
      </c>
      <c r="JTR1" s="33" t="s">
        <v>143</v>
      </c>
      <c r="JTS1" s="33" t="s">
        <v>143</v>
      </c>
      <c r="JTT1" s="33" t="s">
        <v>143</v>
      </c>
      <c r="JTU1" s="33" t="s">
        <v>143</v>
      </c>
      <c r="JTV1" s="33" t="s">
        <v>143</v>
      </c>
      <c r="JTW1" s="33" t="s">
        <v>143</v>
      </c>
      <c r="JTX1" s="33" t="s">
        <v>143</v>
      </c>
      <c r="JTY1" s="33" t="s">
        <v>143</v>
      </c>
      <c r="JTZ1" s="33" t="s">
        <v>143</v>
      </c>
      <c r="JUA1" s="33" t="s">
        <v>143</v>
      </c>
      <c r="JUB1" s="33" t="s">
        <v>143</v>
      </c>
      <c r="JUC1" s="33" t="s">
        <v>143</v>
      </c>
      <c r="JUD1" s="33" t="s">
        <v>143</v>
      </c>
      <c r="JUE1" s="33" t="s">
        <v>143</v>
      </c>
      <c r="JUF1" s="33" t="s">
        <v>143</v>
      </c>
      <c r="JUG1" s="33" t="s">
        <v>143</v>
      </c>
      <c r="JUH1" s="33" t="s">
        <v>143</v>
      </c>
      <c r="JUI1" s="33" t="s">
        <v>143</v>
      </c>
      <c r="JUJ1" s="33" t="s">
        <v>143</v>
      </c>
      <c r="JUK1" s="33" t="s">
        <v>143</v>
      </c>
      <c r="JUL1" s="33" t="s">
        <v>143</v>
      </c>
      <c r="JUM1" s="33" t="s">
        <v>143</v>
      </c>
      <c r="JUN1" s="33" t="s">
        <v>143</v>
      </c>
      <c r="JUO1" s="33" t="s">
        <v>143</v>
      </c>
      <c r="JUP1" s="33" t="s">
        <v>143</v>
      </c>
      <c r="JUQ1" s="33" t="s">
        <v>143</v>
      </c>
      <c r="JUR1" s="33" t="s">
        <v>143</v>
      </c>
      <c r="JUS1" s="33" t="s">
        <v>143</v>
      </c>
      <c r="JUT1" s="33" t="s">
        <v>143</v>
      </c>
      <c r="JUU1" s="33" t="s">
        <v>143</v>
      </c>
      <c r="JUV1" s="33" t="s">
        <v>143</v>
      </c>
      <c r="JUW1" s="33" t="s">
        <v>143</v>
      </c>
      <c r="JUX1" s="33" t="s">
        <v>143</v>
      </c>
      <c r="JUY1" s="33" t="s">
        <v>143</v>
      </c>
      <c r="JUZ1" s="33" t="s">
        <v>143</v>
      </c>
      <c r="JVA1" s="33" t="s">
        <v>143</v>
      </c>
      <c r="JVB1" s="33" t="s">
        <v>143</v>
      </c>
      <c r="JVC1" s="33" t="s">
        <v>143</v>
      </c>
      <c r="JVD1" s="33" t="s">
        <v>143</v>
      </c>
      <c r="JVE1" s="33" t="s">
        <v>143</v>
      </c>
      <c r="JVF1" s="33" t="s">
        <v>143</v>
      </c>
      <c r="JVG1" s="33" t="s">
        <v>143</v>
      </c>
      <c r="JVH1" s="33" t="s">
        <v>143</v>
      </c>
      <c r="JVI1" s="33" t="s">
        <v>143</v>
      </c>
      <c r="JVJ1" s="33" t="s">
        <v>143</v>
      </c>
      <c r="JVK1" s="33" t="s">
        <v>143</v>
      </c>
      <c r="JVL1" s="33" t="s">
        <v>143</v>
      </c>
      <c r="JVM1" s="33" t="s">
        <v>143</v>
      </c>
      <c r="JVN1" s="33" t="s">
        <v>143</v>
      </c>
      <c r="JVO1" s="33" t="s">
        <v>143</v>
      </c>
      <c r="JVP1" s="33" t="s">
        <v>143</v>
      </c>
      <c r="JVQ1" s="33" t="s">
        <v>143</v>
      </c>
      <c r="JVR1" s="33" t="s">
        <v>143</v>
      </c>
      <c r="JVS1" s="33" t="s">
        <v>143</v>
      </c>
      <c r="JVT1" s="33" t="s">
        <v>143</v>
      </c>
      <c r="JVU1" s="33" t="s">
        <v>143</v>
      </c>
      <c r="JVV1" s="33" t="s">
        <v>143</v>
      </c>
      <c r="JVW1" s="33" t="s">
        <v>143</v>
      </c>
      <c r="JVX1" s="33" t="s">
        <v>143</v>
      </c>
      <c r="JVY1" s="33" t="s">
        <v>143</v>
      </c>
      <c r="JVZ1" s="33" t="s">
        <v>143</v>
      </c>
      <c r="JWA1" s="33" t="s">
        <v>143</v>
      </c>
      <c r="JWB1" s="33" t="s">
        <v>143</v>
      </c>
      <c r="JWC1" s="33" t="s">
        <v>143</v>
      </c>
      <c r="JWD1" s="33" t="s">
        <v>143</v>
      </c>
      <c r="JWE1" s="33" t="s">
        <v>143</v>
      </c>
      <c r="JWF1" s="33" t="s">
        <v>143</v>
      </c>
      <c r="JWG1" s="33" t="s">
        <v>143</v>
      </c>
      <c r="JWH1" s="33" t="s">
        <v>143</v>
      </c>
      <c r="JWI1" s="33" t="s">
        <v>143</v>
      </c>
      <c r="JWJ1" s="33" t="s">
        <v>143</v>
      </c>
      <c r="JWK1" s="33" t="s">
        <v>143</v>
      </c>
      <c r="JWL1" s="33" t="s">
        <v>143</v>
      </c>
      <c r="JWM1" s="33" t="s">
        <v>143</v>
      </c>
      <c r="JWN1" s="33" t="s">
        <v>143</v>
      </c>
      <c r="JWO1" s="33" t="s">
        <v>143</v>
      </c>
      <c r="JWP1" s="33" t="s">
        <v>143</v>
      </c>
      <c r="JWQ1" s="33" t="s">
        <v>143</v>
      </c>
      <c r="JWR1" s="33" t="s">
        <v>143</v>
      </c>
      <c r="JWS1" s="33" t="s">
        <v>143</v>
      </c>
      <c r="JWT1" s="33" t="s">
        <v>143</v>
      </c>
      <c r="JWU1" s="33" t="s">
        <v>143</v>
      </c>
      <c r="JWV1" s="33" t="s">
        <v>143</v>
      </c>
      <c r="JWW1" s="33" t="s">
        <v>143</v>
      </c>
      <c r="JWX1" s="33" t="s">
        <v>143</v>
      </c>
      <c r="JWY1" s="33" t="s">
        <v>143</v>
      </c>
      <c r="JWZ1" s="33" t="s">
        <v>143</v>
      </c>
      <c r="JXA1" s="33" t="s">
        <v>143</v>
      </c>
      <c r="JXB1" s="33" t="s">
        <v>143</v>
      </c>
      <c r="JXC1" s="33" t="s">
        <v>143</v>
      </c>
      <c r="JXD1" s="33" t="s">
        <v>143</v>
      </c>
      <c r="JXE1" s="33" t="s">
        <v>143</v>
      </c>
      <c r="JXF1" s="33" t="s">
        <v>143</v>
      </c>
      <c r="JXG1" s="33" t="s">
        <v>143</v>
      </c>
      <c r="JXH1" s="33" t="s">
        <v>143</v>
      </c>
      <c r="JXI1" s="33" t="s">
        <v>143</v>
      </c>
      <c r="JXJ1" s="33" t="s">
        <v>143</v>
      </c>
      <c r="JXK1" s="33" t="s">
        <v>143</v>
      </c>
      <c r="JXL1" s="33" t="s">
        <v>143</v>
      </c>
      <c r="JXM1" s="33" t="s">
        <v>143</v>
      </c>
      <c r="JXN1" s="33" t="s">
        <v>143</v>
      </c>
      <c r="JXO1" s="33" t="s">
        <v>143</v>
      </c>
      <c r="JXP1" s="33" t="s">
        <v>143</v>
      </c>
      <c r="JXQ1" s="33" t="s">
        <v>143</v>
      </c>
      <c r="JXR1" s="33" t="s">
        <v>143</v>
      </c>
      <c r="JXS1" s="33" t="s">
        <v>143</v>
      </c>
      <c r="JXT1" s="33" t="s">
        <v>143</v>
      </c>
      <c r="JXU1" s="33" t="s">
        <v>143</v>
      </c>
      <c r="JXV1" s="33" t="s">
        <v>143</v>
      </c>
      <c r="JXW1" s="33" t="s">
        <v>143</v>
      </c>
      <c r="JXX1" s="33" t="s">
        <v>143</v>
      </c>
      <c r="JXY1" s="33" t="s">
        <v>143</v>
      </c>
      <c r="JXZ1" s="33" t="s">
        <v>143</v>
      </c>
      <c r="JYA1" s="33" t="s">
        <v>143</v>
      </c>
      <c r="JYB1" s="33" t="s">
        <v>143</v>
      </c>
      <c r="JYC1" s="33" t="s">
        <v>143</v>
      </c>
      <c r="JYD1" s="33" t="s">
        <v>143</v>
      </c>
      <c r="JYE1" s="33" t="s">
        <v>143</v>
      </c>
      <c r="JYF1" s="33" t="s">
        <v>143</v>
      </c>
      <c r="JYG1" s="33" t="s">
        <v>143</v>
      </c>
      <c r="JYH1" s="33" t="s">
        <v>143</v>
      </c>
      <c r="JYI1" s="33" t="s">
        <v>143</v>
      </c>
      <c r="JYJ1" s="33" t="s">
        <v>143</v>
      </c>
      <c r="JYK1" s="33" t="s">
        <v>143</v>
      </c>
      <c r="JYL1" s="33" t="s">
        <v>143</v>
      </c>
      <c r="JYM1" s="33" t="s">
        <v>143</v>
      </c>
      <c r="JYN1" s="33" t="s">
        <v>143</v>
      </c>
      <c r="JYO1" s="33" t="s">
        <v>143</v>
      </c>
      <c r="JYP1" s="33" t="s">
        <v>143</v>
      </c>
      <c r="JYQ1" s="33" t="s">
        <v>143</v>
      </c>
      <c r="JYR1" s="33" t="s">
        <v>143</v>
      </c>
      <c r="JYS1" s="33" t="s">
        <v>143</v>
      </c>
      <c r="JYT1" s="33" t="s">
        <v>143</v>
      </c>
      <c r="JYU1" s="33" t="s">
        <v>143</v>
      </c>
      <c r="JYV1" s="33" t="s">
        <v>143</v>
      </c>
      <c r="JYW1" s="33" t="s">
        <v>143</v>
      </c>
      <c r="JYX1" s="33" t="s">
        <v>143</v>
      </c>
      <c r="JYY1" s="33" t="s">
        <v>143</v>
      </c>
      <c r="JYZ1" s="33" t="s">
        <v>143</v>
      </c>
      <c r="JZA1" s="33" t="s">
        <v>143</v>
      </c>
      <c r="JZB1" s="33" t="s">
        <v>143</v>
      </c>
      <c r="JZC1" s="33" t="s">
        <v>143</v>
      </c>
      <c r="JZD1" s="33" t="s">
        <v>143</v>
      </c>
      <c r="JZE1" s="33" t="s">
        <v>143</v>
      </c>
      <c r="JZF1" s="33" t="s">
        <v>143</v>
      </c>
      <c r="JZG1" s="33" t="s">
        <v>143</v>
      </c>
      <c r="JZH1" s="33" t="s">
        <v>143</v>
      </c>
      <c r="JZI1" s="33" t="s">
        <v>143</v>
      </c>
      <c r="JZJ1" s="33" t="s">
        <v>143</v>
      </c>
      <c r="JZK1" s="33" t="s">
        <v>143</v>
      </c>
      <c r="JZL1" s="33" t="s">
        <v>143</v>
      </c>
      <c r="JZM1" s="33" t="s">
        <v>143</v>
      </c>
      <c r="JZN1" s="33" t="s">
        <v>143</v>
      </c>
      <c r="JZO1" s="33" t="s">
        <v>143</v>
      </c>
      <c r="JZP1" s="33" t="s">
        <v>143</v>
      </c>
      <c r="JZQ1" s="33" t="s">
        <v>143</v>
      </c>
      <c r="JZR1" s="33" t="s">
        <v>143</v>
      </c>
      <c r="JZS1" s="33" t="s">
        <v>143</v>
      </c>
      <c r="JZT1" s="33" t="s">
        <v>143</v>
      </c>
      <c r="JZU1" s="33" t="s">
        <v>143</v>
      </c>
      <c r="JZV1" s="33" t="s">
        <v>143</v>
      </c>
      <c r="JZW1" s="33" t="s">
        <v>143</v>
      </c>
      <c r="JZX1" s="33" t="s">
        <v>143</v>
      </c>
      <c r="JZY1" s="33" t="s">
        <v>143</v>
      </c>
      <c r="JZZ1" s="33" t="s">
        <v>143</v>
      </c>
      <c r="KAA1" s="33" t="s">
        <v>143</v>
      </c>
      <c r="KAB1" s="33" t="s">
        <v>143</v>
      </c>
      <c r="KAC1" s="33" t="s">
        <v>143</v>
      </c>
      <c r="KAD1" s="33" t="s">
        <v>143</v>
      </c>
      <c r="KAE1" s="33" t="s">
        <v>143</v>
      </c>
      <c r="KAF1" s="33" t="s">
        <v>143</v>
      </c>
      <c r="KAG1" s="33" t="s">
        <v>143</v>
      </c>
      <c r="KAH1" s="33" t="s">
        <v>143</v>
      </c>
      <c r="KAI1" s="33" t="s">
        <v>143</v>
      </c>
      <c r="KAJ1" s="33" t="s">
        <v>143</v>
      </c>
      <c r="KAK1" s="33" t="s">
        <v>143</v>
      </c>
      <c r="KAL1" s="33" t="s">
        <v>143</v>
      </c>
      <c r="KAM1" s="33" t="s">
        <v>143</v>
      </c>
      <c r="KAN1" s="33" t="s">
        <v>143</v>
      </c>
      <c r="KAO1" s="33" t="s">
        <v>143</v>
      </c>
      <c r="KAP1" s="33" t="s">
        <v>143</v>
      </c>
      <c r="KAQ1" s="33" t="s">
        <v>143</v>
      </c>
      <c r="KAR1" s="33" t="s">
        <v>143</v>
      </c>
      <c r="KAS1" s="33" t="s">
        <v>143</v>
      </c>
      <c r="KAT1" s="33" t="s">
        <v>143</v>
      </c>
      <c r="KAU1" s="33" t="s">
        <v>143</v>
      </c>
      <c r="KAV1" s="33" t="s">
        <v>143</v>
      </c>
      <c r="KAW1" s="33" t="s">
        <v>143</v>
      </c>
      <c r="KAX1" s="33" t="s">
        <v>143</v>
      </c>
      <c r="KAY1" s="33" t="s">
        <v>143</v>
      </c>
      <c r="KAZ1" s="33" t="s">
        <v>143</v>
      </c>
      <c r="KBA1" s="33" t="s">
        <v>143</v>
      </c>
      <c r="KBB1" s="33" t="s">
        <v>143</v>
      </c>
      <c r="KBC1" s="33" t="s">
        <v>143</v>
      </c>
      <c r="KBD1" s="33" t="s">
        <v>143</v>
      </c>
      <c r="KBE1" s="33" t="s">
        <v>143</v>
      </c>
      <c r="KBF1" s="33" t="s">
        <v>143</v>
      </c>
      <c r="KBG1" s="33" t="s">
        <v>143</v>
      </c>
      <c r="KBH1" s="33" t="s">
        <v>143</v>
      </c>
      <c r="KBI1" s="33" t="s">
        <v>143</v>
      </c>
      <c r="KBJ1" s="33" t="s">
        <v>143</v>
      </c>
      <c r="KBK1" s="33" t="s">
        <v>143</v>
      </c>
      <c r="KBL1" s="33" t="s">
        <v>143</v>
      </c>
      <c r="KBM1" s="33" t="s">
        <v>143</v>
      </c>
      <c r="KBN1" s="33" t="s">
        <v>143</v>
      </c>
      <c r="KBO1" s="33" t="s">
        <v>143</v>
      </c>
      <c r="KBP1" s="33" t="s">
        <v>143</v>
      </c>
      <c r="KBQ1" s="33" t="s">
        <v>143</v>
      </c>
      <c r="KBR1" s="33" t="s">
        <v>143</v>
      </c>
      <c r="KBS1" s="33" t="s">
        <v>143</v>
      </c>
      <c r="KBT1" s="33" t="s">
        <v>143</v>
      </c>
      <c r="KBU1" s="33" t="s">
        <v>143</v>
      </c>
      <c r="KBV1" s="33" t="s">
        <v>143</v>
      </c>
      <c r="KBW1" s="33" t="s">
        <v>143</v>
      </c>
      <c r="KBX1" s="33" t="s">
        <v>143</v>
      </c>
      <c r="KBY1" s="33" t="s">
        <v>143</v>
      </c>
      <c r="KBZ1" s="33" t="s">
        <v>143</v>
      </c>
      <c r="KCA1" s="33" t="s">
        <v>143</v>
      </c>
      <c r="KCB1" s="33" t="s">
        <v>143</v>
      </c>
      <c r="KCC1" s="33" t="s">
        <v>143</v>
      </c>
      <c r="KCD1" s="33" t="s">
        <v>143</v>
      </c>
      <c r="KCE1" s="33" t="s">
        <v>143</v>
      </c>
      <c r="KCF1" s="33" t="s">
        <v>143</v>
      </c>
      <c r="KCG1" s="33" t="s">
        <v>143</v>
      </c>
      <c r="KCH1" s="33" t="s">
        <v>143</v>
      </c>
      <c r="KCI1" s="33" t="s">
        <v>143</v>
      </c>
      <c r="KCJ1" s="33" t="s">
        <v>143</v>
      </c>
      <c r="KCK1" s="33" t="s">
        <v>143</v>
      </c>
      <c r="KCL1" s="33" t="s">
        <v>143</v>
      </c>
      <c r="KCM1" s="33" t="s">
        <v>143</v>
      </c>
      <c r="KCN1" s="33" t="s">
        <v>143</v>
      </c>
      <c r="KCO1" s="33" t="s">
        <v>143</v>
      </c>
      <c r="KCP1" s="33" t="s">
        <v>143</v>
      </c>
      <c r="KCQ1" s="33" t="s">
        <v>143</v>
      </c>
      <c r="KCR1" s="33" t="s">
        <v>143</v>
      </c>
      <c r="KCS1" s="33" t="s">
        <v>143</v>
      </c>
      <c r="KCT1" s="33" t="s">
        <v>143</v>
      </c>
      <c r="KCU1" s="33" t="s">
        <v>143</v>
      </c>
      <c r="KCV1" s="33" t="s">
        <v>143</v>
      </c>
      <c r="KCW1" s="33" t="s">
        <v>143</v>
      </c>
      <c r="KCX1" s="33" t="s">
        <v>143</v>
      </c>
      <c r="KCY1" s="33" t="s">
        <v>143</v>
      </c>
      <c r="KCZ1" s="33" t="s">
        <v>143</v>
      </c>
      <c r="KDA1" s="33" t="s">
        <v>143</v>
      </c>
      <c r="KDB1" s="33" t="s">
        <v>143</v>
      </c>
      <c r="KDC1" s="33" t="s">
        <v>143</v>
      </c>
      <c r="KDD1" s="33" t="s">
        <v>143</v>
      </c>
      <c r="KDE1" s="33" t="s">
        <v>143</v>
      </c>
      <c r="KDF1" s="33" t="s">
        <v>143</v>
      </c>
      <c r="KDG1" s="33" t="s">
        <v>143</v>
      </c>
      <c r="KDH1" s="33" t="s">
        <v>143</v>
      </c>
      <c r="KDI1" s="33" t="s">
        <v>143</v>
      </c>
      <c r="KDJ1" s="33" t="s">
        <v>143</v>
      </c>
      <c r="KDK1" s="33" t="s">
        <v>143</v>
      </c>
      <c r="KDL1" s="33" t="s">
        <v>143</v>
      </c>
      <c r="KDM1" s="33" t="s">
        <v>143</v>
      </c>
      <c r="KDN1" s="33" t="s">
        <v>143</v>
      </c>
      <c r="KDO1" s="33" t="s">
        <v>143</v>
      </c>
      <c r="KDP1" s="33" t="s">
        <v>143</v>
      </c>
      <c r="KDQ1" s="33" t="s">
        <v>143</v>
      </c>
      <c r="KDR1" s="33" t="s">
        <v>143</v>
      </c>
      <c r="KDS1" s="33" t="s">
        <v>143</v>
      </c>
      <c r="KDT1" s="33" t="s">
        <v>143</v>
      </c>
      <c r="KDU1" s="33" t="s">
        <v>143</v>
      </c>
      <c r="KDV1" s="33" t="s">
        <v>143</v>
      </c>
      <c r="KDW1" s="33" t="s">
        <v>143</v>
      </c>
      <c r="KDX1" s="33" t="s">
        <v>143</v>
      </c>
      <c r="KDY1" s="33" t="s">
        <v>143</v>
      </c>
      <c r="KDZ1" s="33" t="s">
        <v>143</v>
      </c>
      <c r="KEA1" s="33" t="s">
        <v>143</v>
      </c>
      <c r="KEB1" s="33" t="s">
        <v>143</v>
      </c>
      <c r="KEC1" s="33" t="s">
        <v>143</v>
      </c>
      <c r="KED1" s="33" t="s">
        <v>143</v>
      </c>
      <c r="KEE1" s="33" t="s">
        <v>143</v>
      </c>
      <c r="KEF1" s="33" t="s">
        <v>143</v>
      </c>
      <c r="KEG1" s="33" t="s">
        <v>143</v>
      </c>
      <c r="KEH1" s="33" t="s">
        <v>143</v>
      </c>
      <c r="KEI1" s="33" t="s">
        <v>143</v>
      </c>
      <c r="KEJ1" s="33" t="s">
        <v>143</v>
      </c>
      <c r="KEK1" s="33" t="s">
        <v>143</v>
      </c>
      <c r="KEL1" s="33" t="s">
        <v>143</v>
      </c>
      <c r="KEM1" s="33" t="s">
        <v>143</v>
      </c>
      <c r="KEN1" s="33" t="s">
        <v>143</v>
      </c>
      <c r="KEO1" s="33" t="s">
        <v>143</v>
      </c>
      <c r="KEP1" s="33" t="s">
        <v>143</v>
      </c>
      <c r="KEQ1" s="33" t="s">
        <v>143</v>
      </c>
      <c r="KER1" s="33" t="s">
        <v>143</v>
      </c>
      <c r="KES1" s="33" t="s">
        <v>143</v>
      </c>
      <c r="KET1" s="33" t="s">
        <v>143</v>
      </c>
      <c r="KEU1" s="33" t="s">
        <v>143</v>
      </c>
      <c r="KEV1" s="33" t="s">
        <v>143</v>
      </c>
      <c r="KEW1" s="33" t="s">
        <v>143</v>
      </c>
      <c r="KEX1" s="33" t="s">
        <v>143</v>
      </c>
      <c r="KEY1" s="33" t="s">
        <v>143</v>
      </c>
      <c r="KEZ1" s="33" t="s">
        <v>143</v>
      </c>
      <c r="KFA1" s="33" t="s">
        <v>143</v>
      </c>
      <c r="KFB1" s="33" t="s">
        <v>143</v>
      </c>
      <c r="KFC1" s="33" t="s">
        <v>143</v>
      </c>
      <c r="KFD1" s="33" t="s">
        <v>143</v>
      </c>
      <c r="KFE1" s="33" t="s">
        <v>143</v>
      </c>
      <c r="KFF1" s="33" t="s">
        <v>143</v>
      </c>
      <c r="KFG1" s="33" t="s">
        <v>143</v>
      </c>
      <c r="KFH1" s="33" t="s">
        <v>143</v>
      </c>
      <c r="KFI1" s="33" t="s">
        <v>143</v>
      </c>
      <c r="KFJ1" s="33" t="s">
        <v>143</v>
      </c>
      <c r="KFK1" s="33" t="s">
        <v>143</v>
      </c>
      <c r="KFL1" s="33" t="s">
        <v>143</v>
      </c>
      <c r="KFM1" s="33" t="s">
        <v>143</v>
      </c>
      <c r="KFN1" s="33" t="s">
        <v>143</v>
      </c>
      <c r="KFO1" s="33" t="s">
        <v>143</v>
      </c>
      <c r="KFP1" s="33" t="s">
        <v>143</v>
      </c>
      <c r="KFQ1" s="33" t="s">
        <v>143</v>
      </c>
      <c r="KFR1" s="33" t="s">
        <v>143</v>
      </c>
      <c r="KFS1" s="33" t="s">
        <v>143</v>
      </c>
      <c r="KFT1" s="33" t="s">
        <v>143</v>
      </c>
      <c r="KFU1" s="33" t="s">
        <v>143</v>
      </c>
      <c r="KFV1" s="33" t="s">
        <v>143</v>
      </c>
      <c r="KFW1" s="33" t="s">
        <v>143</v>
      </c>
      <c r="KFX1" s="33" t="s">
        <v>143</v>
      </c>
      <c r="KFY1" s="33" t="s">
        <v>143</v>
      </c>
      <c r="KFZ1" s="33" t="s">
        <v>143</v>
      </c>
      <c r="KGA1" s="33" t="s">
        <v>143</v>
      </c>
      <c r="KGB1" s="33" t="s">
        <v>143</v>
      </c>
      <c r="KGC1" s="33" t="s">
        <v>143</v>
      </c>
      <c r="KGD1" s="33" t="s">
        <v>143</v>
      </c>
      <c r="KGE1" s="33" t="s">
        <v>143</v>
      </c>
      <c r="KGF1" s="33" t="s">
        <v>143</v>
      </c>
      <c r="KGG1" s="33" t="s">
        <v>143</v>
      </c>
      <c r="KGH1" s="33" t="s">
        <v>143</v>
      </c>
      <c r="KGI1" s="33" t="s">
        <v>143</v>
      </c>
      <c r="KGJ1" s="33" t="s">
        <v>143</v>
      </c>
      <c r="KGK1" s="33" t="s">
        <v>143</v>
      </c>
      <c r="KGL1" s="33" t="s">
        <v>143</v>
      </c>
      <c r="KGM1" s="33" t="s">
        <v>143</v>
      </c>
      <c r="KGN1" s="33" t="s">
        <v>143</v>
      </c>
      <c r="KGO1" s="33" t="s">
        <v>143</v>
      </c>
      <c r="KGP1" s="33" t="s">
        <v>143</v>
      </c>
      <c r="KGQ1" s="33" t="s">
        <v>143</v>
      </c>
      <c r="KGR1" s="33" t="s">
        <v>143</v>
      </c>
      <c r="KGS1" s="33" t="s">
        <v>143</v>
      </c>
      <c r="KGT1" s="33" t="s">
        <v>143</v>
      </c>
      <c r="KGU1" s="33" t="s">
        <v>143</v>
      </c>
      <c r="KGV1" s="33" t="s">
        <v>143</v>
      </c>
      <c r="KGW1" s="33" t="s">
        <v>143</v>
      </c>
      <c r="KGX1" s="33" t="s">
        <v>143</v>
      </c>
      <c r="KGY1" s="33" t="s">
        <v>143</v>
      </c>
      <c r="KGZ1" s="33" t="s">
        <v>143</v>
      </c>
      <c r="KHA1" s="33" t="s">
        <v>143</v>
      </c>
      <c r="KHB1" s="33" t="s">
        <v>143</v>
      </c>
      <c r="KHC1" s="33" t="s">
        <v>143</v>
      </c>
      <c r="KHD1" s="33" t="s">
        <v>143</v>
      </c>
      <c r="KHE1" s="33" t="s">
        <v>143</v>
      </c>
      <c r="KHF1" s="33" t="s">
        <v>143</v>
      </c>
      <c r="KHG1" s="33" t="s">
        <v>143</v>
      </c>
      <c r="KHH1" s="33" t="s">
        <v>143</v>
      </c>
      <c r="KHI1" s="33" t="s">
        <v>143</v>
      </c>
      <c r="KHJ1" s="33" t="s">
        <v>143</v>
      </c>
      <c r="KHK1" s="33" t="s">
        <v>143</v>
      </c>
      <c r="KHL1" s="33" t="s">
        <v>143</v>
      </c>
      <c r="KHM1" s="33" t="s">
        <v>143</v>
      </c>
      <c r="KHN1" s="33" t="s">
        <v>143</v>
      </c>
      <c r="KHO1" s="33" t="s">
        <v>143</v>
      </c>
      <c r="KHP1" s="33" t="s">
        <v>143</v>
      </c>
      <c r="KHQ1" s="33" t="s">
        <v>143</v>
      </c>
      <c r="KHR1" s="33" t="s">
        <v>143</v>
      </c>
      <c r="KHS1" s="33" t="s">
        <v>143</v>
      </c>
      <c r="KHT1" s="33" t="s">
        <v>143</v>
      </c>
      <c r="KHU1" s="33" t="s">
        <v>143</v>
      </c>
      <c r="KHV1" s="33" t="s">
        <v>143</v>
      </c>
      <c r="KHW1" s="33" t="s">
        <v>143</v>
      </c>
      <c r="KHX1" s="33" t="s">
        <v>143</v>
      </c>
      <c r="KHY1" s="33" t="s">
        <v>143</v>
      </c>
      <c r="KHZ1" s="33" t="s">
        <v>143</v>
      </c>
      <c r="KIA1" s="33" t="s">
        <v>143</v>
      </c>
      <c r="KIB1" s="33" t="s">
        <v>143</v>
      </c>
      <c r="KIC1" s="33" t="s">
        <v>143</v>
      </c>
      <c r="KID1" s="33" t="s">
        <v>143</v>
      </c>
      <c r="KIE1" s="33" t="s">
        <v>143</v>
      </c>
      <c r="KIF1" s="33" t="s">
        <v>143</v>
      </c>
      <c r="KIG1" s="33" t="s">
        <v>143</v>
      </c>
      <c r="KIH1" s="33" t="s">
        <v>143</v>
      </c>
      <c r="KII1" s="33" t="s">
        <v>143</v>
      </c>
      <c r="KIJ1" s="33" t="s">
        <v>143</v>
      </c>
      <c r="KIK1" s="33" t="s">
        <v>143</v>
      </c>
      <c r="KIL1" s="33" t="s">
        <v>143</v>
      </c>
      <c r="KIM1" s="33" t="s">
        <v>143</v>
      </c>
      <c r="KIN1" s="33" t="s">
        <v>143</v>
      </c>
      <c r="KIO1" s="33" t="s">
        <v>143</v>
      </c>
      <c r="KIP1" s="33" t="s">
        <v>143</v>
      </c>
      <c r="KIQ1" s="33" t="s">
        <v>143</v>
      </c>
      <c r="KIR1" s="33" t="s">
        <v>143</v>
      </c>
      <c r="KIS1" s="33" t="s">
        <v>143</v>
      </c>
      <c r="KIT1" s="33" t="s">
        <v>143</v>
      </c>
      <c r="KIU1" s="33" t="s">
        <v>143</v>
      </c>
      <c r="KIV1" s="33" t="s">
        <v>143</v>
      </c>
      <c r="KIW1" s="33" t="s">
        <v>143</v>
      </c>
      <c r="KIX1" s="33" t="s">
        <v>143</v>
      </c>
      <c r="KIY1" s="33" t="s">
        <v>143</v>
      </c>
      <c r="KIZ1" s="33" t="s">
        <v>143</v>
      </c>
      <c r="KJA1" s="33" t="s">
        <v>143</v>
      </c>
      <c r="KJB1" s="33" t="s">
        <v>143</v>
      </c>
      <c r="KJC1" s="33" t="s">
        <v>143</v>
      </c>
      <c r="KJD1" s="33" t="s">
        <v>143</v>
      </c>
      <c r="KJE1" s="33" t="s">
        <v>143</v>
      </c>
      <c r="KJF1" s="33" t="s">
        <v>143</v>
      </c>
      <c r="KJG1" s="33" t="s">
        <v>143</v>
      </c>
      <c r="KJH1" s="33" t="s">
        <v>143</v>
      </c>
      <c r="KJI1" s="33" t="s">
        <v>143</v>
      </c>
      <c r="KJJ1" s="33" t="s">
        <v>143</v>
      </c>
      <c r="KJK1" s="33" t="s">
        <v>143</v>
      </c>
      <c r="KJL1" s="33" t="s">
        <v>143</v>
      </c>
      <c r="KJM1" s="33" t="s">
        <v>143</v>
      </c>
      <c r="KJN1" s="33" t="s">
        <v>143</v>
      </c>
      <c r="KJO1" s="33" t="s">
        <v>143</v>
      </c>
      <c r="KJP1" s="33" t="s">
        <v>143</v>
      </c>
      <c r="KJQ1" s="33" t="s">
        <v>143</v>
      </c>
      <c r="KJR1" s="33" t="s">
        <v>143</v>
      </c>
      <c r="KJS1" s="33" t="s">
        <v>143</v>
      </c>
      <c r="KJT1" s="33" t="s">
        <v>143</v>
      </c>
      <c r="KJU1" s="33" t="s">
        <v>143</v>
      </c>
      <c r="KJV1" s="33" t="s">
        <v>143</v>
      </c>
      <c r="KJW1" s="33" t="s">
        <v>143</v>
      </c>
      <c r="KJX1" s="33" t="s">
        <v>143</v>
      </c>
      <c r="KJY1" s="33" t="s">
        <v>143</v>
      </c>
      <c r="KJZ1" s="33" t="s">
        <v>143</v>
      </c>
      <c r="KKA1" s="33" t="s">
        <v>143</v>
      </c>
      <c r="KKB1" s="33" t="s">
        <v>143</v>
      </c>
      <c r="KKC1" s="33" t="s">
        <v>143</v>
      </c>
      <c r="KKD1" s="33" t="s">
        <v>143</v>
      </c>
      <c r="KKE1" s="33" t="s">
        <v>143</v>
      </c>
      <c r="KKF1" s="33" t="s">
        <v>143</v>
      </c>
      <c r="KKG1" s="33" t="s">
        <v>143</v>
      </c>
      <c r="KKH1" s="33" t="s">
        <v>143</v>
      </c>
      <c r="KKI1" s="33" t="s">
        <v>143</v>
      </c>
      <c r="KKJ1" s="33" t="s">
        <v>143</v>
      </c>
      <c r="KKK1" s="33" t="s">
        <v>143</v>
      </c>
      <c r="KKL1" s="33" t="s">
        <v>143</v>
      </c>
      <c r="KKM1" s="33" t="s">
        <v>143</v>
      </c>
      <c r="KKN1" s="33" t="s">
        <v>143</v>
      </c>
      <c r="KKO1" s="33" t="s">
        <v>143</v>
      </c>
      <c r="KKP1" s="33" t="s">
        <v>143</v>
      </c>
      <c r="KKQ1" s="33" t="s">
        <v>143</v>
      </c>
      <c r="KKR1" s="33" t="s">
        <v>143</v>
      </c>
      <c r="KKS1" s="33" t="s">
        <v>143</v>
      </c>
      <c r="KKT1" s="33" t="s">
        <v>143</v>
      </c>
      <c r="KKU1" s="33" t="s">
        <v>143</v>
      </c>
      <c r="KKV1" s="33" t="s">
        <v>143</v>
      </c>
      <c r="KKW1" s="33" t="s">
        <v>143</v>
      </c>
      <c r="KKX1" s="33" t="s">
        <v>143</v>
      </c>
      <c r="KKY1" s="33" t="s">
        <v>143</v>
      </c>
      <c r="KKZ1" s="33" t="s">
        <v>143</v>
      </c>
      <c r="KLA1" s="33" t="s">
        <v>143</v>
      </c>
      <c r="KLB1" s="33" t="s">
        <v>143</v>
      </c>
      <c r="KLC1" s="33" t="s">
        <v>143</v>
      </c>
      <c r="KLD1" s="33" t="s">
        <v>143</v>
      </c>
      <c r="KLE1" s="33" t="s">
        <v>143</v>
      </c>
      <c r="KLF1" s="33" t="s">
        <v>143</v>
      </c>
      <c r="KLG1" s="33" t="s">
        <v>143</v>
      </c>
      <c r="KLH1" s="33" t="s">
        <v>143</v>
      </c>
      <c r="KLI1" s="33" t="s">
        <v>143</v>
      </c>
      <c r="KLJ1" s="33" t="s">
        <v>143</v>
      </c>
      <c r="KLK1" s="33" t="s">
        <v>143</v>
      </c>
      <c r="KLL1" s="33" t="s">
        <v>143</v>
      </c>
      <c r="KLM1" s="33" t="s">
        <v>143</v>
      </c>
      <c r="KLN1" s="33" t="s">
        <v>143</v>
      </c>
      <c r="KLO1" s="33" t="s">
        <v>143</v>
      </c>
      <c r="KLP1" s="33" t="s">
        <v>143</v>
      </c>
      <c r="KLQ1" s="33" t="s">
        <v>143</v>
      </c>
      <c r="KLR1" s="33" t="s">
        <v>143</v>
      </c>
      <c r="KLS1" s="33" t="s">
        <v>143</v>
      </c>
      <c r="KLT1" s="33" t="s">
        <v>143</v>
      </c>
      <c r="KLU1" s="33" t="s">
        <v>143</v>
      </c>
      <c r="KLV1" s="33" t="s">
        <v>143</v>
      </c>
      <c r="KLW1" s="33" t="s">
        <v>143</v>
      </c>
      <c r="KLX1" s="33" t="s">
        <v>143</v>
      </c>
      <c r="KLY1" s="33" t="s">
        <v>143</v>
      </c>
      <c r="KLZ1" s="33" t="s">
        <v>143</v>
      </c>
      <c r="KMA1" s="33" t="s">
        <v>143</v>
      </c>
      <c r="KMB1" s="33" t="s">
        <v>143</v>
      </c>
      <c r="KMC1" s="33" t="s">
        <v>143</v>
      </c>
      <c r="KMD1" s="33" t="s">
        <v>143</v>
      </c>
      <c r="KME1" s="33" t="s">
        <v>143</v>
      </c>
      <c r="KMF1" s="33" t="s">
        <v>143</v>
      </c>
      <c r="KMG1" s="33" t="s">
        <v>143</v>
      </c>
      <c r="KMH1" s="33" t="s">
        <v>143</v>
      </c>
      <c r="KMI1" s="33" t="s">
        <v>143</v>
      </c>
      <c r="KMJ1" s="33" t="s">
        <v>143</v>
      </c>
      <c r="KMK1" s="33" t="s">
        <v>143</v>
      </c>
      <c r="KML1" s="33" t="s">
        <v>143</v>
      </c>
      <c r="KMM1" s="33" t="s">
        <v>143</v>
      </c>
      <c r="KMN1" s="33" t="s">
        <v>143</v>
      </c>
      <c r="KMO1" s="33" t="s">
        <v>143</v>
      </c>
      <c r="KMP1" s="33" t="s">
        <v>143</v>
      </c>
      <c r="KMQ1" s="33" t="s">
        <v>143</v>
      </c>
      <c r="KMR1" s="33" t="s">
        <v>143</v>
      </c>
      <c r="KMS1" s="33" t="s">
        <v>143</v>
      </c>
      <c r="KMT1" s="33" t="s">
        <v>143</v>
      </c>
      <c r="KMU1" s="33" t="s">
        <v>143</v>
      </c>
      <c r="KMV1" s="33" t="s">
        <v>143</v>
      </c>
      <c r="KMW1" s="33" t="s">
        <v>143</v>
      </c>
      <c r="KMX1" s="33" t="s">
        <v>143</v>
      </c>
      <c r="KMY1" s="33" t="s">
        <v>143</v>
      </c>
      <c r="KMZ1" s="33" t="s">
        <v>143</v>
      </c>
      <c r="KNA1" s="33" t="s">
        <v>143</v>
      </c>
      <c r="KNB1" s="33" t="s">
        <v>143</v>
      </c>
      <c r="KNC1" s="33" t="s">
        <v>143</v>
      </c>
      <c r="KND1" s="33" t="s">
        <v>143</v>
      </c>
      <c r="KNE1" s="33" t="s">
        <v>143</v>
      </c>
      <c r="KNF1" s="33" t="s">
        <v>143</v>
      </c>
      <c r="KNG1" s="33" t="s">
        <v>143</v>
      </c>
      <c r="KNH1" s="33" t="s">
        <v>143</v>
      </c>
      <c r="KNI1" s="33" t="s">
        <v>143</v>
      </c>
      <c r="KNJ1" s="33" t="s">
        <v>143</v>
      </c>
      <c r="KNK1" s="33" t="s">
        <v>143</v>
      </c>
      <c r="KNL1" s="33" t="s">
        <v>143</v>
      </c>
      <c r="KNM1" s="33" t="s">
        <v>143</v>
      </c>
      <c r="KNN1" s="33" t="s">
        <v>143</v>
      </c>
      <c r="KNO1" s="33" t="s">
        <v>143</v>
      </c>
      <c r="KNP1" s="33" t="s">
        <v>143</v>
      </c>
      <c r="KNQ1" s="33" t="s">
        <v>143</v>
      </c>
      <c r="KNR1" s="33" t="s">
        <v>143</v>
      </c>
      <c r="KNS1" s="33" t="s">
        <v>143</v>
      </c>
      <c r="KNT1" s="33" t="s">
        <v>143</v>
      </c>
      <c r="KNU1" s="33" t="s">
        <v>143</v>
      </c>
      <c r="KNV1" s="33" t="s">
        <v>143</v>
      </c>
      <c r="KNW1" s="33" t="s">
        <v>143</v>
      </c>
      <c r="KNX1" s="33" t="s">
        <v>143</v>
      </c>
      <c r="KNY1" s="33" t="s">
        <v>143</v>
      </c>
      <c r="KNZ1" s="33" t="s">
        <v>143</v>
      </c>
      <c r="KOA1" s="33" t="s">
        <v>143</v>
      </c>
      <c r="KOB1" s="33" t="s">
        <v>143</v>
      </c>
      <c r="KOC1" s="33" t="s">
        <v>143</v>
      </c>
      <c r="KOD1" s="33" t="s">
        <v>143</v>
      </c>
      <c r="KOE1" s="33" t="s">
        <v>143</v>
      </c>
      <c r="KOF1" s="33" t="s">
        <v>143</v>
      </c>
      <c r="KOG1" s="33" t="s">
        <v>143</v>
      </c>
      <c r="KOH1" s="33" t="s">
        <v>143</v>
      </c>
      <c r="KOI1" s="33" t="s">
        <v>143</v>
      </c>
      <c r="KOJ1" s="33" t="s">
        <v>143</v>
      </c>
      <c r="KOK1" s="33" t="s">
        <v>143</v>
      </c>
      <c r="KOL1" s="33" t="s">
        <v>143</v>
      </c>
      <c r="KOM1" s="33" t="s">
        <v>143</v>
      </c>
      <c r="KON1" s="33" t="s">
        <v>143</v>
      </c>
      <c r="KOO1" s="33" t="s">
        <v>143</v>
      </c>
      <c r="KOP1" s="33" t="s">
        <v>143</v>
      </c>
      <c r="KOQ1" s="33" t="s">
        <v>143</v>
      </c>
      <c r="KOR1" s="33" t="s">
        <v>143</v>
      </c>
      <c r="KOS1" s="33" t="s">
        <v>143</v>
      </c>
      <c r="KOT1" s="33" t="s">
        <v>143</v>
      </c>
      <c r="KOU1" s="33" t="s">
        <v>143</v>
      </c>
      <c r="KOV1" s="33" t="s">
        <v>143</v>
      </c>
      <c r="KOW1" s="33" t="s">
        <v>143</v>
      </c>
      <c r="KOX1" s="33" t="s">
        <v>143</v>
      </c>
      <c r="KOY1" s="33" t="s">
        <v>143</v>
      </c>
      <c r="KOZ1" s="33" t="s">
        <v>143</v>
      </c>
      <c r="KPA1" s="33" t="s">
        <v>143</v>
      </c>
      <c r="KPB1" s="33" t="s">
        <v>143</v>
      </c>
      <c r="KPC1" s="33" t="s">
        <v>143</v>
      </c>
      <c r="KPD1" s="33" t="s">
        <v>143</v>
      </c>
      <c r="KPE1" s="33" t="s">
        <v>143</v>
      </c>
      <c r="KPF1" s="33" t="s">
        <v>143</v>
      </c>
      <c r="KPG1" s="33" t="s">
        <v>143</v>
      </c>
      <c r="KPH1" s="33" t="s">
        <v>143</v>
      </c>
      <c r="KPI1" s="33" t="s">
        <v>143</v>
      </c>
      <c r="KPJ1" s="33" t="s">
        <v>143</v>
      </c>
      <c r="KPK1" s="33" t="s">
        <v>143</v>
      </c>
      <c r="KPL1" s="33" t="s">
        <v>143</v>
      </c>
      <c r="KPM1" s="33" t="s">
        <v>143</v>
      </c>
      <c r="KPN1" s="33" t="s">
        <v>143</v>
      </c>
      <c r="KPO1" s="33" t="s">
        <v>143</v>
      </c>
      <c r="KPP1" s="33" t="s">
        <v>143</v>
      </c>
      <c r="KPQ1" s="33" t="s">
        <v>143</v>
      </c>
      <c r="KPR1" s="33" t="s">
        <v>143</v>
      </c>
      <c r="KPS1" s="33" t="s">
        <v>143</v>
      </c>
      <c r="KPT1" s="33" t="s">
        <v>143</v>
      </c>
      <c r="KPU1" s="33" t="s">
        <v>143</v>
      </c>
      <c r="KPV1" s="33" t="s">
        <v>143</v>
      </c>
      <c r="KPW1" s="33" t="s">
        <v>143</v>
      </c>
      <c r="KPX1" s="33" t="s">
        <v>143</v>
      </c>
      <c r="KPY1" s="33" t="s">
        <v>143</v>
      </c>
      <c r="KPZ1" s="33" t="s">
        <v>143</v>
      </c>
      <c r="KQA1" s="33" t="s">
        <v>143</v>
      </c>
      <c r="KQB1" s="33" t="s">
        <v>143</v>
      </c>
      <c r="KQC1" s="33" t="s">
        <v>143</v>
      </c>
      <c r="KQD1" s="33" t="s">
        <v>143</v>
      </c>
      <c r="KQE1" s="33" t="s">
        <v>143</v>
      </c>
      <c r="KQF1" s="33" t="s">
        <v>143</v>
      </c>
      <c r="KQG1" s="33" t="s">
        <v>143</v>
      </c>
      <c r="KQH1" s="33" t="s">
        <v>143</v>
      </c>
      <c r="KQI1" s="33" t="s">
        <v>143</v>
      </c>
      <c r="KQJ1" s="33" t="s">
        <v>143</v>
      </c>
      <c r="KQK1" s="33" t="s">
        <v>143</v>
      </c>
      <c r="KQL1" s="33" t="s">
        <v>143</v>
      </c>
      <c r="KQM1" s="33" t="s">
        <v>143</v>
      </c>
      <c r="KQN1" s="33" t="s">
        <v>143</v>
      </c>
      <c r="KQO1" s="33" t="s">
        <v>143</v>
      </c>
      <c r="KQP1" s="33" t="s">
        <v>143</v>
      </c>
      <c r="KQQ1" s="33" t="s">
        <v>143</v>
      </c>
      <c r="KQR1" s="33" t="s">
        <v>143</v>
      </c>
      <c r="KQS1" s="33" t="s">
        <v>143</v>
      </c>
      <c r="KQT1" s="33" t="s">
        <v>143</v>
      </c>
      <c r="KQU1" s="33" t="s">
        <v>143</v>
      </c>
      <c r="KQV1" s="33" t="s">
        <v>143</v>
      </c>
      <c r="KQW1" s="33" t="s">
        <v>143</v>
      </c>
      <c r="KQX1" s="33" t="s">
        <v>143</v>
      </c>
      <c r="KQY1" s="33" t="s">
        <v>143</v>
      </c>
      <c r="KQZ1" s="33" t="s">
        <v>143</v>
      </c>
      <c r="KRA1" s="33" t="s">
        <v>143</v>
      </c>
      <c r="KRB1" s="33" t="s">
        <v>143</v>
      </c>
      <c r="KRC1" s="33" t="s">
        <v>143</v>
      </c>
      <c r="KRD1" s="33" t="s">
        <v>143</v>
      </c>
      <c r="KRE1" s="33" t="s">
        <v>143</v>
      </c>
      <c r="KRF1" s="33" t="s">
        <v>143</v>
      </c>
      <c r="KRG1" s="33" t="s">
        <v>143</v>
      </c>
      <c r="KRH1" s="33" t="s">
        <v>143</v>
      </c>
      <c r="KRI1" s="33" t="s">
        <v>143</v>
      </c>
      <c r="KRJ1" s="33" t="s">
        <v>143</v>
      </c>
      <c r="KRK1" s="33" t="s">
        <v>143</v>
      </c>
      <c r="KRL1" s="33" t="s">
        <v>143</v>
      </c>
      <c r="KRM1" s="33" t="s">
        <v>143</v>
      </c>
      <c r="KRN1" s="33" t="s">
        <v>143</v>
      </c>
      <c r="KRO1" s="33" t="s">
        <v>143</v>
      </c>
      <c r="KRP1" s="33" t="s">
        <v>143</v>
      </c>
      <c r="KRQ1" s="33" t="s">
        <v>143</v>
      </c>
      <c r="KRR1" s="33" t="s">
        <v>143</v>
      </c>
      <c r="KRS1" s="33" t="s">
        <v>143</v>
      </c>
      <c r="KRT1" s="33" t="s">
        <v>143</v>
      </c>
      <c r="KRU1" s="33" t="s">
        <v>143</v>
      </c>
      <c r="KRV1" s="33" t="s">
        <v>143</v>
      </c>
      <c r="KRW1" s="33" t="s">
        <v>143</v>
      </c>
      <c r="KRX1" s="33" t="s">
        <v>143</v>
      </c>
      <c r="KRY1" s="33" t="s">
        <v>143</v>
      </c>
      <c r="KRZ1" s="33" t="s">
        <v>143</v>
      </c>
      <c r="KSA1" s="33" t="s">
        <v>143</v>
      </c>
      <c r="KSB1" s="33" t="s">
        <v>143</v>
      </c>
      <c r="KSC1" s="33" t="s">
        <v>143</v>
      </c>
      <c r="KSD1" s="33" t="s">
        <v>143</v>
      </c>
      <c r="KSE1" s="33" t="s">
        <v>143</v>
      </c>
      <c r="KSF1" s="33" t="s">
        <v>143</v>
      </c>
      <c r="KSG1" s="33" t="s">
        <v>143</v>
      </c>
      <c r="KSH1" s="33" t="s">
        <v>143</v>
      </c>
      <c r="KSI1" s="33" t="s">
        <v>143</v>
      </c>
      <c r="KSJ1" s="33" t="s">
        <v>143</v>
      </c>
      <c r="KSK1" s="33" t="s">
        <v>143</v>
      </c>
      <c r="KSL1" s="33" t="s">
        <v>143</v>
      </c>
      <c r="KSM1" s="33" t="s">
        <v>143</v>
      </c>
      <c r="KSN1" s="33" t="s">
        <v>143</v>
      </c>
      <c r="KSO1" s="33" t="s">
        <v>143</v>
      </c>
      <c r="KSP1" s="33" t="s">
        <v>143</v>
      </c>
      <c r="KSQ1" s="33" t="s">
        <v>143</v>
      </c>
      <c r="KSR1" s="33" t="s">
        <v>143</v>
      </c>
      <c r="KSS1" s="33" t="s">
        <v>143</v>
      </c>
      <c r="KST1" s="33" t="s">
        <v>143</v>
      </c>
      <c r="KSU1" s="33" t="s">
        <v>143</v>
      </c>
      <c r="KSV1" s="33" t="s">
        <v>143</v>
      </c>
      <c r="KSW1" s="33" t="s">
        <v>143</v>
      </c>
      <c r="KSX1" s="33" t="s">
        <v>143</v>
      </c>
      <c r="KSY1" s="33" t="s">
        <v>143</v>
      </c>
      <c r="KSZ1" s="33" t="s">
        <v>143</v>
      </c>
      <c r="KTA1" s="33" t="s">
        <v>143</v>
      </c>
      <c r="KTB1" s="33" t="s">
        <v>143</v>
      </c>
      <c r="KTC1" s="33" t="s">
        <v>143</v>
      </c>
      <c r="KTD1" s="33" t="s">
        <v>143</v>
      </c>
      <c r="KTE1" s="33" t="s">
        <v>143</v>
      </c>
      <c r="KTF1" s="33" t="s">
        <v>143</v>
      </c>
      <c r="KTG1" s="33" t="s">
        <v>143</v>
      </c>
      <c r="KTH1" s="33" t="s">
        <v>143</v>
      </c>
      <c r="KTI1" s="33" t="s">
        <v>143</v>
      </c>
      <c r="KTJ1" s="33" t="s">
        <v>143</v>
      </c>
      <c r="KTK1" s="33" t="s">
        <v>143</v>
      </c>
      <c r="KTL1" s="33" t="s">
        <v>143</v>
      </c>
      <c r="KTM1" s="33" t="s">
        <v>143</v>
      </c>
      <c r="KTN1" s="33" t="s">
        <v>143</v>
      </c>
      <c r="KTO1" s="33" t="s">
        <v>143</v>
      </c>
      <c r="KTP1" s="33" t="s">
        <v>143</v>
      </c>
      <c r="KTQ1" s="33" t="s">
        <v>143</v>
      </c>
      <c r="KTR1" s="33" t="s">
        <v>143</v>
      </c>
      <c r="KTS1" s="33" t="s">
        <v>143</v>
      </c>
      <c r="KTT1" s="33" t="s">
        <v>143</v>
      </c>
      <c r="KTU1" s="33" t="s">
        <v>143</v>
      </c>
      <c r="KTV1" s="33" t="s">
        <v>143</v>
      </c>
      <c r="KTW1" s="33" t="s">
        <v>143</v>
      </c>
      <c r="KTX1" s="33" t="s">
        <v>143</v>
      </c>
      <c r="KTY1" s="33" t="s">
        <v>143</v>
      </c>
      <c r="KTZ1" s="33" t="s">
        <v>143</v>
      </c>
      <c r="KUA1" s="33" t="s">
        <v>143</v>
      </c>
      <c r="KUB1" s="33" t="s">
        <v>143</v>
      </c>
      <c r="KUC1" s="33" t="s">
        <v>143</v>
      </c>
      <c r="KUD1" s="33" t="s">
        <v>143</v>
      </c>
      <c r="KUE1" s="33" t="s">
        <v>143</v>
      </c>
      <c r="KUF1" s="33" t="s">
        <v>143</v>
      </c>
      <c r="KUG1" s="33" t="s">
        <v>143</v>
      </c>
      <c r="KUH1" s="33" t="s">
        <v>143</v>
      </c>
      <c r="KUI1" s="33" t="s">
        <v>143</v>
      </c>
      <c r="KUJ1" s="33" t="s">
        <v>143</v>
      </c>
      <c r="KUK1" s="33" t="s">
        <v>143</v>
      </c>
      <c r="KUL1" s="33" t="s">
        <v>143</v>
      </c>
      <c r="KUM1" s="33" t="s">
        <v>143</v>
      </c>
      <c r="KUN1" s="33" t="s">
        <v>143</v>
      </c>
      <c r="KUO1" s="33" t="s">
        <v>143</v>
      </c>
      <c r="KUP1" s="33" t="s">
        <v>143</v>
      </c>
      <c r="KUQ1" s="33" t="s">
        <v>143</v>
      </c>
      <c r="KUR1" s="33" t="s">
        <v>143</v>
      </c>
      <c r="KUS1" s="33" t="s">
        <v>143</v>
      </c>
      <c r="KUT1" s="33" t="s">
        <v>143</v>
      </c>
      <c r="KUU1" s="33" t="s">
        <v>143</v>
      </c>
      <c r="KUV1" s="33" t="s">
        <v>143</v>
      </c>
      <c r="KUW1" s="33" t="s">
        <v>143</v>
      </c>
      <c r="KUX1" s="33" t="s">
        <v>143</v>
      </c>
      <c r="KUY1" s="33" t="s">
        <v>143</v>
      </c>
      <c r="KUZ1" s="33" t="s">
        <v>143</v>
      </c>
      <c r="KVA1" s="33" t="s">
        <v>143</v>
      </c>
      <c r="KVB1" s="33" t="s">
        <v>143</v>
      </c>
      <c r="KVC1" s="33" t="s">
        <v>143</v>
      </c>
      <c r="KVD1" s="33" t="s">
        <v>143</v>
      </c>
      <c r="KVE1" s="33" t="s">
        <v>143</v>
      </c>
      <c r="KVF1" s="33" t="s">
        <v>143</v>
      </c>
      <c r="KVG1" s="33" t="s">
        <v>143</v>
      </c>
      <c r="KVH1" s="33" t="s">
        <v>143</v>
      </c>
      <c r="KVI1" s="33" t="s">
        <v>143</v>
      </c>
      <c r="KVJ1" s="33" t="s">
        <v>143</v>
      </c>
      <c r="KVK1" s="33" t="s">
        <v>143</v>
      </c>
      <c r="KVL1" s="33" t="s">
        <v>143</v>
      </c>
      <c r="KVM1" s="33" t="s">
        <v>143</v>
      </c>
      <c r="KVN1" s="33" t="s">
        <v>143</v>
      </c>
      <c r="KVO1" s="33" t="s">
        <v>143</v>
      </c>
      <c r="KVP1" s="33" t="s">
        <v>143</v>
      </c>
      <c r="KVQ1" s="33" t="s">
        <v>143</v>
      </c>
      <c r="KVR1" s="33" t="s">
        <v>143</v>
      </c>
      <c r="KVS1" s="33" t="s">
        <v>143</v>
      </c>
      <c r="KVT1" s="33" t="s">
        <v>143</v>
      </c>
      <c r="KVU1" s="33" t="s">
        <v>143</v>
      </c>
      <c r="KVV1" s="33" t="s">
        <v>143</v>
      </c>
      <c r="KVW1" s="33" t="s">
        <v>143</v>
      </c>
      <c r="KVX1" s="33" t="s">
        <v>143</v>
      </c>
      <c r="KVY1" s="33" t="s">
        <v>143</v>
      </c>
      <c r="KVZ1" s="33" t="s">
        <v>143</v>
      </c>
      <c r="KWA1" s="33" t="s">
        <v>143</v>
      </c>
      <c r="KWB1" s="33" t="s">
        <v>143</v>
      </c>
      <c r="KWC1" s="33" t="s">
        <v>143</v>
      </c>
      <c r="KWD1" s="33" t="s">
        <v>143</v>
      </c>
      <c r="KWE1" s="33" t="s">
        <v>143</v>
      </c>
      <c r="KWF1" s="33" t="s">
        <v>143</v>
      </c>
      <c r="KWG1" s="33" t="s">
        <v>143</v>
      </c>
      <c r="KWH1" s="33" t="s">
        <v>143</v>
      </c>
      <c r="KWI1" s="33" t="s">
        <v>143</v>
      </c>
      <c r="KWJ1" s="33" t="s">
        <v>143</v>
      </c>
      <c r="KWK1" s="33" t="s">
        <v>143</v>
      </c>
      <c r="KWL1" s="33" t="s">
        <v>143</v>
      </c>
      <c r="KWM1" s="33" t="s">
        <v>143</v>
      </c>
      <c r="KWN1" s="33" t="s">
        <v>143</v>
      </c>
      <c r="KWO1" s="33" t="s">
        <v>143</v>
      </c>
      <c r="KWP1" s="33" t="s">
        <v>143</v>
      </c>
      <c r="KWQ1" s="33" t="s">
        <v>143</v>
      </c>
      <c r="KWR1" s="33" t="s">
        <v>143</v>
      </c>
      <c r="KWS1" s="33" t="s">
        <v>143</v>
      </c>
      <c r="KWT1" s="33" t="s">
        <v>143</v>
      </c>
      <c r="KWU1" s="33" t="s">
        <v>143</v>
      </c>
      <c r="KWV1" s="33" t="s">
        <v>143</v>
      </c>
      <c r="KWW1" s="33" t="s">
        <v>143</v>
      </c>
      <c r="KWX1" s="33" t="s">
        <v>143</v>
      </c>
      <c r="KWY1" s="33" t="s">
        <v>143</v>
      </c>
      <c r="KWZ1" s="33" t="s">
        <v>143</v>
      </c>
      <c r="KXA1" s="33" t="s">
        <v>143</v>
      </c>
      <c r="KXB1" s="33" t="s">
        <v>143</v>
      </c>
      <c r="KXC1" s="33" t="s">
        <v>143</v>
      </c>
      <c r="KXD1" s="33" t="s">
        <v>143</v>
      </c>
      <c r="KXE1" s="33" t="s">
        <v>143</v>
      </c>
      <c r="KXF1" s="33" t="s">
        <v>143</v>
      </c>
      <c r="KXG1" s="33" t="s">
        <v>143</v>
      </c>
      <c r="KXH1" s="33" t="s">
        <v>143</v>
      </c>
      <c r="KXI1" s="33" t="s">
        <v>143</v>
      </c>
      <c r="KXJ1" s="33" t="s">
        <v>143</v>
      </c>
      <c r="KXK1" s="33" t="s">
        <v>143</v>
      </c>
      <c r="KXL1" s="33" t="s">
        <v>143</v>
      </c>
      <c r="KXM1" s="33" t="s">
        <v>143</v>
      </c>
      <c r="KXN1" s="33" t="s">
        <v>143</v>
      </c>
      <c r="KXO1" s="33" t="s">
        <v>143</v>
      </c>
      <c r="KXP1" s="33" t="s">
        <v>143</v>
      </c>
      <c r="KXQ1" s="33" t="s">
        <v>143</v>
      </c>
      <c r="KXR1" s="33" t="s">
        <v>143</v>
      </c>
      <c r="KXS1" s="33" t="s">
        <v>143</v>
      </c>
      <c r="KXT1" s="33" t="s">
        <v>143</v>
      </c>
      <c r="KXU1" s="33" t="s">
        <v>143</v>
      </c>
      <c r="KXV1" s="33" t="s">
        <v>143</v>
      </c>
      <c r="KXW1" s="33" t="s">
        <v>143</v>
      </c>
      <c r="KXX1" s="33" t="s">
        <v>143</v>
      </c>
      <c r="KXY1" s="33" t="s">
        <v>143</v>
      </c>
      <c r="KXZ1" s="33" t="s">
        <v>143</v>
      </c>
      <c r="KYA1" s="33" t="s">
        <v>143</v>
      </c>
      <c r="KYB1" s="33" t="s">
        <v>143</v>
      </c>
      <c r="KYC1" s="33" t="s">
        <v>143</v>
      </c>
      <c r="KYD1" s="33" t="s">
        <v>143</v>
      </c>
      <c r="KYE1" s="33" t="s">
        <v>143</v>
      </c>
      <c r="KYF1" s="33" t="s">
        <v>143</v>
      </c>
      <c r="KYG1" s="33" t="s">
        <v>143</v>
      </c>
      <c r="KYH1" s="33" t="s">
        <v>143</v>
      </c>
      <c r="KYI1" s="33" t="s">
        <v>143</v>
      </c>
      <c r="KYJ1" s="33" t="s">
        <v>143</v>
      </c>
      <c r="KYK1" s="33" t="s">
        <v>143</v>
      </c>
      <c r="KYL1" s="33" t="s">
        <v>143</v>
      </c>
      <c r="KYM1" s="33" t="s">
        <v>143</v>
      </c>
      <c r="KYN1" s="33" t="s">
        <v>143</v>
      </c>
      <c r="KYO1" s="33" t="s">
        <v>143</v>
      </c>
      <c r="KYP1" s="33" t="s">
        <v>143</v>
      </c>
      <c r="KYQ1" s="33" t="s">
        <v>143</v>
      </c>
      <c r="KYR1" s="33" t="s">
        <v>143</v>
      </c>
      <c r="KYS1" s="33" t="s">
        <v>143</v>
      </c>
      <c r="KYT1" s="33" t="s">
        <v>143</v>
      </c>
      <c r="KYU1" s="33" t="s">
        <v>143</v>
      </c>
      <c r="KYV1" s="33" t="s">
        <v>143</v>
      </c>
      <c r="KYW1" s="33" t="s">
        <v>143</v>
      </c>
      <c r="KYX1" s="33" t="s">
        <v>143</v>
      </c>
      <c r="KYY1" s="33" t="s">
        <v>143</v>
      </c>
      <c r="KYZ1" s="33" t="s">
        <v>143</v>
      </c>
      <c r="KZA1" s="33" t="s">
        <v>143</v>
      </c>
      <c r="KZB1" s="33" t="s">
        <v>143</v>
      </c>
      <c r="KZC1" s="33" t="s">
        <v>143</v>
      </c>
      <c r="KZD1" s="33" t="s">
        <v>143</v>
      </c>
      <c r="KZE1" s="33" t="s">
        <v>143</v>
      </c>
      <c r="KZF1" s="33" t="s">
        <v>143</v>
      </c>
      <c r="KZG1" s="33" t="s">
        <v>143</v>
      </c>
      <c r="KZH1" s="33" t="s">
        <v>143</v>
      </c>
      <c r="KZI1" s="33" t="s">
        <v>143</v>
      </c>
      <c r="KZJ1" s="33" t="s">
        <v>143</v>
      </c>
      <c r="KZK1" s="33" t="s">
        <v>143</v>
      </c>
      <c r="KZL1" s="33" t="s">
        <v>143</v>
      </c>
      <c r="KZM1" s="33" t="s">
        <v>143</v>
      </c>
      <c r="KZN1" s="33" t="s">
        <v>143</v>
      </c>
      <c r="KZO1" s="33" t="s">
        <v>143</v>
      </c>
      <c r="KZP1" s="33" t="s">
        <v>143</v>
      </c>
      <c r="KZQ1" s="33" t="s">
        <v>143</v>
      </c>
      <c r="KZR1" s="33" t="s">
        <v>143</v>
      </c>
      <c r="KZS1" s="33" t="s">
        <v>143</v>
      </c>
      <c r="KZT1" s="33" t="s">
        <v>143</v>
      </c>
      <c r="KZU1" s="33" t="s">
        <v>143</v>
      </c>
      <c r="KZV1" s="33" t="s">
        <v>143</v>
      </c>
      <c r="KZW1" s="33" t="s">
        <v>143</v>
      </c>
      <c r="KZX1" s="33" t="s">
        <v>143</v>
      </c>
      <c r="KZY1" s="33" t="s">
        <v>143</v>
      </c>
      <c r="KZZ1" s="33" t="s">
        <v>143</v>
      </c>
      <c r="LAA1" s="33" t="s">
        <v>143</v>
      </c>
      <c r="LAB1" s="33" t="s">
        <v>143</v>
      </c>
      <c r="LAC1" s="33" t="s">
        <v>143</v>
      </c>
      <c r="LAD1" s="33" t="s">
        <v>143</v>
      </c>
      <c r="LAE1" s="33" t="s">
        <v>143</v>
      </c>
      <c r="LAF1" s="33" t="s">
        <v>143</v>
      </c>
      <c r="LAG1" s="33" t="s">
        <v>143</v>
      </c>
      <c r="LAH1" s="33" t="s">
        <v>143</v>
      </c>
      <c r="LAI1" s="33" t="s">
        <v>143</v>
      </c>
      <c r="LAJ1" s="33" t="s">
        <v>143</v>
      </c>
      <c r="LAK1" s="33" t="s">
        <v>143</v>
      </c>
      <c r="LAL1" s="33" t="s">
        <v>143</v>
      </c>
      <c r="LAM1" s="33" t="s">
        <v>143</v>
      </c>
      <c r="LAN1" s="33" t="s">
        <v>143</v>
      </c>
      <c r="LAO1" s="33" t="s">
        <v>143</v>
      </c>
      <c r="LAP1" s="33" t="s">
        <v>143</v>
      </c>
      <c r="LAQ1" s="33" t="s">
        <v>143</v>
      </c>
      <c r="LAR1" s="33" t="s">
        <v>143</v>
      </c>
      <c r="LAS1" s="33" t="s">
        <v>143</v>
      </c>
      <c r="LAT1" s="33" t="s">
        <v>143</v>
      </c>
      <c r="LAU1" s="33" t="s">
        <v>143</v>
      </c>
      <c r="LAV1" s="33" t="s">
        <v>143</v>
      </c>
      <c r="LAW1" s="33" t="s">
        <v>143</v>
      </c>
      <c r="LAX1" s="33" t="s">
        <v>143</v>
      </c>
      <c r="LAY1" s="33" t="s">
        <v>143</v>
      </c>
      <c r="LAZ1" s="33" t="s">
        <v>143</v>
      </c>
      <c r="LBA1" s="33" t="s">
        <v>143</v>
      </c>
      <c r="LBB1" s="33" t="s">
        <v>143</v>
      </c>
      <c r="LBC1" s="33" t="s">
        <v>143</v>
      </c>
      <c r="LBD1" s="33" t="s">
        <v>143</v>
      </c>
      <c r="LBE1" s="33" t="s">
        <v>143</v>
      </c>
      <c r="LBF1" s="33" t="s">
        <v>143</v>
      </c>
      <c r="LBG1" s="33" t="s">
        <v>143</v>
      </c>
      <c r="LBH1" s="33" t="s">
        <v>143</v>
      </c>
      <c r="LBI1" s="33" t="s">
        <v>143</v>
      </c>
      <c r="LBJ1" s="33" t="s">
        <v>143</v>
      </c>
      <c r="LBK1" s="33" t="s">
        <v>143</v>
      </c>
      <c r="LBL1" s="33" t="s">
        <v>143</v>
      </c>
      <c r="LBM1" s="33" t="s">
        <v>143</v>
      </c>
      <c r="LBN1" s="33" t="s">
        <v>143</v>
      </c>
      <c r="LBO1" s="33" t="s">
        <v>143</v>
      </c>
      <c r="LBP1" s="33" t="s">
        <v>143</v>
      </c>
      <c r="LBQ1" s="33" t="s">
        <v>143</v>
      </c>
      <c r="LBR1" s="33" t="s">
        <v>143</v>
      </c>
      <c r="LBS1" s="33" t="s">
        <v>143</v>
      </c>
      <c r="LBT1" s="33" t="s">
        <v>143</v>
      </c>
      <c r="LBU1" s="33" t="s">
        <v>143</v>
      </c>
      <c r="LBV1" s="33" t="s">
        <v>143</v>
      </c>
      <c r="LBW1" s="33" t="s">
        <v>143</v>
      </c>
      <c r="LBX1" s="33" t="s">
        <v>143</v>
      </c>
      <c r="LBY1" s="33" t="s">
        <v>143</v>
      </c>
      <c r="LBZ1" s="33" t="s">
        <v>143</v>
      </c>
      <c r="LCA1" s="33" t="s">
        <v>143</v>
      </c>
      <c r="LCB1" s="33" t="s">
        <v>143</v>
      </c>
      <c r="LCC1" s="33" t="s">
        <v>143</v>
      </c>
      <c r="LCD1" s="33" t="s">
        <v>143</v>
      </c>
      <c r="LCE1" s="33" t="s">
        <v>143</v>
      </c>
      <c r="LCF1" s="33" t="s">
        <v>143</v>
      </c>
      <c r="LCG1" s="33" t="s">
        <v>143</v>
      </c>
      <c r="LCH1" s="33" t="s">
        <v>143</v>
      </c>
      <c r="LCI1" s="33" t="s">
        <v>143</v>
      </c>
      <c r="LCJ1" s="33" t="s">
        <v>143</v>
      </c>
      <c r="LCK1" s="33" t="s">
        <v>143</v>
      </c>
      <c r="LCL1" s="33" t="s">
        <v>143</v>
      </c>
      <c r="LCM1" s="33" t="s">
        <v>143</v>
      </c>
      <c r="LCN1" s="33" t="s">
        <v>143</v>
      </c>
      <c r="LCO1" s="33" t="s">
        <v>143</v>
      </c>
      <c r="LCP1" s="33" t="s">
        <v>143</v>
      </c>
      <c r="LCQ1" s="33" t="s">
        <v>143</v>
      </c>
      <c r="LCR1" s="33" t="s">
        <v>143</v>
      </c>
      <c r="LCS1" s="33" t="s">
        <v>143</v>
      </c>
      <c r="LCT1" s="33" t="s">
        <v>143</v>
      </c>
      <c r="LCU1" s="33" t="s">
        <v>143</v>
      </c>
      <c r="LCV1" s="33" t="s">
        <v>143</v>
      </c>
      <c r="LCW1" s="33" t="s">
        <v>143</v>
      </c>
      <c r="LCX1" s="33" t="s">
        <v>143</v>
      </c>
      <c r="LCY1" s="33" t="s">
        <v>143</v>
      </c>
      <c r="LCZ1" s="33" t="s">
        <v>143</v>
      </c>
      <c r="LDA1" s="33" t="s">
        <v>143</v>
      </c>
      <c r="LDB1" s="33" t="s">
        <v>143</v>
      </c>
      <c r="LDC1" s="33" t="s">
        <v>143</v>
      </c>
      <c r="LDD1" s="33" t="s">
        <v>143</v>
      </c>
      <c r="LDE1" s="33" t="s">
        <v>143</v>
      </c>
      <c r="LDF1" s="33" t="s">
        <v>143</v>
      </c>
      <c r="LDG1" s="33" t="s">
        <v>143</v>
      </c>
      <c r="LDH1" s="33" t="s">
        <v>143</v>
      </c>
      <c r="LDI1" s="33" t="s">
        <v>143</v>
      </c>
      <c r="LDJ1" s="33" t="s">
        <v>143</v>
      </c>
      <c r="LDK1" s="33" t="s">
        <v>143</v>
      </c>
      <c r="LDL1" s="33" t="s">
        <v>143</v>
      </c>
      <c r="LDM1" s="33" t="s">
        <v>143</v>
      </c>
      <c r="LDN1" s="33" t="s">
        <v>143</v>
      </c>
      <c r="LDO1" s="33" t="s">
        <v>143</v>
      </c>
      <c r="LDP1" s="33" t="s">
        <v>143</v>
      </c>
      <c r="LDQ1" s="33" t="s">
        <v>143</v>
      </c>
      <c r="LDR1" s="33" t="s">
        <v>143</v>
      </c>
      <c r="LDS1" s="33" t="s">
        <v>143</v>
      </c>
      <c r="LDT1" s="33" t="s">
        <v>143</v>
      </c>
      <c r="LDU1" s="33" t="s">
        <v>143</v>
      </c>
      <c r="LDV1" s="33" t="s">
        <v>143</v>
      </c>
      <c r="LDW1" s="33" t="s">
        <v>143</v>
      </c>
      <c r="LDX1" s="33" t="s">
        <v>143</v>
      </c>
      <c r="LDY1" s="33" t="s">
        <v>143</v>
      </c>
      <c r="LDZ1" s="33" t="s">
        <v>143</v>
      </c>
      <c r="LEA1" s="33" t="s">
        <v>143</v>
      </c>
      <c r="LEB1" s="33" t="s">
        <v>143</v>
      </c>
      <c r="LEC1" s="33" t="s">
        <v>143</v>
      </c>
      <c r="LED1" s="33" t="s">
        <v>143</v>
      </c>
      <c r="LEE1" s="33" t="s">
        <v>143</v>
      </c>
      <c r="LEF1" s="33" t="s">
        <v>143</v>
      </c>
      <c r="LEG1" s="33" t="s">
        <v>143</v>
      </c>
      <c r="LEH1" s="33" t="s">
        <v>143</v>
      </c>
      <c r="LEI1" s="33" t="s">
        <v>143</v>
      </c>
      <c r="LEJ1" s="33" t="s">
        <v>143</v>
      </c>
      <c r="LEK1" s="33" t="s">
        <v>143</v>
      </c>
      <c r="LEL1" s="33" t="s">
        <v>143</v>
      </c>
      <c r="LEM1" s="33" t="s">
        <v>143</v>
      </c>
      <c r="LEN1" s="33" t="s">
        <v>143</v>
      </c>
      <c r="LEO1" s="33" t="s">
        <v>143</v>
      </c>
      <c r="LEP1" s="33" t="s">
        <v>143</v>
      </c>
      <c r="LEQ1" s="33" t="s">
        <v>143</v>
      </c>
      <c r="LER1" s="33" t="s">
        <v>143</v>
      </c>
      <c r="LES1" s="33" t="s">
        <v>143</v>
      </c>
      <c r="LET1" s="33" t="s">
        <v>143</v>
      </c>
      <c r="LEU1" s="33" t="s">
        <v>143</v>
      </c>
      <c r="LEV1" s="33" t="s">
        <v>143</v>
      </c>
      <c r="LEW1" s="33" t="s">
        <v>143</v>
      </c>
      <c r="LEX1" s="33" t="s">
        <v>143</v>
      </c>
      <c r="LEY1" s="33" t="s">
        <v>143</v>
      </c>
      <c r="LEZ1" s="33" t="s">
        <v>143</v>
      </c>
      <c r="LFA1" s="33" t="s">
        <v>143</v>
      </c>
      <c r="LFB1" s="33" t="s">
        <v>143</v>
      </c>
      <c r="LFC1" s="33" t="s">
        <v>143</v>
      </c>
      <c r="LFD1" s="33" t="s">
        <v>143</v>
      </c>
      <c r="LFE1" s="33" t="s">
        <v>143</v>
      </c>
      <c r="LFF1" s="33" t="s">
        <v>143</v>
      </c>
      <c r="LFG1" s="33" t="s">
        <v>143</v>
      </c>
      <c r="LFH1" s="33" t="s">
        <v>143</v>
      </c>
      <c r="LFI1" s="33" t="s">
        <v>143</v>
      </c>
      <c r="LFJ1" s="33" t="s">
        <v>143</v>
      </c>
      <c r="LFK1" s="33" t="s">
        <v>143</v>
      </c>
      <c r="LFL1" s="33" t="s">
        <v>143</v>
      </c>
      <c r="LFM1" s="33" t="s">
        <v>143</v>
      </c>
      <c r="LFN1" s="33" t="s">
        <v>143</v>
      </c>
      <c r="LFO1" s="33" t="s">
        <v>143</v>
      </c>
      <c r="LFP1" s="33" t="s">
        <v>143</v>
      </c>
      <c r="LFQ1" s="33" t="s">
        <v>143</v>
      </c>
      <c r="LFR1" s="33" t="s">
        <v>143</v>
      </c>
      <c r="LFS1" s="33" t="s">
        <v>143</v>
      </c>
      <c r="LFT1" s="33" t="s">
        <v>143</v>
      </c>
      <c r="LFU1" s="33" t="s">
        <v>143</v>
      </c>
      <c r="LFV1" s="33" t="s">
        <v>143</v>
      </c>
      <c r="LFW1" s="33" t="s">
        <v>143</v>
      </c>
      <c r="LFX1" s="33" t="s">
        <v>143</v>
      </c>
      <c r="LFY1" s="33" t="s">
        <v>143</v>
      </c>
      <c r="LFZ1" s="33" t="s">
        <v>143</v>
      </c>
      <c r="LGA1" s="33" t="s">
        <v>143</v>
      </c>
      <c r="LGB1" s="33" t="s">
        <v>143</v>
      </c>
      <c r="LGC1" s="33" t="s">
        <v>143</v>
      </c>
      <c r="LGD1" s="33" t="s">
        <v>143</v>
      </c>
      <c r="LGE1" s="33" t="s">
        <v>143</v>
      </c>
      <c r="LGF1" s="33" t="s">
        <v>143</v>
      </c>
      <c r="LGG1" s="33" t="s">
        <v>143</v>
      </c>
      <c r="LGH1" s="33" t="s">
        <v>143</v>
      </c>
      <c r="LGI1" s="33" t="s">
        <v>143</v>
      </c>
      <c r="LGJ1" s="33" t="s">
        <v>143</v>
      </c>
      <c r="LGK1" s="33" t="s">
        <v>143</v>
      </c>
      <c r="LGL1" s="33" t="s">
        <v>143</v>
      </c>
      <c r="LGM1" s="33" t="s">
        <v>143</v>
      </c>
      <c r="LGN1" s="33" t="s">
        <v>143</v>
      </c>
      <c r="LGO1" s="33" t="s">
        <v>143</v>
      </c>
      <c r="LGP1" s="33" t="s">
        <v>143</v>
      </c>
      <c r="LGQ1" s="33" t="s">
        <v>143</v>
      </c>
      <c r="LGR1" s="33" t="s">
        <v>143</v>
      </c>
      <c r="LGS1" s="33" t="s">
        <v>143</v>
      </c>
      <c r="LGT1" s="33" t="s">
        <v>143</v>
      </c>
      <c r="LGU1" s="33" t="s">
        <v>143</v>
      </c>
      <c r="LGV1" s="33" t="s">
        <v>143</v>
      </c>
      <c r="LGW1" s="33" t="s">
        <v>143</v>
      </c>
      <c r="LGX1" s="33" t="s">
        <v>143</v>
      </c>
      <c r="LGY1" s="33" t="s">
        <v>143</v>
      </c>
      <c r="LGZ1" s="33" t="s">
        <v>143</v>
      </c>
      <c r="LHA1" s="33" t="s">
        <v>143</v>
      </c>
      <c r="LHB1" s="33" t="s">
        <v>143</v>
      </c>
      <c r="LHC1" s="33" t="s">
        <v>143</v>
      </c>
      <c r="LHD1" s="33" t="s">
        <v>143</v>
      </c>
      <c r="LHE1" s="33" t="s">
        <v>143</v>
      </c>
      <c r="LHF1" s="33" t="s">
        <v>143</v>
      </c>
      <c r="LHG1" s="33" t="s">
        <v>143</v>
      </c>
      <c r="LHH1" s="33" t="s">
        <v>143</v>
      </c>
      <c r="LHI1" s="33" t="s">
        <v>143</v>
      </c>
      <c r="LHJ1" s="33" t="s">
        <v>143</v>
      </c>
      <c r="LHK1" s="33" t="s">
        <v>143</v>
      </c>
      <c r="LHL1" s="33" t="s">
        <v>143</v>
      </c>
      <c r="LHM1" s="33" t="s">
        <v>143</v>
      </c>
      <c r="LHN1" s="33" t="s">
        <v>143</v>
      </c>
      <c r="LHO1" s="33" t="s">
        <v>143</v>
      </c>
      <c r="LHP1" s="33" t="s">
        <v>143</v>
      </c>
      <c r="LHQ1" s="33" t="s">
        <v>143</v>
      </c>
      <c r="LHR1" s="33" t="s">
        <v>143</v>
      </c>
      <c r="LHS1" s="33" t="s">
        <v>143</v>
      </c>
      <c r="LHT1" s="33" t="s">
        <v>143</v>
      </c>
      <c r="LHU1" s="33" t="s">
        <v>143</v>
      </c>
      <c r="LHV1" s="33" t="s">
        <v>143</v>
      </c>
      <c r="LHW1" s="33" t="s">
        <v>143</v>
      </c>
      <c r="LHX1" s="33" t="s">
        <v>143</v>
      </c>
      <c r="LHY1" s="33" t="s">
        <v>143</v>
      </c>
      <c r="LHZ1" s="33" t="s">
        <v>143</v>
      </c>
      <c r="LIA1" s="33" t="s">
        <v>143</v>
      </c>
      <c r="LIB1" s="33" t="s">
        <v>143</v>
      </c>
      <c r="LIC1" s="33" t="s">
        <v>143</v>
      </c>
      <c r="LID1" s="33" t="s">
        <v>143</v>
      </c>
      <c r="LIE1" s="33" t="s">
        <v>143</v>
      </c>
      <c r="LIF1" s="33" t="s">
        <v>143</v>
      </c>
      <c r="LIG1" s="33" t="s">
        <v>143</v>
      </c>
      <c r="LIH1" s="33" t="s">
        <v>143</v>
      </c>
      <c r="LII1" s="33" t="s">
        <v>143</v>
      </c>
      <c r="LIJ1" s="33" t="s">
        <v>143</v>
      </c>
      <c r="LIK1" s="33" t="s">
        <v>143</v>
      </c>
      <c r="LIL1" s="33" t="s">
        <v>143</v>
      </c>
      <c r="LIM1" s="33" t="s">
        <v>143</v>
      </c>
      <c r="LIN1" s="33" t="s">
        <v>143</v>
      </c>
      <c r="LIO1" s="33" t="s">
        <v>143</v>
      </c>
      <c r="LIP1" s="33" t="s">
        <v>143</v>
      </c>
      <c r="LIQ1" s="33" t="s">
        <v>143</v>
      </c>
      <c r="LIR1" s="33" t="s">
        <v>143</v>
      </c>
      <c r="LIS1" s="33" t="s">
        <v>143</v>
      </c>
      <c r="LIT1" s="33" t="s">
        <v>143</v>
      </c>
      <c r="LIU1" s="33" t="s">
        <v>143</v>
      </c>
      <c r="LIV1" s="33" t="s">
        <v>143</v>
      </c>
      <c r="LIW1" s="33" t="s">
        <v>143</v>
      </c>
      <c r="LIX1" s="33" t="s">
        <v>143</v>
      </c>
      <c r="LIY1" s="33" t="s">
        <v>143</v>
      </c>
      <c r="LIZ1" s="33" t="s">
        <v>143</v>
      </c>
      <c r="LJA1" s="33" t="s">
        <v>143</v>
      </c>
      <c r="LJB1" s="33" t="s">
        <v>143</v>
      </c>
      <c r="LJC1" s="33" t="s">
        <v>143</v>
      </c>
      <c r="LJD1" s="33" t="s">
        <v>143</v>
      </c>
      <c r="LJE1" s="33" t="s">
        <v>143</v>
      </c>
      <c r="LJF1" s="33" t="s">
        <v>143</v>
      </c>
      <c r="LJG1" s="33" t="s">
        <v>143</v>
      </c>
      <c r="LJH1" s="33" t="s">
        <v>143</v>
      </c>
      <c r="LJI1" s="33" t="s">
        <v>143</v>
      </c>
      <c r="LJJ1" s="33" t="s">
        <v>143</v>
      </c>
      <c r="LJK1" s="33" t="s">
        <v>143</v>
      </c>
      <c r="LJL1" s="33" t="s">
        <v>143</v>
      </c>
      <c r="LJM1" s="33" t="s">
        <v>143</v>
      </c>
      <c r="LJN1" s="33" t="s">
        <v>143</v>
      </c>
      <c r="LJO1" s="33" t="s">
        <v>143</v>
      </c>
      <c r="LJP1" s="33" t="s">
        <v>143</v>
      </c>
      <c r="LJQ1" s="33" t="s">
        <v>143</v>
      </c>
      <c r="LJR1" s="33" t="s">
        <v>143</v>
      </c>
      <c r="LJS1" s="33" t="s">
        <v>143</v>
      </c>
      <c r="LJT1" s="33" t="s">
        <v>143</v>
      </c>
      <c r="LJU1" s="33" t="s">
        <v>143</v>
      </c>
      <c r="LJV1" s="33" t="s">
        <v>143</v>
      </c>
      <c r="LJW1" s="33" t="s">
        <v>143</v>
      </c>
      <c r="LJX1" s="33" t="s">
        <v>143</v>
      </c>
      <c r="LJY1" s="33" t="s">
        <v>143</v>
      </c>
      <c r="LJZ1" s="33" t="s">
        <v>143</v>
      </c>
      <c r="LKA1" s="33" t="s">
        <v>143</v>
      </c>
      <c r="LKB1" s="33" t="s">
        <v>143</v>
      </c>
      <c r="LKC1" s="33" t="s">
        <v>143</v>
      </c>
      <c r="LKD1" s="33" t="s">
        <v>143</v>
      </c>
      <c r="LKE1" s="33" t="s">
        <v>143</v>
      </c>
      <c r="LKF1" s="33" t="s">
        <v>143</v>
      </c>
      <c r="LKG1" s="33" t="s">
        <v>143</v>
      </c>
      <c r="LKH1" s="33" t="s">
        <v>143</v>
      </c>
      <c r="LKI1" s="33" t="s">
        <v>143</v>
      </c>
      <c r="LKJ1" s="33" t="s">
        <v>143</v>
      </c>
      <c r="LKK1" s="33" t="s">
        <v>143</v>
      </c>
      <c r="LKL1" s="33" t="s">
        <v>143</v>
      </c>
      <c r="LKM1" s="33" t="s">
        <v>143</v>
      </c>
      <c r="LKN1" s="33" t="s">
        <v>143</v>
      </c>
      <c r="LKO1" s="33" t="s">
        <v>143</v>
      </c>
      <c r="LKP1" s="33" t="s">
        <v>143</v>
      </c>
      <c r="LKQ1" s="33" t="s">
        <v>143</v>
      </c>
      <c r="LKR1" s="33" t="s">
        <v>143</v>
      </c>
      <c r="LKS1" s="33" t="s">
        <v>143</v>
      </c>
      <c r="LKT1" s="33" t="s">
        <v>143</v>
      </c>
      <c r="LKU1" s="33" t="s">
        <v>143</v>
      </c>
      <c r="LKV1" s="33" t="s">
        <v>143</v>
      </c>
      <c r="LKW1" s="33" t="s">
        <v>143</v>
      </c>
      <c r="LKX1" s="33" t="s">
        <v>143</v>
      </c>
      <c r="LKY1" s="33" t="s">
        <v>143</v>
      </c>
      <c r="LKZ1" s="33" t="s">
        <v>143</v>
      </c>
      <c r="LLA1" s="33" t="s">
        <v>143</v>
      </c>
      <c r="LLB1" s="33" t="s">
        <v>143</v>
      </c>
      <c r="LLC1" s="33" t="s">
        <v>143</v>
      </c>
      <c r="LLD1" s="33" t="s">
        <v>143</v>
      </c>
      <c r="LLE1" s="33" t="s">
        <v>143</v>
      </c>
      <c r="LLF1" s="33" t="s">
        <v>143</v>
      </c>
      <c r="LLG1" s="33" t="s">
        <v>143</v>
      </c>
      <c r="LLH1" s="33" t="s">
        <v>143</v>
      </c>
      <c r="LLI1" s="33" t="s">
        <v>143</v>
      </c>
      <c r="LLJ1" s="33" t="s">
        <v>143</v>
      </c>
      <c r="LLK1" s="33" t="s">
        <v>143</v>
      </c>
      <c r="LLL1" s="33" t="s">
        <v>143</v>
      </c>
      <c r="LLM1" s="33" t="s">
        <v>143</v>
      </c>
      <c r="LLN1" s="33" t="s">
        <v>143</v>
      </c>
      <c r="LLO1" s="33" t="s">
        <v>143</v>
      </c>
      <c r="LLP1" s="33" t="s">
        <v>143</v>
      </c>
      <c r="LLQ1" s="33" t="s">
        <v>143</v>
      </c>
      <c r="LLR1" s="33" t="s">
        <v>143</v>
      </c>
      <c r="LLS1" s="33" t="s">
        <v>143</v>
      </c>
      <c r="LLT1" s="33" t="s">
        <v>143</v>
      </c>
      <c r="LLU1" s="33" t="s">
        <v>143</v>
      </c>
      <c r="LLV1" s="33" t="s">
        <v>143</v>
      </c>
      <c r="LLW1" s="33" t="s">
        <v>143</v>
      </c>
      <c r="LLX1" s="33" t="s">
        <v>143</v>
      </c>
      <c r="LLY1" s="33" t="s">
        <v>143</v>
      </c>
      <c r="LLZ1" s="33" t="s">
        <v>143</v>
      </c>
      <c r="LMA1" s="33" t="s">
        <v>143</v>
      </c>
      <c r="LMB1" s="33" t="s">
        <v>143</v>
      </c>
      <c r="LMC1" s="33" t="s">
        <v>143</v>
      </c>
      <c r="LMD1" s="33" t="s">
        <v>143</v>
      </c>
      <c r="LME1" s="33" t="s">
        <v>143</v>
      </c>
      <c r="LMF1" s="33" t="s">
        <v>143</v>
      </c>
      <c r="LMG1" s="33" t="s">
        <v>143</v>
      </c>
      <c r="LMH1" s="33" t="s">
        <v>143</v>
      </c>
      <c r="LMI1" s="33" t="s">
        <v>143</v>
      </c>
      <c r="LMJ1" s="33" t="s">
        <v>143</v>
      </c>
      <c r="LMK1" s="33" t="s">
        <v>143</v>
      </c>
      <c r="LML1" s="33" t="s">
        <v>143</v>
      </c>
      <c r="LMM1" s="33" t="s">
        <v>143</v>
      </c>
      <c r="LMN1" s="33" t="s">
        <v>143</v>
      </c>
      <c r="LMO1" s="33" t="s">
        <v>143</v>
      </c>
      <c r="LMP1" s="33" t="s">
        <v>143</v>
      </c>
      <c r="LMQ1" s="33" t="s">
        <v>143</v>
      </c>
      <c r="LMR1" s="33" t="s">
        <v>143</v>
      </c>
      <c r="LMS1" s="33" t="s">
        <v>143</v>
      </c>
      <c r="LMT1" s="33" t="s">
        <v>143</v>
      </c>
      <c r="LMU1" s="33" t="s">
        <v>143</v>
      </c>
      <c r="LMV1" s="33" t="s">
        <v>143</v>
      </c>
      <c r="LMW1" s="33" t="s">
        <v>143</v>
      </c>
      <c r="LMX1" s="33" t="s">
        <v>143</v>
      </c>
      <c r="LMY1" s="33" t="s">
        <v>143</v>
      </c>
      <c r="LMZ1" s="33" t="s">
        <v>143</v>
      </c>
      <c r="LNA1" s="33" t="s">
        <v>143</v>
      </c>
      <c r="LNB1" s="33" t="s">
        <v>143</v>
      </c>
      <c r="LNC1" s="33" t="s">
        <v>143</v>
      </c>
      <c r="LND1" s="33" t="s">
        <v>143</v>
      </c>
      <c r="LNE1" s="33" t="s">
        <v>143</v>
      </c>
      <c r="LNF1" s="33" t="s">
        <v>143</v>
      </c>
      <c r="LNG1" s="33" t="s">
        <v>143</v>
      </c>
      <c r="LNH1" s="33" t="s">
        <v>143</v>
      </c>
      <c r="LNI1" s="33" t="s">
        <v>143</v>
      </c>
      <c r="LNJ1" s="33" t="s">
        <v>143</v>
      </c>
      <c r="LNK1" s="33" t="s">
        <v>143</v>
      </c>
      <c r="LNL1" s="33" t="s">
        <v>143</v>
      </c>
      <c r="LNM1" s="33" t="s">
        <v>143</v>
      </c>
      <c r="LNN1" s="33" t="s">
        <v>143</v>
      </c>
      <c r="LNO1" s="33" t="s">
        <v>143</v>
      </c>
      <c r="LNP1" s="33" t="s">
        <v>143</v>
      </c>
      <c r="LNQ1" s="33" t="s">
        <v>143</v>
      </c>
      <c r="LNR1" s="33" t="s">
        <v>143</v>
      </c>
      <c r="LNS1" s="33" t="s">
        <v>143</v>
      </c>
      <c r="LNT1" s="33" t="s">
        <v>143</v>
      </c>
      <c r="LNU1" s="33" t="s">
        <v>143</v>
      </c>
      <c r="LNV1" s="33" t="s">
        <v>143</v>
      </c>
      <c r="LNW1" s="33" t="s">
        <v>143</v>
      </c>
      <c r="LNX1" s="33" t="s">
        <v>143</v>
      </c>
      <c r="LNY1" s="33" t="s">
        <v>143</v>
      </c>
      <c r="LNZ1" s="33" t="s">
        <v>143</v>
      </c>
      <c r="LOA1" s="33" t="s">
        <v>143</v>
      </c>
      <c r="LOB1" s="33" t="s">
        <v>143</v>
      </c>
      <c r="LOC1" s="33" t="s">
        <v>143</v>
      </c>
      <c r="LOD1" s="33" t="s">
        <v>143</v>
      </c>
      <c r="LOE1" s="33" t="s">
        <v>143</v>
      </c>
      <c r="LOF1" s="33" t="s">
        <v>143</v>
      </c>
      <c r="LOG1" s="33" t="s">
        <v>143</v>
      </c>
      <c r="LOH1" s="33" t="s">
        <v>143</v>
      </c>
      <c r="LOI1" s="33" t="s">
        <v>143</v>
      </c>
      <c r="LOJ1" s="33" t="s">
        <v>143</v>
      </c>
      <c r="LOK1" s="33" t="s">
        <v>143</v>
      </c>
      <c r="LOL1" s="33" t="s">
        <v>143</v>
      </c>
      <c r="LOM1" s="33" t="s">
        <v>143</v>
      </c>
      <c r="LON1" s="33" t="s">
        <v>143</v>
      </c>
      <c r="LOO1" s="33" t="s">
        <v>143</v>
      </c>
      <c r="LOP1" s="33" t="s">
        <v>143</v>
      </c>
      <c r="LOQ1" s="33" t="s">
        <v>143</v>
      </c>
      <c r="LOR1" s="33" t="s">
        <v>143</v>
      </c>
      <c r="LOS1" s="33" t="s">
        <v>143</v>
      </c>
      <c r="LOT1" s="33" t="s">
        <v>143</v>
      </c>
      <c r="LOU1" s="33" t="s">
        <v>143</v>
      </c>
      <c r="LOV1" s="33" t="s">
        <v>143</v>
      </c>
      <c r="LOW1" s="33" t="s">
        <v>143</v>
      </c>
      <c r="LOX1" s="33" t="s">
        <v>143</v>
      </c>
      <c r="LOY1" s="33" t="s">
        <v>143</v>
      </c>
      <c r="LOZ1" s="33" t="s">
        <v>143</v>
      </c>
      <c r="LPA1" s="33" t="s">
        <v>143</v>
      </c>
      <c r="LPB1" s="33" t="s">
        <v>143</v>
      </c>
      <c r="LPC1" s="33" t="s">
        <v>143</v>
      </c>
      <c r="LPD1" s="33" t="s">
        <v>143</v>
      </c>
      <c r="LPE1" s="33" t="s">
        <v>143</v>
      </c>
      <c r="LPF1" s="33" t="s">
        <v>143</v>
      </c>
      <c r="LPG1" s="33" t="s">
        <v>143</v>
      </c>
      <c r="LPH1" s="33" t="s">
        <v>143</v>
      </c>
      <c r="LPI1" s="33" t="s">
        <v>143</v>
      </c>
      <c r="LPJ1" s="33" t="s">
        <v>143</v>
      </c>
      <c r="LPK1" s="33" t="s">
        <v>143</v>
      </c>
      <c r="LPL1" s="33" t="s">
        <v>143</v>
      </c>
      <c r="LPM1" s="33" t="s">
        <v>143</v>
      </c>
      <c r="LPN1" s="33" t="s">
        <v>143</v>
      </c>
      <c r="LPO1" s="33" t="s">
        <v>143</v>
      </c>
      <c r="LPP1" s="33" t="s">
        <v>143</v>
      </c>
      <c r="LPQ1" s="33" t="s">
        <v>143</v>
      </c>
      <c r="LPR1" s="33" t="s">
        <v>143</v>
      </c>
      <c r="LPS1" s="33" t="s">
        <v>143</v>
      </c>
      <c r="LPT1" s="33" t="s">
        <v>143</v>
      </c>
      <c r="LPU1" s="33" t="s">
        <v>143</v>
      </c>
      <c r="LPV1" s="33" t="s">
        <v>143</v>
      </c>
      <c r="LPW1" s="33" t="s">
        <v>143</v>
      </c>
      <c r="LPX1" s="33" t="s">
        <v>143</v>
      </c>
      <c r="LPY1" s="33" t="s">
        <v>143</v>
      </c>
      <c r="LPZ1" s="33" t="s">
        <v>143</v>
      </c>
      <c r="LQA1" s="33" t="s">
        <v>143</v>
      </c>
      <c r="LQB1" s="33" t="s">
        <v>143</v>
      </c>
      <c r="LQC1" s="33" t="s">
        <v>143</v>
      </c>
      <c r="LQD1" s="33" t="s">
        <v>143</v>
      </c>
      <c r="LQE1" s="33" t="s">
        <v>143</v>
      </c>
      <c r="LQF1" s="33" t="s">
        <v>143</v>
      </c>
      <c r="LQG1" s="33" t="s">
        <v>143</v>
      </c>
      <c r="LQH1" s="33" t="s">
        <v>143</v>
      </c>
      <c r="LQI1" s="33" t="s">
        <v>143</v>
      </c>
      <c r="LQJ1" s="33" t="s">
        <v>143</v>
      </c>
      <c r="LQK1" s="33" t="s">
        <v>143</v>
      </c>
      <c r="LQL1" s="33" t="s">
        <v>143</v>
      </c>
      <c r="LQM1" s="33" t="s">
        <v>143</v>
      </c>
      <c r="LQN1" s="33" t="s">
        <v>143</v>
      </c>
      <c r="LQO1" s="33" t="s">
        <v>143</v>
      </c>
      <c r="LQP1" s="33" t="s">
        <v>143</v>
      </c>
      <c r="LQQ1" s="33" t="s">
        <v>143</v>
      </c>
      <c r="LQR1" s="33" t="s">
        <v>143</v>
      </c>
      <c r="LQS1" s="33" t="s">
        <v>143</v>
      </c>
      <c r="LQT1" s="33" t="s">
        <v>143</v>
      </c>
      <c r="LQU1" s="33" t="s">
        <v>143</v>
      </c>
      <c r="LQV1" s="33" t="s">
        <v>143</v>
      </c>
      <c r="LQW1" s="33" t="s">
        <v>143</v>
      </c>
      <c r="LQX1" s="33" t="s">
        <v>143</v>
      </c>
      <c r="LQY1" s="33" t="s">
        <v>143</v>
      </c>
      <c r="LQZ1" s="33" t="s">
        <v>143</v>
      </c>
      <c r="LRA1" s="33" t="s">
        <v>143</v>
      </c>
      <c r="LRB1" s="33" t="s">
        <v>143</v>
      </c>
      <c r="LRC1" s="33" t="s">
        <v>143</v>
      </c>
      <c r="LRD1" s="33" t="s">
        <v>143</v>
      </c>
      <c r="LRE1" s="33" t="s">
        <v>143</v>
      </c>
      <c r="LRF1" s="33" t="s">
        <v>143</v>
      </c>
      <c r="LRG1" s="33" t="s">
        <v>143</v>
      </c>
      <c r="LRH1" s="33" t="s">
        <v>143</v>
      </c>
      <c r="LRI1" s="33" t="s">
        <v>143</v>
      </c>
      <c r="LRJ1" s="33" t="s">
        <v>143</v>
      </c>
      <c r="LRK1" s="33" t="s">
        <v>143</v>
      </c>
      <c r="LRL1" s="33" t="s">
        <v>143</v>
      </c>
      <c r="LRM1" s="33" t="s">
        <v>143</v>
      </c>
      <c r="LRN1" s="33" t="s">
        <v>143</v>
      </c>
      <c r="LRO1" s="33" t="s">
        <v>143</v>
      </c>
      <c r="LRP1" s="33" t="s">
        <v>143</v>
      </c>
      <c r="LRQ1" s="33" t="s">
        <v>143</v>
      </c>
      <c r="LRR1" s="33" t="s">
        <v>143</v>
      </c>
      <c r="LRS1" s="33" t="s">
        <v>143</v>
      </c>
      <c r="LRT1" s="33" t="s">
        <v>143</v>
      </c>
      <c r="LRU1" s="33" t="s">
        <v>143</v>
      </c>
      <c r="LRV1" s="33" t="s">
        <v>143</v>
      </c>
      <c r="LRW1" s="33" t="s">
        <v>143</v>
      </c>
      <c r="LRX1" s="33" t="s">
        <v>143</v>
      </c>
      <c r="LRY1" s="33" t="s">
        <v>143</v>
      </c>
      <c r="LRZ1" s="33" t="s">
        <v>143</v>
      </c>
      <c r="LSA1" s="33" t="s">
        <v>143</v>
      </c>
      <c r="LSB1" s="33" t="s">
        <v>143</v>
      </c>
      <c r="LSC1" s="33" t="s">
        <v>143</v>
      </c>
      <c r="LSD1" s="33" t="s">
        <v>143</v>
      </c>
      <c r="LSE1" s="33" t="s">
        <v>143</v>
      </c>
      <c r="LSF1" s="33" t="s">
        <v>143</v>
      </c>
      <c r="LSG1" s="33" t="s">
        <v>143</v>
      </c>
      <c r="LSH1" s="33" t="s">
        <v>143</v>
      </c>
      <c r="LSI1" s="33" t="s">
        <v>143</v>
      </c>
      <c r="LSJ1" s="33" t="s">
        <v>143</v>
      </c>
      <c r="LSK1" s="33" t="s">
        <v>143</v>
      </c>
      <c r="LSL1" s="33" t="s">
        <v>143</v>
      </c>
      <c r="LSM1" s="33" t="s">
        <v>143</v>
      </c>
      <c r="LSN1" s="33" t="s">
        <v>143</v>
      </c>
      <c r="LSO1" s="33" t="s">
        <v>143</v>
      </c>
      <c r="LSP1" s="33" t="s">
        <v>143</v>
      </c>
      <c r="LSQ1" s="33" t="s">
        <v>143</v>
      </c>
      <c r="LSR1" s="33" t="s">
        <v>143</v>
      </c>
      <c r="LSS1" s="33" t="s">
        <v>143</v>
      </c>
      <c r="LST1" s="33" t="s">
        <v>143</v>
      </c>
      <c r="LSU1" s="33" t="s">
        <v>143</v>
      </c>
      <c r="LSV1" s="33" t="s">
        <v>143</v>
      </c>
      <c r="LSW1" s="33" t="s">
        <v>143</v>
      </c>
      <c r="LSX1" s="33" t="s">
        <v>143</v>
      </c>
      <c r="LSY1" s="33" t="s">
        <v>143</v>
      </c>
      <c r="LSZ1" s="33" t="s">
        <v>143</v>
      </c>
      <c r="LTA1" s="33" t="s">
        <v>143</v>
      </c>
      <c r="LTB1" s="33" t="s">
        <v>143</v>
      </c>
      <c r="LTC1" s="33" t="s">
        <v>143</v>
      </c>
      <c r="LTD1" s="33" t="s">
        <v>143</v>
      </c>
      <c r="LTE1" s="33" t="s">
        <v>143</v>
      </c>
      <c r="LTF1" s="33" t="s">
        <v>143</v>
      </c>
      <c r="LTG1" s="33" t="s">
        <v>143</v>
      </c>
      <c r="LTH1" s="33" t="s">
        <v>143</v>
      </c>
      <c r="LTI1" s="33" t="s">
        <v>143</v>
      </c>
      <c r="LTJ1" s="33" t="s">
        <v>143</v>
      </c>
      <c r="LTK1" s="33" t="s">
        <v>143</v>
      </c>
      <c r="LTL1" s="33" t="s">
        <v>143</v>
      </c>
      <c r="LTM1" s="33" t="s">
        <v>143</v>
      </c>
      <c r="LTN1" s="33" t="s">
        <v>143</v>
      </c>
      <c r="LTO1" s="33" t="s">
        <v>143</v>
      </c>
      <c r="LTP1" s="33" t="s">
        <v>143</v>
      </c>
      <c r="LTQ1" s="33" t="s">
        <v>143</v>
      </c>
      <c r="LTR1" s="33" t="s">
        <v>143</v>
      </c>
      <c r="LTS1" s="33" t="s">
        <v>143</v>
      </c>
      <c r="LTT1" s="33" t="s">
        <v>143</v>
      </c>
      <c r="LTU1" s="33" t="s">
        <v>143</v>
      </c>
      <c r="LTV1" s="33" t="s">
        <v>143</v>
      </c>
      <c r="LTW1" s="33" t="s">
        <v>143</v>
      </c>
      <c r="LTX1" s="33" t="s">
        <v>143</v>
      </c>
      <c r="LTY1" s="33" t="s">
        <v>143</v>
      </c>
      <c r="LTZ1" s="33" t="s">
        <v>143</v>
      </c>
      <c r="LUA1" s="33" t="s">
        <v>143</v>
      </c>
      <c r="LUB1" s="33" t="s">
        <v>143</v>
      </c>
      <c r="LUC1" s="33" t="s">
        <v>143</v>
      </c>
      <c r="LUD1" s="33" t="s">
        <v>143</v>
      </c>
      <c r="LUE1" s="33" t="s">
        <v>143</v>
      </c>
      <c r="LUF1" s="33" t="s">
        <v>143</v>
      </c>
      <c r="LUG1" s="33" t="s">
        <v>143</v>
      </c>
      <c r="LUH1" s="33" t="s">
        <v>143</v>
      </c>
      <c r="LUI1" s="33" t="s">
        <v>143</v>
      </c>
      <c r="LUJ1" s="33" t="s">
        <v>143</v>
      </c>
      <c r="LUK1" s="33" t="s">
        <v>143</v>
      </c>
      <c r="LUL1" s="33" t="s">
        <v>143</v>
      </c>
      <c r="LUM1" s="33" t="s">
        <v>143</v>
      </c>
      <c r="LUN1" s="33" t="s">
        <v>143</v>
      </c>
      <c r="LUO1" s="33" t="s">
        <v>143</v>
      </c>
      <c r="LUP1" s="33" t="s">
        <v>143</v>
      </c>
      <c r="LUQ1" s="33" t="s">
        <v>143</v>
      </c>
      <c r="LUR1" s="33" t="s">
        <v>143</v>
      </c>
      <c r="LUS1" s="33" t="s">
        <v>143</v>
      </c>
      <c r="LUT1" s="33" t="s">
        <v>143</v>
      </c>
      <c r="LUU1" s="33" t="s">
        <v>143</v>
      </c>
      <c r="LUV1" s="33" t="s">
        <v>143</v>
      </c>
      <c r="LUW1" s="33" t="s">
        <v>143</v>
      </c>
      <c r="LUX1" s="33" t="s">
        <v>143</v>
      </c>
      <c r="LUY1" s="33" t="s">
        <v>143</v>
      </c>
      <c r="LUZ1" s="33" t="s">
        <v>143</v>
      </c>
      <c r="LVA1" s="33" t="s">
        <v>143</v>
      </c>
      <c r="LVB1" s="33" t="s">
        <v>143</v>
      </c>
      <c r="LVC1" s="33" t="s">
        <v>143</v>
      </c>
      <c r="LVD1" s="33" t="s">
        <v>143</v>
      </c>
      <c r="LVE1" s="33" t="s">
        <v>143</v>
      </c>
      <c r="LVF1" s="33" t="s">
        <v>143</v>
      </c>
      <c r="LVG1" s="33" t="s">
        <v>143</v>
      </c>
      <c r="LVH1" s="33" t="s">
        <v>143</v>
      </c>
      <c r="LVI1" s="33" t="s">
        <v>143</v>
      </c>
      <c r="LVJ1" s="33" t="s">
        <v>143</v>
      </c>
      <c r="LVK1" s="33" t="s">
        <v>143</v>
      </c>
      <c r="LVL1" s="33" t="s">
        <v>143</v>
      </c>
      <c r="LVM1" s="33" t="s">
        <v>143</v>
      </c>
      <c r="LVN1" s="33" t="s">
        <v>143</v>
      </c>
      <c r="LVO1" s="33" t="s">
        <v>143</v>
      </c>
      <c r="LVP1" s="33" t="s">
        <v>143</v>
      </c>
      <c r="LVQ1" s="33" t="s">
        <v>143</v>
      </c>
      <c r="LVR1" s="33" t="s">
        <v>143</v>
      </c>
      <c r="LVS1" s="33" t="s">
        <v>143</v>
      </c>
      <c r="LVT1" s="33" t="s">
        <v>143</v>
      </c>
      <c r="LVU1" s="33" t="s">
        <v>143</v>
      </c>
      <c r="LVV1" s="33" t="s">
        <v>143</v>
      </c>
      <c r="LVW1" s="33" t="s">
        <v>143</v>
      </c>
      <c r="LVX1" s="33" t="s">
        <v>143</v>
      </c>
      <c r="LVY1" s="33" t="s">
        <v>143</v>
      </c>
      <c r="LVZ1" s="33" t="s">
        <v>143</v>
      </c>
      <c r="LWA1" s="33" t="s">
        <v>143</v>
      </c>
      <c r="LWB1" s="33" t="s">
        <v>143</v>
      </c>
      <c r="LWC1" s="33" t="s">
        <v>143</v>
      </c>
      <c r="LWD1" s="33" t="s">
        <v>143</v>
      </c>
      <c r="LWE1" s="33" t="s">
        <v>143</v>
      </c>
      <c r="LWF1" s="33" t="s">
        <v>143</v>
      </c>
      <c r="LWG1" s="33" t="s">
        <v>143</v>
      </c>
      <c r="LWH1" s="33" t="s">
        <v>143</v>
      </c>
      <c r="LWI1" s="33" t="s">
        <v>143</v>
      </c>
      <c r="LWJ1" s="33" t="s">
        <v>143</v>
      </c>
      <c r="LWK1" s="33" t="s">
        <v>143</v>
      </c>
      <c r="LWL1" s="33" t="s">
        <v>143</v>
      </c>
      <c r="LWM1" s="33" t="s">
        <v>143</v>
      </c>
      <c r="LWN1" s="33" t="s">
        <v>143</v>
      </c>
      <c r="LWO1" s="33" t="s">
        <v>143</v>
      </c>
      <c r="LWP1" s="33" t="s">
        <v>143</v>
      </c>
      <c r="LWQ1" s="33" t="s">
        <v>143</v>
      </c>
      <c r="LWR1" s="33" t="s">
        <v>143</v>
      </c>
      <c r="LWS1" s="33" t="s">
        <v>143</v>
      </c>
      <c r="LWT1" s="33" t="s">
        <v>143</v>
      </c>
      <c r="LWU1" s="33" t="s">
        <v>143</v>
      </c>
      <c r="LWV1" s="33" t="s">
        <v>143</v>
      </c>
      <c r="LWW1" s="33" t="s">
        <v>143</v>
      </c>
      <c r="LWX1" s="33" t="s">
        <v>143</v>
      </c>
      <c r="LWY1" s="33" t="s">
        <v>143</v>
      </c>
      <c r="LWZ1" s="33" t="s">
        <v>143</v>
      </c>
      <c r="LXA1" s="33" t="s">
        <v>143</v>
      </c>
      <c r="LXB1" s="33" t="s">
        <v>143</v>
      </c>
      <c r="LXC1" s="33" t="s">
        <v>143</v>
      </c>
      <c r="LXD1" s="33" t="s">
        <v>143</v>
      </c>
      <c r="LXE1" s="33" t="s">
        <v>143</v>
      </c>
      <c r="LXF1" s="33" t="s">
        <v>143</v>
      </c>
      <c r="LXG1" s="33" t="s">
        <v>143</v>
      </c>
      <c r="LXH1" s="33" t="s">
        <v>143</v>
      </c>
      <c r="LXI1" s="33" t="s">
        <v>143</v>
      </c>
      <c r="LXJ1" s="33" t="s">
        <v>143</v>
      </c>
      <c r="LXK1" s="33" t="s">
        <v>143</v>
      </c>
      <c r="LXL1" s="33" t="s">
        <v>143</v>
      </c>
      <c r="LXM1" s="33" t="s">
        <v>143</v>
      </c>
      <c r="LXN1" s="33" t="s">
        <v>143</v>
      </c>
      <c r="LXO1" s="33" t="s">
        <v>143</v>
      </c>
      <c r="LXP1" s="33" t="s">
        <v>143</v>
      </c>
      <c r="LXQ1" s="33" t="s">
        <v>143</v>
      </c>
      <c r="LXR1" s="33" t="s">
        <v>143</v>
      </c>
      <c r="LXS1" s="33" t="s">
        <v>143</v>
      </c>
      <c r="LXT1" s="33" t="s">
        <v>143</v>
      </c>
      <c r="LXU1" s="33" t="s">
        <v>143</v>
      </c>
      <c r="LXV1" s="33" t="s">
        <v>143</v>
      </c>
      <c r="LXW1" s="33" t="s">
        <v>143</v>
      </c>
      <c r="LXX1" s="33" t="s">
        <v>143</v>
      </c>
      <c r="LXY1" s="33" t="s">
        <v>143</v>
      </c>
      <c r="LXZ1" s="33" t="s">
        <v>143</v>
      </c>
      <c r="LYA1" s="33" t="s">
        <v>143</v>
      </c>
      <c r="LYB1" s="33" t="s">
        <v>143</v>
      </c>
      <c r="LYC1" s="33" t="s">
        <v>143</v>
      </c>
      <c r="LYD1" s="33" t="s">
        <v>143</v>
      </c>
      <c r="LYE1" s="33" t="s">
        <v>143</v>
      </c>
      <c r="LYF1" s="33" t="s">
        <v>143</v>
      </c>
      <c r="LYG1" s="33" t="s">
        <v>143</v>
      </c>
      <c r="LYH1" s="33" t="s">
        <v>143</v>
      </c>
      <c r="LYI1" s="33" t="s">
        <v>143</v>
      </c>
      <c r="LYJ1" s="33" t="s">
        <v>143</v>
      </c>
      <c r="LYK1" s="33" t="s">
        <v>143</v>
      </c>
      <c r="LYL1" s="33" t="s">
        <v>143</v>
      </c>
      <c r="LYM1" s="33" t="s">
        <v>143</v>
      </c>
      <c r="LYN1" s="33" t="s">
        <v>143</v>
      </c>
      <c r="LYO1" s="33" t="s">
        <v>143</v>
      </c>
      <c r="LYP1" s="33" t="s">
        <v>143</v>
      </c>
      <c r="LYQ1" s="33" t="s">
        <v>143</v>
      </c>
      <c r="LYR1" s="33" t="s">
        <v>143</v>
      </c>
      <c r="LYS1" s="33" t="s">
        <v>143</v>
      </c>
      <c r="LYT1" s="33" t="s">
        <v>143</v>
      </c>
      <c r="LYU1" s="33" t="s">
        <v>143</v>
      </c>
      <c r="LYV1" s="33" t="s">
        <v>143</v>
      </c>
      <c r="LYW1" s="33" t="s">
        <v>143</v>
      </c>
      <c r="LYX1" s="33" t="s">
        <v>143</v>
      </c>
      <c r="LYY1" s="33" t="s">
        <v>143</v>
      </c>
      <c r="LYZ1" s="33" t="s">
        <v>143</v>
      </c>
      <c r="LZA1" s="33" t="s">
        <v>143</v>
      </c>
      <c r="LZB1" s="33" t="s">
        <v>143</v>
      </c>
      <c r="LZC1" s="33" t="s">
        <v>143</v>
      </c>
      <c r="LZD1" s="33" t="s">
        <v>143</v>
      </c>
      <c r="LZE1" s="33" t="s">
        <v>143</v>
      </c>
      <c r="LZF1" s="33" t="s">
        <v>143</v>
      </c>
      <c r="LZG1" s="33" t="s">
        <v>143</v>
      </c>
      <c r="LZH1" s="33" t="s">
        <v>143</v>
      </c>
      <c r="LZI1" s="33" t="s">
        <v>143</v>
      </c>
      <c r="LZJ1" s="33" t="s">
        <v>143</v>
      </c>
      <c r="LZK1" s="33" t="s">
        <v>143</v>
      </c>
      <c r="LZL1" s="33" t="s">
        <v>143</v>
      </c>
      <c r="LZM1" s="33" t="s">
        <v>143</v>
      </c>
      <c r="LZN1" s="33" t="s">
        <v>143</v>
      </c>
      <c r="LZO1" s="33" t="s">
        <v>143</v>
      </c>
      <c r="LZP1" s="33" t="s">
        <v>143</v>
      </c>
      <c r="LZQ1" s="33" t="s">
        <v>143</v>
      </c>
      <c r="LZR1" s="33" t="s">
        <v>143</v>
      </c>
      <c r="LZS1" s="33" t="s">
        <v>143</v>
      </c>
      <c r="LZT1" s="33" t="s">
        <v>143</v>
      </c>
      <c r="LZU1" s="33" t="s">
        <v>143</v>
      </c>
      <c r="LZV1" s="33" t="s">
        <v>143</v>
      </c>
      <c r="LZW1" s="33" t="s">
        <v>143</v>
      </c>
      <c r="LZX1" s="33" t="s">
        <v>143</v>
      </c>
      <c r="LZY1" s="33" t="s">
        <v>143</v>
      </c>
      <c r="LZZ1" s="33" t="s">
        <v>143</v>
      </c>
      <c r="MAA1" s="33" t="s">
        <v>143</v>
      </c>
      <c r="MAB1" s="33" t="s">
        <v>143</v>
      </c>
      <c r="MAC1" s="33" t="s">
        <v>143</v>
      </c>
      <c r="MAD1" s="33" t="s">
        <v>143</v>
      </c>
      <c r="MAE1" s="33" t="s">
        <v>143</v>
      </c>
      <c r="MAF1" s="33" t="s">
        <v>143</v>
      </c>
      <c r="MAG1" s="33" t="s">
        <v>143</v>
      </c>
      <c r="MAH1" s="33" t="s">
        <v>143</v>
      </c>
      <c r="MAI1" s="33" t="s">
        <v>143</v>
      </c>
      <c r="MAJ1" s="33" t="s">
        <v>143</v>
      </c>
      <c r="MAK1" s="33" t="s">
        <v>143</v>
      </c>
      <c r="MAL1" s="33" t="s">
        <v>143</v>
      </c>
      <c r="MAM1" s="33" t="s">
        <v>143</v>
      </c>
      <c r="MAN1" s="33" t="s">
        <v>143</v>
      </c>
      <c r="MAO1" s="33" t="s">
        <v>143</v>
      </c>
      <c r="MAP1" s="33" t="s">
        <v>143</v>
      </c>
      <c r="MAQ1" s="33" t="s">
        <v>143</v>
      </c>
      <c r="MAR1" s="33" t="s">
        <v>143</v>
      </c>
      <c r="MAS1" s="33" t="s">
        <v>143</v>
      </c>
      <c r="MAT1" s="33" t="s">
        <v>143</v>
      </c>
      <c r="MAU1" s="33" t="s">
        <v>143</v>
      </c>
      <c r="MAV1" s="33" t="s">
        <v>143</v>
      </c>
      <c r="MAW1" s="33" t="s">
        <v>143</v>
      </c>
      <c r="MAX1" s="33" t="s">
        <v>143</v>
      </c>
      <c r="MAY1" s="33" t="s">
        <v>143</v>
      </c>
      <c r="MAZ1" s="33" t="s">
        <v>143</v>
      </c>
      <c r="MBA1" s="33" t="s">
        <v>143</v>
      </c>
      <c r="MBB1" s="33" t="s">
        <v>143</v>
      </c>
      <c r="MBC1" s="33" t="s">
        <v>143</v>
      </c>
      <c r="MBD1" s="33" t="s">
        <v>143</v>
      </c>
      <c r="MBE1" s="33" t="s">
        <v>143</v>
      </c>
      <c r="MBF1" s="33" t="s">
        <v>143</v>
      </c>
      <c r="MBG1" s="33" t="s">
        <v>143</v>
      </c>
      <c r="MBH1" s="33" t="s">
        <v>143</v>
      </c>
      <c r="MBI1" s="33" t="s">
        <v>143</v>
      </c>
      <c r="MBJ1" s="33" t="s">
        <v>143</v>
      </c>
      <c r="MBK1" s="33" t="s">
        <v>143</v>
      </c>
      <c r="MBL1" s="33" t="s">
        <v>143</v>
      </c>
      <c r="MBM1" s="33" t="s">
        <v>143</v>
      </c>
      <c r="MBN1" s="33" t="s">
        <v>143</v>
      </c>
      <c r="MBO1" s="33" t="s">
        <v>143</v>
      </c>
      <c r="MBP1" s="33" t="s">
        <v>143</v>
      </c>
      <c r="MBQ1" s="33" t="s">
        <v>143</v>
      </c>
      <c r="MBR1" s="33" t="s">
        <v>143</v>
      </c>
      <c r="MBS1" s="33" t="s">
        <v>143</v>
      </c>
      <c r="MBT1" s="33" t="s">
        <v>143</v>
      </c>
      <c r="MBU1" s="33" t="s">
        <v>143</v>
      </c>
      <c r="MBV1" s="33" t="s">
        <v>143</v>
      </c>
      <c r="MBW1" s="33" t="s">
        <v>143</v>
      </c>
      <c r="MBX1" s="33" t="s">
        <v>143</v>
      </c>
      <c r="MBY1" s="33" t="s">
        <v>143</v>
      </c>
      <c r="MBZ1" s="33" t="s">
        <v>143</v>
      </c>
      <c r="MCA1" s="33" t="s">
        <v>143</v>
      </c>
      <c r="MCB1" s="33" t="s">
        <v>143</v>
      </c>
      <c r="MCC1" s="33" t="s">
        <v>143</v>
      </c>
      <c r="MCD1" s="33" t="s">
        <v>143</v>
      </c>
      <c r="MCE1" s="33" t="s">
        <v>143</v>
      </c>
      <c r="MCF1" s="33" t="s">
        <v>143</v>
      </c>
      <c r="MCG1" s="33" t="s">
        <v>143</v>
      </c>
      <c r="MCH1" s="33" t="s">
        <v>143</v>
      </c>
      <c r="MCI1" s="33" t="s">
        <v>143</v>
      </c>
      <c r="MCJ1" s="33" t="s">
        <v>143</v>
      </c>
      <c r="MCK1" s="33" t="s">
        <v>143</v>
      </c>
      <c r="MCL1" s="33" t="s">
        <v>143</v>
      </c>
      <c r="MCM1" s="33" t="s">
        <v>143</v>
      </c>
      <c r="MCN1" s="33" t="s">
        <v>143</v>
      </c>
      <c r="MCO1" s="33" t="s">
        <v>143</v>
      </c>
      <c r="MCP1" s="33" t="s">
        <v>143</v>
      </c>
      <c r="MCQ1" s="33" t="s">
        <v>143</v>
      </c>
      <c r="MCR1" s="33" t="s">
        <v>143</v>
      </c>
      <c r="MCS1" s="33" t="s">
        <v>143</v>
      </c>
      <c r="MCT1" s="33" t="s">
        <v>143</v>
      </c>
      <c r="MCU1" s="33" t="s">
        <v>143</v>
      </c>
      <c r="MCV1" s="33" t="s">
        <v>143</v>
      </c>
      <c r="MCW1" s="33" t="s">
        <v>143</v>
      </c>
      <c r="MCX1" s="33" t="s">
        <v>143</v>
      </c>
      <c r="MCY1" s="33" t="s">
        <v>143</v>
      </c>
      <c r="MCZ1" s="33" t="s">
        <v>143</v>
      </c>
      <c r="MDA1" s="33" t="s">
        <v>143</v>
      </c>
      <c r="MDB1" s="33" t="s">
        <v>143</v>
      </c>
      <c r="MDC1" s="33" t="s">
        <v>143</v>
      </c>
      <c r="MDD1" s="33" t="s">
        <v>143</v>
      </c>
      <c r="MDE1" s="33" t="s">
        <v>143</v>
      </c>
      <c r="MDF1" s="33" t="s">
        <v>143</v>
      </c>
      <c r="MDG1" s="33" t="s">
        <v>143</v>
      </c>
      <c r="MDH1" s="33" t="s">
        <v>143</v>
      </c>
      <c r="MDI1" s="33" t="s">
        <v>143</v>
      </c>
      <c r="MDJ1" s="33" t="s">
        <v>143</v>
      </c>
      <c r="MDK1" s="33" t="s">
        <v>143</v>
      </c>
      <c r="MDL1" s="33" t="s">
        <v>143</v>
      </c>
      <c r="MDM1" s="33" t="s">
        <v>143</v>
      </c>
      <c r="MDN1" s="33" t="s">
        <v>143</v>
      </c>
      <c r="MDO1" s="33" t="s">
        <v>143</v>
      </c>
      <c r="MDP1" s="33" t="s">
        <v>143</v>
      </c>
      <c r="MDQ1" s="33" t="s">
        <v>143</v>
      </c>
      <c r="MDR1" s="33" t="s">
        <v>143</v>
      </c>
      <c r="MDS1" s="33" t="s">
        <v>143</v>
      </c>
      <c r="MDT1" s="33" t="s">
        <v>143</v>
      </c>
      <c r="MDU1" s="33" t="s">
        <v>143</v>
      </c>
      <c r="MDV1" s="33" t="s">
        <v>143</v>
      </c>
      <c r="MDW1" s="33" t="s">
        <v>143</v>
      </c>
      <c r="MDX1" s="33" t="s">
        <v>143</v>
      </c>
      <c r="MDY1" s="33" t="s">
        <v>143</v>
      </c>
      <c r="MDZ1" s="33" t="s">
        <v>143</v>
      </c>
      <c r="MEA1" s="33" t="s">
        <v>143</v>
      </c>
      <c r="MEB1" s="33" t="s">
        <v>143</v>
      </c>
      <c r="MEC1" s="33" t="s">
        <v>143</v>
      </c>
      <c r="MED1" s="33" t="s">
        <v>143</v>
      </c>
      <c r="MEE1" s="33" t="s">
        <v>143</v>
      </c>
      <c r="MEF1" s="33" t="s">
        <v>143</v>
      </c>
      <c r="MEG1" s="33" t="s">
        <v>143</v>
      </c>
      <c r="MEH1" s="33" t="s">
        <v>143</v>
      </c>
      <c r="MEI1" s="33" t="s">
        <v>143</v>
      </c>
      <c r="MEJ1" s="33" t="s">
        <v>143</v>
      </c>
      <c r="MEK1" s="33" t="s">
        <v>143</v>
      </c>
      <c r="MEL1" s="33" t="s">
        <v>143</v>
      </c>
      <c r="MEM1" s="33" t="s">
        <v>143</v>
      </c>
      <c r="MEN1" s="33" t="s">
        <v>143</v>
      </c>
      <c r="MEO1" s="33" t="s">
        <v>143</v>
      </c>
      <c r="MEP1" s="33" t="s">
        <v>143</v>
      </c>
      <c r="MEQ1" s="33" t="s">
        <v>143</v>
      </c>
      <c r="MER1" s="33" t="s">
        <v>143</v>
      </c>
      <c r="MES1" s="33" t="s">
        <v>143</v>
      </c>
      <c r="MET1" s="33" t="s">
        <v>143</v>
      </c>
      <c r="MEU1" s="33" t="s">
        <v>143</v>
      </c>
      <c r="MEV1" s="33" t="s">
        <v>143</v>
      </c>
      <c r="MEW1" s="33" t="s">
        <v>143</v>
      </c>
      <c r="MEX1" s="33" t="s">
        <v>143</v>
      </c>
      <c r="MEY1" s="33" t="s">
        <v>143</v>
      </c>
      <c r="MEZ1" s="33" t="s">
        <v>143</v>
      </c>
      <c r="MFA1" s="33" t="s">
        <v>143</v>
      </c>
      <c r="MFB1" s="33" t="s">
        <v>143</v>
      </c>
      <c r="MFC1" s="33" t="s">
        <v>143</v>
      </c>
      <c r="MFD1" s="33" t="s">
        <v>143</v>
      </c>
      <c r="MFE1" s="33" t="s">
        <v>143</v>
      </c>
      <c r="MFF1" s="33" t="s">
        <v>143</v>
      </c>
      <c r="MFG1" s="33" t="s">
        <v>143</v>
      </c>
      <c r="MFH1" s="33" t="s">
        <v>143</v>
      </c>
      <c r="MFI1" s="33" t="s">
        <v>143</v>
      </c>
      <c r="MFJ1" s="33" t="s">
        <v>143</v>
      </c>
      <c r="MFK1" s="33" t="s">
        <v>143</v>
      </c>
      <c r="MFL1" s="33" t="s">
        <v>143</v>
      </c>
      <c r="MFM1" s="33" t="s">
        <v>143</v>
      </c>
      <c r="MFN1" s="33" t="s">
        <v>143</v>
      </c>
      <c r="MFO1" s="33" t="s">
        <v>143</v>
      </c>
      <c r="MFP1" s="33" t="s">
        <v>143</v>
      </c>
      <c r="MFQ1" s="33" t="s">
        <v>143</v>
      </c>
      <c r="MFR1" s="33" t="s">
        <v>143</v>
      </c>
      <c r="MFS1" s="33" t="s">
        <v>143</v>
      </c>
      <c r="MFT1" s="33" t="s">
        <v>143</v>
      </c>
      <c r="MFU1" s="33" t="s">
        <v>143</v>
      </c>
      <c r="MFV1" s="33" t="s">
        <v>143</v>
      </c>
      <c r="MFW1" s="33" t="s">
        <v>143</v>
      </c>
      <c r="MFX1" s="33" t="s">
        <v>143</v>
      </c>
      <c r="MFY1" s="33" t="s">
        <v>143</v>
      </c>
      <c r="MFZ1" s="33" t="s">
        <v>143</v>
      </c>
      <c r="MGA1" s="33" t="s">
        <v>143</v>
      </c>
      <c r="MGB1" s="33" t="s">
        <v>143</v>
      </c>
      <c r="MGC1" s="33" t="s">
        <v>143</v>
      </c>
      <c r="MGD1" s="33" t="s">
        <v>143</v>
      </c>
      <c r="MGE1" s="33" t="s">
        <v>143</v>
      </c>
      <c r="MGF1" s="33" t="s">
        <v>143</v>
      </c>
      <c r="MGG1" s="33" t="s">
        <v>143</v>
      </c>
      <c r="MGH1" s="33" t="s">
        <v>143</v>
      </c>
      <c r="MGI1" s="33" t="s">
        <v>143</v>
      </c>
      <c r="MGJ1" s="33" t="s">
        <v>143</v>
      </c>
      <c r="MGK1" s="33" t="s">
        <v>143</v>
      </c>
      <c r="MGL1" s="33" t="s">
        <v>143</v>
      </c>
      <c r="MGM1" s="33" t="s">
        <v>143</v>
      </c>
      <c r="MGN1" s="33" t="s">
        <v>143</v>
      </c>
      <c r="MGO1" s="33" t="s">
        <v>143</v>
      </c>
      <c r="MGP1" s="33" t="s">
        <v>143</v>
      </c>
      <c r="MGQ1" s="33" t="s">
        <v>143</v>
      </c>
      <c r="MGR1" s="33" t="s">
        <v>143</v>
      </c>
      <c r="MGS1" s="33" t="s">
        <v>143</v>
      </c>
      <c r="MGT1" s="33" t="s">
        <v>143</v>
      </c>
      <c r="MGU1" s="33" t="s">
        <v>143</v>
      </c>
      <c r="MGV1" s="33" t="s">
        <v>143</v>
      </c>
      <c r="MGW1" s="33" t="s">
        <v>143</v>
      </c>
      <c r="MGX1" s="33" t="s">
        <v>143</v>
      </c>
      <c r="MGY1" s="33" t="s">
        <v>143</v>
      </c>
      <c r="MGZ1" s="33" t="s">
        <v>143</v>
      </c>
      <c r="MHA1" s="33" t="s">
        <v>143</v>
      </c>
      <c r="MHB1" s="33" t="s">
        <v>143</v>
      </c>
      <c r="MHC1" s="33" t="s">
        <v>143</v>
      </c>
      <c r="MHD1" s="33" t="s">
        <v>143</v>
      </c>
      <c r="MHE1" s="33" t="s">
        <v>143</v>
      </c>
      <c r="MHF1" s="33" t="s">
        <v>143</v>
      </c>
      <c r="MHG1" s="33" t="s">
        <v>143</v>
      </c>
      <c r="MHH1" s="33" t="s">
        <v>143</v>
      </c>
      <c r="MHI1" s="33" t="s">
        <v>143</v>
      </c>
      <c r="MHJ1" s="33" t="s">
        <v>143</v>
      </c>
      <c r="MHK1" s="33" t="s">
        <v>143</v>
      </c>
      <c r="MHL1" s="33" t="s">
        <v>143</v>
      </c>
      <c r="MHM1" s="33" t="s">
        <v>143</v>
      </c>
      <c r="MHN1" s="33" t="s">
        <v>143</v>
      </c>
      <c r="MHO1" s="33" t="s">
        <v>143</v>
      </c>
      <c r="MHP1" s="33" t="s">
        <v>143</v>
      </c>
      <c r="MHQ1" s="33" t="s">
        <v>143</v>
      </c>
      <c r="MHR1" s="33" t="s">
        <v>143</v>
      </c>
      <c r="MHS1" s="33" t="s">
        <v>143</v>
      </c>
      <c r="MHT1" s="33" t="s">
        <v>143</v>
      </c>
      <c r="MHU1" s="33" t="s">
        <v>143</v>
      </c>
      <c r="MHV1" s="33" t="s">
        <v>143</v>
      </c>
      <c r="MHW1" s="33" t="s">
        <v>143</v>
      </c>
      <c r="MHX1" s="33" t="s">
        <v>143</v>
      </c>
      <c r="MHY1" s="33" t="s">
        <v>143</v>
      </c>
      <c r="MHZ1" s="33" t="s">
        <v>143</v>
      </c>
      <c r="MIA1" s="33" t="s">
        <v>143</v>
      </c>
      <c r="MIB1" s="33" t="s">
        <v>143</v>
      </c>
      <c r="MIC1" s="33" t="s">
        <v>143</v>
      </c>
      <c r="MID1" s="33" t="s">
        <v>143</v>
      </c>
      <c r="MIE1" s="33" t="s">
        <v>143</v>
      </c>
      <c r="MIF1" s="33" t="s">
        <v>143</v>
      </c>
      <c r="MIG1" s="33" t="s">
        <v>143</v>
      </c>
      <c r="MIH1" s="33" t="s">
        <v>143</v>
      </c>
      <c r="MII1" s="33" t="s">
        <v>143</v>
      </c>
      <c r="MIJ1" s="33" t="s">
        <v>143</v>
      </c>
      <c r="MIK1" s="33" t="s">
        <v>143</v>
      </c>
      <c r="MIL1" s="33" t="s">
        <v>143</v>
      </c>
      <c r="MIM1" s="33" t="s">
        <v>143</v>
      </c>
      <c r="MIN1" s="33" t="s">
        <v>143</v>
      </c>
      <c r="MIO1" s="33" t="s">
        <v>143</v>
      </c>
      <c r="MIP1" s="33" t="s">
        <v>143</v>
      </c>
      <c r="MIQ1" s="33" t="s">
        <v>143</v>
      </c>
      <c r="MIR1" s="33" t="s">
        <v>143</v>
      </c>
      <c r="MIS1" s="33" t="s">
        <v>143</v>
      </c>
      <c r="MIT1" s="33" t="s">
        <v>143</v>
      </c>
      <c r="MIU1" s="33" t="s">
        <v>143</v>
      </c>
      <c r="MIV1" s="33" t="s">
        <v>143</v>
      </c>
      <c r="MIW1" s="33" t="s">
        <v>143</v>
      </c>
      <c r="MIX1" s="33" t="s">
        <v>143</v>
      </c>
      <c r="MIY1" s="33" t="s">
        <v>143</v>
      </c>
      <c r="MIZ1" s="33" t="s">
        <v>143</v>
      </c>
      <c r="MJA1" s="33" t="s">
        <v>143</v>
      </c>
      <c r="MJB1" s="33" t="s">
        <v>143</v>
      </c>
      <c r="MJC1" s="33" t="s">
        <v>143</v>
      </c>
      <c r="MJD1" s="33" t="s">
        <v>143</v>
      </c>
      <c r="MJE1" s="33" t="s">
        <v>143</v>
      </c>
      <c r="MJF1" s="33" t="s">
        <v>143</v>
      </c>
      <c r="MJG1" s="33" t="s">
        <v>143</v>
      </c>
      <c r="MJH1" s="33" t="s">
        <v>143</v>
      </c>
      <c r="MJI1" s="33" t="s">
        <v>143</v>
      </c>
      <c r="MJJ1" s="33" t="s">
        <v>143</v>
      </c>
      <c r="MJK1" s="33" t="s">
        <v>143</v>
      </c>
      <c r="MJL1" s="33" t="s">
        <v>143</v>
      </c>
      <c r="MJM1" s="33" t="s">
        <v>143</v>
      </c>
      <c r="MJN1" s="33" t="s">
        <v>143</v>
      </c>
      <c r="MJO1" s="33" t="s">
        <v>143</v>
      </c>
      <c r="MJP1" s="33" t="s">
        <v>143</v>
      </c>
      <c r="MJQ1" s="33" t="s">
        <v>143</v>
      </c>
      <c r="MJR1" s="33" t="s">
        <v>143</v>
      </c>
      <c r="MJS1" s="33" t="s">
        <v>143</v>
      </c>
      <c r="MJT1" s="33" t="s">
        <v>143</v>
      </c>
      <c r="MJU1" s="33" t="s">
        <v>143</v>
      </c>
      <c r="MJV1" s="33" t="s">
        <v>143</v>
      </c>
      <c r="MJW1" s="33" t="s">
        <v>143</v>
      </c>
      <c r="MJX1" s="33" t="s">
        <v>143</v>
      </c>
      <c r="MJY1" s="33" t="s">
        <v>143</v>
      </c>
      <c r="MJZ1" s="33" t="s">
        <v>143</v>
      </c>
      <c r="MKA1" s="33" t="s">
        <v>143</v>
      </c>
      <c r="MKB1" s="33" t="s">
        <v>143</v>
      </c>
      <c r="MKC1" s="33" t="s">
        <v>143</v>
      </c>
      <c r="MKD1" s="33" t="s">
        <v>143</v>
      </c>
      <c r="MKE1" s="33" t="s">
        <v>143</v>
      </c>
      <c r="MKF1" s="33" t="s">
        <v>143</v>
      </c>
      <c r="MKG1" s="33" t="s">
        <v>143</v>
      </c>
      <c r="MKH1" s="33" t="s">
        <v>143</v>
      </c>
      <c r="MKI1" s="33" t="s">
        <v>143</v>
      </c>
      <c r="MKJ1" s="33" t="s">
        <v>143</v>
      </c>
      <c r="MKK1" s="33" t="s">
        <v>143</v>
      </c>
      <c r="MKL1" s="33" t="s">
        <v>143</v>
      </c>
      <c r="MKM1" s="33" t="s">
        <v>143</v>
      </c>
      <c r="MKN1" s="33" t="s">
        <v>143</v>
      </c>
      <c r="MKO1" s="33" t="s">
        <v>143</v>
      </c>
      <c r="MKP1" s="33" t="s">
        <v>143</v>
      </c>
      <c r="MKQ1" s="33" t="s">
        <v>143</v>
      </c>
      <c r="MKR1" s="33" t="s">
        <v>143</v>
      </c>
      <c r="MKS1" s="33" t="s">
        <v>143</v>
      </c>
      <c r="MKT1" s="33" t="s">
        <v>143</v>
      </c>
      <c r="MKU1" s="33" t="s">
        <v>143</v>
      </c>
      <c r="MKV1" s="33" t="s">
        <v>143</v>
      </c>
      <c r="MKW1" s="33" t="s">
        <v>143</v>
      </c>
      <c r="MKX1" s="33" t="s">
        <v>143</v>
      </c>
      <c r="MKY1" s="33" t="s">
        <v>143</v>
      </c>
      <c r="MKZ1" s="33" t="s">
        <v>143</v>
      </c>
      <c r="MLA1" s="33" t="s">
        <v>143</v>
      </c>
      <c r="MLB1" s="33" t="s">
        <v>143</v>
      </c>
      <c r="MLC1" s="33" t="s">
        <v>143</v>
      </c>
      <c r="MLD1" s="33" t="s">
        <v>143</v>
      </c>
      <c r="MLE1" s="33" t="s">
        <v>143</v>
      </c>
      <c r="MLF1" s="33" t="s">
        <v>143</v>
      </c>
      <c r="MLG1" s="33" t="s">
        <v>143</v>
      </c>
      <c r="MLH1" s="33" t="s">
        <v>143</v>
      </c>
      <c r="MLI1" s="33" t="s">
        <v>143</v>
      </c>
      <c r="MLJ1" s="33" t="s">
        <v>143</v>
      </c>
      <c r="MLK1" s="33" t="s">
        <v>143</v>
      </c>
      <c r="MLL1" s="33" t="s">
        <v>143</v>
      </c>
      <c r="MLM1" s="33" t="s">
        <v>143</v>
      </c>
      <c r="MLN1" s="33" t="s">
        <v>143</v>
      </c>
      <c r="MLO1" s="33" t="s">
        <v>143</v>
      </c>
      <c r="MLP1" s="33" t="s">
        <v>143</v>
      </c>
      <c r="MLQ1" s="33" t="s">
        <v>143</v>
      </c>
      <c r="MLR1" s="33" t="s">
        <v>143</v>
      </c>
      <c r="MLS1" s="33" t="s">
        <v>143</v>
      </c>
      <c r="MLT1" s="33" t="s">
        <v>143</v>
      </c>
      <c r="MLU1" s="33" t="s">
        <v>143</v>
      </c>
      <c r="MLV1" s="33" t="s">
        <v>143</v>
      </c>
      <c r="MLW1" s="33" t="s">
        <v>143</v>
      </c>
      <c r="MLX1" s="33" t="s">
        <v>143</v>
      </c>
      <c r="MLY1" s="33" t="s">
        <v>143</v>
      </c>
      <c r="MLZ1" s="33" t="s">
        <v>143</v>
      </c>
      <c r="MMA1" s="33" t="s">
        <v>143</v>
      </c>
      <c r="MMB1" s="33" t="s">
        <v>143</v>
      </c>
      <c r="MMC1" s="33" t="s">
        <v>143</v>
      </c>
      <c r="MMD1" s="33" t="s">
        <v>143</v>
      </c>
      <c r="MME1" s="33" t="s">
        <v>143</v>
      </c>
      <c r="MMF1" s="33" t="s">
        <v>143</v>
      </c>
      <c r="MMG1" s="33" t="s">
        <v>143</v>
      </c>
      <c r="MMH1" s="33" t="s">
        <v>143</v>
      </c>
      <c r="MMI1" s="33" t="s">
        <v>143</v>
      </c>
      <c r="MMJ1" s="33" t="s">
        <v>143</v>
      </c>
      <c r="MMK1" s="33" t="s">
        <v>143</v>
      </c>
      <c r="MML1" s="33" t="s">
        <v>143</v>
      </c>
      <c r="MMM1" s="33" t="s">
        <v>143</v>
      </c>
      <c r="MMN1" s="33" t="s">
        <v>143</v>
      </c>
      <c r="MMO1" s="33" t="s">
        <v>143</v>
      </c>
      <c r="MMP1" s="33" t="s">
        <v>143</v>
      </c>
      <c r="MMQ1" s="33" t="s">
        <v>143</v>
      </c>
      <c r="MMR1" s="33" t="s">
        <v>143</v>
      </c>
      <c r="MMS1" s="33" t="s">
        <v>143</v>
      </c>
      <c r="MMT1" s="33" t="s">
        <v>143</v>
      </c>
      <c r="MMU1" s="33" t="s">
        <v>143</v>
      </c>
      <c r="MMV1" s="33" t="s">
        <v>143</v>
      </c>
      <c r="MMW1" s="33" t="s">
        <v>143</v>
      </c>
      <c r="MMX1" s="33" t="s">
        <v>143</v>
      </c>
      <c r="MMY1" s="33" t="s">
        <v>143</v>
      </c>
      <c r="MMZ1" s="33" t="s">
        <v>143</v>
      </c>
      <c r="MNA1" s="33" t="s">
        <v>143</v>
      </c>
      <c r="MNB1" s="33" t="s">
        <v>143</v>
      </c>
      <c r="MNC1" s="33" t="s">
        <v>143</v>
      </c>
      <c r="MND1" s="33" t="s">
        <v>143</v>
      </c>
      <c r="MNE1" s="33" t="s">
        <v>143</v>
      </c>
      <c r="MNF1" s="33" t="s">
        <v>143</v>
      </c>
      <c r="MNG1" s="33" t="s">
        <v>143</v>
      </c>
      <c r="MNH1" s="33" t="s">
        <v>143</v>
      </c>
      <c r="MNI1" s="33" t="s">
        <v>143</v>
      </c>
      <c r="MNJ1" s="33" t="s">
        <v>143</v>
      </c>
      <c r="MNK1" s="33" t="s">
        <v>143</v>
      </c>
      <c r="MNL1" s="33" t="s">
        <v>143</v>
      </c>
      <c r="MNM1" s="33" t="s">
        <v>143</v>
      </c>
      <c r="MNN1" s="33" t="s">
        <v>143</v>
      </c>
      <c r="MNO1" s="33" t="s">
        <v>143</v>
      </c>
      <c r="MNP1" s="33" t="s">
        <v>143</v>
      </c>
      <c r="MNQ1" s="33" t="s">
        <v>143</v>
      </c>
      <c r="MNR1" s="33" t="s">
        <v>143</v>
      </c>
      <c r="MNS1" s="33" t="s">
        <v>143</v>
      </c>
      <c r="MNT1" s="33" t="s">
        <v>143</v>
      </c>
      <c r="MNU1" s="33" t="s">
        <v>143</v>
      </c>
      <c r="MNV1" s="33" t="s">
        <v>143</v>
      </c>
      <c r="MNW1" s="33" t="s">
        <v>143</v>
      </c>
      <c r="MNX1" s="33" t="s">
        <v>143</v>
      </c>
      <c r="MNY1" s="33" t="s">
        <v>143</v>
      </c>
      <c r="MNZ1" s="33" t="s">
        <v>143</v>
      </c>
      <c r="MOA1" s="33" t="s">
        <v>143</v>
      </c>
      <c r="MOB1" s="33" t="s">
        <v>143</v>
      </c>
      <c r="MOC1" s="33" t="s">
        <v>143</v>
      </c>
      <c r="MOD1" s="33" t="s">
        <v>143</v>
      </c>
      <c r="MOE1" s="33" t="s">
        <v>143</v>
      </c>
      <c r="MOF1" s="33" t="s">
        <v>143</v>
      </c>
      <c r="MOG1" s="33" t="s">
        <v>143</v>
      </c>
      <c r="MOH1" s="33" t="s">
        <v>143</v>
      </c>
      <c r="MOI1" s="33" t="s">
        <v>143</v>
      </c>
      <c r="MOJ1" s="33" t="s">
        <v>143</v>
      </c>
      <c r="MOK1" s="33" t="s">
        <v>143</v>
      </c>
      <c r="MOL1" s="33" t="s">
        <v>143</v>
      </c>
      <c r="MOM1" s="33" t="s">
        <v>143</v>
      </c>
      <c r="MON1" s="33" t="s">
        <v>143</v>
      </c>
      <c r="MOO1" s="33" t="s">
        <v>143</v>
      </c>
      <c r="MOP1" s="33" t="s">
        <v>143</v>
      </c>
      <c r="MOQ1" s="33" t="s">
        <v>143</v>
      </c>
      <c r="MOR1" s="33" t="s">
        <v>143</v>
      </c>
      <c r="MOS1" s="33" t="s">
        <v>143</v>
      </c>
      <c r="MOT1" s="33" t="s">
        <v>143</v>
      </c>
      <c r="MOU1" s="33" t="s">
        <v>143</v>
      </c>
      <c r="MOV1" s="33" t="s">
        <v>143</v>
      </c>
      <c r="MOW1" s="33" t="s">
        <v>143</v>
      </c>
      <c r="MOX1" s="33" t="s">
        <v>143</v>
      </c>
      <c r="MOY1" s="33" t="s">
        <v>143</v>
      </c>
      <c r="MOZ1" s="33" t="s">
        <v>143</v>
      </c>
      <c r="MPA1" s="33" t="s">
        <v>143</v>
      </c>
      <c r="MPB1" s="33" t="s">
        <v>143</v>
      </c>
      <c r="MPC1" s="33" t="s">
        <v>143</v>
      </c>
      <c r="MPD1" s="33" t="s">
        <v>143</v>
      </c>
      <c r="MPE1" s="33" t="s">
        <v>143</v>
      </c>
      <c r="MPF1" s="33" t="s">
        <v>143</v>
      </c>
      <c r="MPG1" s="33" t="s">
        <v>143</v>
      </c>
      <c r="MPH1" s="33" t="s">
        <v>143</v>
      </c>
      <c r="MPI1" s="33" t="s">
        <v>143</v>
      </c>
      <c r="MPJ1" s="33" t="s">
        <v>143</v>
      </c>
      <c r="MPK1" s="33" t="s">
        <v>143</v>
      </c>
      <c r="MPL1" s="33" t="s">
        <v>143</v>
      </c>
      <c r="MPM1" s="33" t="s">
        <v>143</v>
      </c>
      <c r="MPN1" s="33" t="s">
        <v>143</v>
      </c>
      <c r="MPO1" s="33" t="s">
        <v>143</v>
      </c>
      <c r="MPP1" s="33" t="s">
        <v>143</v>
      </c>
      <c r="MPQ1" s="33" t="s">
        <v>143</v>
      </c>
      <c r="MPR1" s="33" t="s">
        <v>143</v>
      </c>
      <c r="MPS1" s="33" t="s">
        <v>143</v>
      </c>
      <c r="MPT1" s="33" t="s">
        <v>143</v>
      </c>
      <c r="MPU1" s="33" t="s">
        <v>143</v>
      </c>
      <c r="MPV1" s="33" t="s">
        <v>143</v>
      </c>
      <c r="MPW1" s="33" t="s">
        <v>143</v>
      </c>
      <c r="MPX1" s="33" t="s">
        <v>143</v>
      </c>
      <c r="MPY1" s="33" t="s">
        <v>143</v>
      </c>
      <c r="MPZ1" s="33" t="s">
        <v>143</v>
      </c>
      <c r="MQA1" s="33" t="s">
        <v>143</v>
      </c>
      <c r="MQB1" s="33" t="s">
        <v>143</v>
      </c>
      <c r="MQC1" s="33" t="s">
        <v>143</v>
      </c>
      <c r="MQD1" s="33" t="s">
        <v>143</v>
      </c>
      <c r="MQE1" s="33" t="s">
        <v>143</v>
      </c>
      <c r="MQF1" s="33" t="s">
        <v>143</v>
      </c>
      <c r="MQG1" s="33" t="s">
        <v>143</v>
      </c>
      <c r="MQH1" s="33" t="s">
        <v>143</v>
      </c>
      <c r="MQI1" s="33" t="s">
        <v>143</v>
      </c>
      <c r="MQJ1" s="33" t="s">
        <v>143</v>
      </c>
      <c r="MQK1" s="33" t="s">
        <v>143</v>
      </c>
      <c r="MQL1" s="33" t="s">
        <v>143</v>
      </c>
      <c r="MQM1" s="33" t="s">
        <v>143</v>
      </c>
      <c r="MQN1" s="33" t="s">
        <v>143</v>
      </c>
      <c r="MQO1" s="33" t="s">
        <v>143</v>
      </c>
      <c r="MQP1" s="33" t="s">
        <v>143</v>
      </c>
      <c r="MQQ1" s="33" t="s">
        <v>143</v>
      </c>
      <c r="MQR1" s="33" t="s">
        <v>143</v>
      </c>
      <c r="MQS1" s="33" t="s">
        <v>143</v>
      </c>
      <c r="MQT1" s="33" t="s">
        <v>143</v>
      </c>
      <c r="MQU1" s="33" t="s">
        <v>143</v>
      </c>
      <c r="MQV1" s="33" t="s">
        <v>143</v>
      </c>
      <c r="MQW1" s="33" t="s">
        <v>143</v>
      </c>
      <c r="MQX1" s="33" t="s">
        <v>143</v>
      </c>
      <c r="MQY1" s="33" t="s">
        <v>143</v>
      </c>
      <c r="MQZ1" s="33" t="s">
        <v>143</v>
      </c>
      <c r="MRA1" s="33" t="s">
        <v>143</v>
      </c>
      <c r="MRB1" s="33" t="s">
        <v>143</v>
      </c>
      <c r="MRC1" s="33" t="s">
        <v>143</v>
      </c>
      <c r="MRD1" s="33" t="s">
        <v>143</v>
      </c>
      <c r="MRE1" s="33" t="s">
        <v>143</v>
      </c>
      <c r="MRF1" s="33" t="s">
        <v>143</v>
      </c>
      <c r="MRG1" s="33" t="s">
        <v>143</v>
      </c>
      <c r="MRH1" s="33" t="s">
        <v>143</v>
      </c>
      <c r="MRI1" s="33" t="s">
        <v>143</v>
      </c>
      <c r="MRJ1" s="33" t="s">
        <v>143</v>
      </c>
      <c r="MRK1" s="33" t="s">
        <v>143</v>
      </c>
      <c r="MRL1" s="33" t="s">
        <v>143</v>
      </c>
      <c r="MRM1" s="33" t="s">
        <v>143</v>
      </c>
      <c r="MRN1" s="33" t="s">
        <v>143</v>
      </c>
      <c r="MRO1" s="33" t="s">
        <v>143</v>
      </c>
      <c r="MRP1" s="33" t="s">
        <v>143</v>
      </c>
      <c r="MRQ1" s="33" t="s">
        <v>143</v>
      </c>
      <c r="MRR1" s="33" t="s">
        <v>143</v>
      </c>
      <c r="MRS1" s="33" t="s">
        <v>143</v>
      </c>
      <c r="MRT1" s="33" t="s">
        <v>143</v>
      </c>
      <c r="MRU1" s="33" t="s">
        <v>143</v>
      </c>
      <c r="MRV1" s="33" t="s">
        <v>143</v>
      </c>
      <c r="MRW1" s="33" t="s">
        <v>143</v>
      </c>
      <c r="MRX1" s="33" t="s">
        <v>143</v>
      </c>
      <c r="MRY1" s="33" t="s">
        <v>143</v>
      </c>
      <c r="MRZ1" s="33" t="s">
        <v>143</v>
      </c>
      <c r="MSA1" s="33" t="s">
        <v>143</v>
      </c>
      <c r="MSB1" s="33" t="s">
        <v>143</v>
      </c>
      <c r="MSC1" s="33" t="s">
        <v>143</v>
      </c>
      <c r="MSD1" s="33" t="s">
        <v>143</v>
      </c>
      <c r="MSE1" s="33" t="s">
        <v>143</v>
      </c>
      <c r="MSF1" s="33" t="s">
        <v>143</v>
      </c>
      <c r="MSG1" s="33" t="s">
        <v>143</v>
      </c>
      <c r="MSH1" s="33" t="s">
        <v>143</v>
      </c>
      <c r="MSI1" s="33" t="s">
        <v>143</v>
      </c>
      <c r="MSJ1" s="33" t="s">
        <v>143</v>
      </c>
      <c r="MSK1" s="33" t="s">
        <v>143</v>
      </c>
      <c r="MSL1" s="33" t="s">
        <v>143</v>
      </c>
      <c r="MSM1" s="33" t="s">
        <v>143</v>
      </c>
      <c r="MSN1" s="33" t="s">
        <v>143</v>
      </c>
      <c r="MSO1" s="33" t="s">
        <v>143</v>
      </c>
      <c r="MSP1" s="33" t="s">
        <v>143</v>
      </c>
      <c r="MSQ1" s="33" t="s">
        <v>143</v>
      </c>
      <c r="MSR1" s="33" t="s">
        <v>143</v>
      </c>
      <c r="MSS1" s="33" t="s">
        <v>143</v>
      </c>
      <c r="MST1" s="33" t="s">
        <v>143</v>
      </c>
      <c r="MSU1" s="33" t="s">
        <v>143</v>
      </c>
      <c r="MSV1" s="33" t="s">
        <v>143</v>
      </c>
      <c r="MSW1" s="33" t="s">
        <v>143</v>
      </c>
      <c r="MSX1" s="33" t="s">
        <v>143</v>
      </c>
      <c r="MSY1" s="33" t="s">
        <v>143</v>
      </c>
      <c r="MSZ1" s="33" t="s">
        <v>143</v>
      </c>
      <c r="MTA1" s="33" t="s">
        <v>143</v>
      </c>
      <c r="MTB1" s="33" t="s">
        <v>143</v>
      </c>
      <c r="MTC1" s="33" t="s">
        <v>143</v>
      </c>
      <c r="MTD1" s="33" t="s">
        <v>143</v>
      </c>
      <c r="MTE1" s="33" t="s">
        <v>143</v>
      </c>
      <c r="MTF1" s="33" t="s">
        <v>143</v>
      </c>
      <c r="MTG1" s="33" t="s">
        <v>143</v>
      </c>
      <c r="MTH1" s="33" t="s">
        <v>143</v>
      </c>
      <c r="MTI1" s="33" t="s">
        <v>143</v>
      </c>
      <c r="MTJ1" s="33" t="s">
        <v>143</v>
      </c>
      <c r="MTK1" s="33" t="s">
        <v>143</v>
      </c>
      <c r="MTL1" s="33" t="s">
        <v>143</v>
      </c>
      <c r="MTM1" s="33" t="s">
        <v>143</v>
      </c>
      <c r="MTN1" s="33" t="s">
        <v>143</v>
      </c>
      <c r="MTO1" s="33" t="s">
        <v>143</v>
      </c>
      <c r="MTP1" s="33" t="s">
        <v>143</v>
      </c>
      <c r="MTQ1" s="33" t="s">
        <v>143</v>
      </c>
      <c r="MTR1" s="33" t="s">
        <v>143</v>
      </c>
      <c r="MTS1" s="33" t="s">
        <v>143</v>
      </c>
      <c r="MTT1" s="33" t="s">
        <v>143</v>
      </c>
      <c r="MTU1" s="33" t="s">
        <v>143</v>
      </c>
      <c r="MTV1" s="33" t="s">
        <v>143</v>
      </c>
      <c r="MTW1" s="33" t="s">
        <v>143</v>
      </c>
      <c r="MTX1" s="33" t="s">
        <v>143</v>
      </c>
      <c r="MTY1" s="33" t="s">
        <v>143</v>
      </c>
      <c r="MTZ1" s="33" t="s">
        <v>143</v>
      </c>
      <c r="MUA1" s="33" t="s">
        <v>143</v>
      </c>
      <c r="MUB1" s="33" t="s">
        <v>143</v>
      </c>
      <c r="MUC1" s="33" t="s">
        <v>143</v>
      </c>
      <c r="MUD1" s="33" t="s">
        <v>143</v>
      </c>
      <c r="MUE1" s="33" t="s">
        <v>143</v>
      </c>
      <c r="MUF1" s="33" t="s">
        <v>143</v>
      </c>
      <c r="MUG1" s="33" t="s">
        <v>143</v>
      </c>
      <c r="MUH1" s="33" t="s">
        <v>143</v>
      </c>
      <c r="MUI1" s="33" t="s">
        <v>143</v>
      </c>
      <c r="MUJ1" s="33" t="s">
        <v>143</v>
      </c>
      <c r="MUK1" s="33" t="s">
        <v>143</v>
      </c>
      <c r="MUL1" s="33" t="s">
        <v>143</v>
      </c>
      <c r="MUM1" s="33" t="s">
        <v>143</v>
      </c>
      <c r="MUN1" s="33" t="s">
        <v>143</v>
      </c>
      <c r="MUO1" s="33" t="s">
        <v>143</v>
      </c>
      <c r="MUP1" s="33" t="s">
        <v>143</v>
      </c>
      <c r="MUQ1" s="33" t="s">
        <v>143</v>
      </c>
      <c r="MUR1" s="33" t="s">
        <v>143</v>
      </c>
      <c r="MUS1" s="33" t="s">
        <v>143</v>
      </c>
      <c r="MUT1" s="33" t="s">
        <v>143</v>
      </c>
      <c r="MUU1" s="33" t="s">
        <v>143</v>
      </c>
      <c r="MUV1" s="33" t="s">
        <v>143</v>
      </c>
      <c r="MUW1" s="33" t="s">
        <v>143</v>
      </c>
      <c r="MUX1" s="33" t="s">
        <v>143</v>
      </c>
      <c r="MUY1" s="33" t="s">
        <v>143</v>
      </c>
      <c r="MUZ1" s="33" t="s">
        <v>143</v>
      </c>
      <c r="MVA1" s="33" t="s">
        <v>143</v>
      </c>
      <c r="MVB1" s="33" t="s">
        <v>143</v>
      </c>
      <c r="MVC1" s="33" t="s">
        <v>143</v>
      </c>
      <c r="MVD1" s="33" t="s">
        <v>143</v>
      </c>
      <c r="MVE1" s="33" t="s">
        <v>143</v>
      </c>
      <c r="MVF1" s="33" t="s">
        <v>143</v>
      </c>
      <c r="MVG1" s="33" t="s">
        <v>143</v>
      </c>
      <c r="MVH1" s="33" t="s">
        <v>143</v>
      </c>
      <c r="MVI1" s="33" t="s">
        <v>143</v>
      </c>
      <c r="MVJ1" s="33" t="s">
        <v>143</v>
      </c>
      <c r="MVK1" s="33" t="s">
        <v>143</v>
      </c>
      <c r="MVL1" s="33" t="s">
        <v>143</v>
      </c>
      <c r="MVM1" s="33" t="s">
        <v>143</v>
      </c>
      <c r="MVN1" s="33" t="s">
        <v>143</v>
      </c>
      <c r="MVO1" s="33" t="s">
        <v>143</v>
      </c>
      <c r="MVP1" s="33" t="s">
        <v>143</v>
      </c>
      <c r="MVQ1" s="33" t="s">
        <v>143</v>
      </c>
      <c r="MVR1" s="33" t="s">
        <v>143</v>
      </c>
      <c r="MVS1" s="33" t="s">
        <v>143</v>
      </c>
      <c r="MVT1" s="33" t="s">
        <v>143</v>
      </c>
      <c r="MVU1" s="33" t="s">
        <v>143</v>
      </c>
      <c r="MVV1" s="33" t="s">
        <v>143</v>
      </c>
      <c r="MVW1" s="33" t="s">
        <v>143</v>
      </c>
      <c r="MVX1" s="33" t="s">
        <v>143</v>
      </c>
      <c r="MVY1" s="33" t="s">
        <v>143</v>
      </c>
      <c r="MVZ1" s="33" t="s">
        <v>143</v>
      </c>
      <c r="MWA1" s="33" t="s">
        <v>143</v>
      </c>
      <c r="MWB1" s="33" t="s">
        <v>143</v>
      </c>
      <c r="MWC1" s="33" t="s">
        <v>143</v>
      </c>
      <c r="MWD1" s="33" t="s">
        <v>143</v>
      </c>
      <c r="MWE1" s="33" t="s">
        <v>143</v>
      </c>
      <c r="MWF1" s="33" t="s">
        <v>143</v>
      </c>
      <c r="MWG1" s="33" t="s">
        <v>143</v>
      </c>
      <c r="MWH1" s="33" t="s">
        <v>143</v>
      </c>
      <c r="MWI1" s="33" t="s">
        <v>143</v>
      </c>
      <c r="MWJ1" s="33" t="s">
        <v>143</v>
      </c>
      <c r="MWK1" s="33" t="s">
        <v>143</v>
      </c>
      <c r="MWL1" s="33" t="s">
        <v>143</v>
      </c>
      <c r="MWM1" s="33" t="s">
        <v>143</v>
      </c>
      <c r="MWN1" s="33" t="s">
        <v>143</v>
      </c>
      <c r="MWO1" s="33" t="s">
        <v>143</v>
      </c>
      <c r="MWP1" s="33" t="s">
        <v>143</v>
      </c>
      <c r="MWQ1" s="33" t="s">
        <v>143</v>
      </c>
      <c r="MWR1" s="33" t="s">
        <v>143</v>
      </c>
      <c r="MWS1" s="33" t="s">
        <v>143</v>
      </c>
      <c r="MWT1" s="33" t="s">
        <v>143</v>
      </c>
      <c r="MWU1" s="33" t="s">
        <v>143</v>
      </c>
      <c r="MWV1" s="33" t="s">
        <v>143</v>
      </c>
      <c r="MWW1" s="33" t="s">
        <v>143</v>
      </c>
      <c r="MWX1" s="33" t="s">
        <v>143</v>
      </c>
      <c r="MWY1" s="33" t="s">
        <v>143</v>
      </c>
      <c r="MWZ1" s="33" t="s">
        <v>143</v>
      </c>
      <c r="MXA1" s="33" t="s">
        <v>143</v>
      </c>
      <c r="MXB1" s="33" t="s">
        <v>143</v>
      </c>
      <c r="MXC1" s="33" t="s">
        <v>143</v>
      </c>
      <c r="MXD1" s="33" t="s">
        <v>143</v>
      </c>
      <c r="MXE1" s="33" t="s">
        <v>143</v>
      </c>
      <c r="MXF1" s="33" t="s">
        <v>143</v>
      </c>
      <c r="MXG1" s="33" t="s">
        <v>143</v>
      </c>
      <c r="MXH1" s="33" t="s">
        <v>143</v>
      </c>
      <c r="MXI1" s="33" t="s">
        <v>143</v>
      </c>
      <c r="MXJ1" s="33" t="s">
        <v>143</v>
      </c>
      <c r="MXK1" s="33" t="s">
        <v>143</v>
      </c>
      <c r="MXL1" s="33" t="s">
        <v>143</v>
      </c>
      <c r="MXM1" s="33" t="s">
        <v>143</v>
      </c>
      <c r="MXN1" s="33" t="s">
        <v>143</v>
      </c>
      <c r="MXO1" s="33" t="s">
        <v>143</v>
      </c>
      <c r="MXP1" s="33" t="s">
        <v>143</v>
      </c>
      <c r="MXQ1" s="33" t="s">
        <v>143</v>
      </c>
      <c r="MXR1" s="33" t="s">
        <v>143</v>
      </c>
      <c r="MXS1" s="33" t="s">
        <v>143</v>
      </c>
      <c r="MXT1" s="33" t="s">
        <v>143</v>
      </c>
      <c r="MXU1" s="33" t="s">
        <v>143</v>
      </c>
      <c r="MXV1" s="33" t="s">
        <v>143</v>
      </c>
      <c r="MXW1" s="33" t="s">
        <v>143</v>
      </c>
      <c r="MXX1" s="33" t="s">
        <v>143</v>
      </c>
      <c r="MXY1" s="33" t="s">
        <v>143</v>
      </c>
      <c r="MXZ1" s="33" t="s">
        <v>143</v>
      </c>
      <c r="MYA1" s="33" t="s">
        <v>143</v>
      </c>
      <c r="MYB1" s="33" t="s">
        <v>143</v>
      </c>
      <c r="MYC1" s="33" t="s">
        <v>143</v>
      </c>
      <c r="MYD1" s="33" t="s">
        <v>143</v>
      </c>
      <c r="MYE1" s="33" t="s">
        <v>143</v>
      </c>
      <c r="MYF1" s="33" t="s">
        <v>143</v>
      </c>
      <c r="MYG1" s="33" t="s">
        <v>143</v>
      </c>
      <c r="MYH1" s="33" t="s">
        <v>143</v>
      </c>
      <c r="MYI1" s="33" t="s">
        <v>143</v>
      </c>
      <c r="MYJ1" s="33" t="s">
        <v>143</v>
      </c>
      <c r="MYK1" s="33" t="s">
        <v>143</v>
      </c>
      <c r="MYL1" s="33" t="s">
        <v>143</v>
      </c>
      <c r="MYM1" s="33" t="s">
        <v>143</v>
      </c>
      <c r="MYN1" s="33" t="s">
        <v>143</v>
      </c>
      <c r="MYO1" s="33" t="s">
        <v>143</v>
      </c>
      <c r="MYP1" s="33" t="s">
        <v>143</v>
      </c>
      <c r="MYQ1" s="33" t="s">
        <v>143</v>
      </c>
      <c r="MYR1" s="33" t="s">
        <v>143</v>
      </c>
      <c r="MYS1" s="33" t="s">
        <v>143</v>
      </c>
      <c r="MYT1" s="33" t="s">
        <v>143</v>
      </c>
      <c r="MYU1" s="33" t="s">
        <v>143</v>
      </c>
      <c r="MYV1" s="33" t="s">
        <v>143</v>
      </c>
      <c r="MYW1" s="33" t="s">
        <v>143</v>
      </c>
      <c r="MYX1" s="33" t="s">
        <v>143</v>
      </c>
      <c r="MYY1" s="33" t="s">
        <v>143</v>
      </c>
      <c r="MYZ1" s="33" t="s">
        <v>143</v>
      </c>
      <c r="MZA1" s="33" t="s">
        <v>143</v>
      </c>
      <c r="MZB1" s="33" t="s">
        <v>143</v>
      </c>
      <c r="MZC1" s="33" t="s">
        <v>143</v>
      </c>
      <c r="MZD1" s="33" t="s">
        <v>143</v>
      </c>
      <c r="MZE1" s="33" t="s">
        <v>143</v>
      </c>
      <c r="MZF1" s="33" t="s">
        <v>143</v>
      </c>
      <c r="MZG1" s="33" t="s">
        <v>143</v>
      </c>
      <c r="MZH1" s="33" t="s">
        <v>143</v>
      </c>
      <c r="MZI1" s="33" t="s">
        <v>143</v>
      </c>
      <c r="MZJ1" s="33" t="s">
        <v>143</v>
      </c>
      <c r="MZK1" s="33" t="s">
        <v>143</v>
      </c>
      <c r="MZL1" s="33" t="s">
        <v>143</v>
      </c>
      <c r="MZM1" s="33" t="s">
        <v>143</v>
      </c>
      <c r="MZN1" s="33" t="s">
        <v>143</v>
      </c>
      <c r="MZO1" s="33" t="s">
        <v>143</v>
      </c>
      <c r="MZP1" s="33" t="s">
        <v>143</v>
      </c>
      <c r="MZQ1" s="33" t="s">
        <v>143</v>
      </c>
      <c r="MZR1" s="33" t="s">
        <v>143</v>
      </c>
      <c r="MZS1" s="33" t="s">
        <v>143</v>
      </c>
      <c r="MZT1" s="33" t="s">
        <v>143</v>
      </c>
      <c r="MZU1" s="33" t="s">
        <v>143</v>
      </c>
      <c r="MZV1" s="33" t="s">
        <v>143</v>
      </c>
      <c r="MZW1" s="33" t="s">
        <v>143</v>
      </c>
      <c r="MZX1" s="33" t="s">
        <v>143</v>
      </c>
      <c r="MZY1" s="33" t="s">
        <v>143</v>
      </c>
      <c r="MZZ1" s="33" t="s">
        <v>143</v>
      </c>
      <c r="NAA1" s="33" t="s">
        <v>143</v>
      </c>
      <c r="NAB1" s="33" t="s">
        <v>143</v>
      </c>
      <c r="NAC1" s="33" t="s">
        <v>143</v>
      </c>
      <c r="NAD1" s="33" t="s">
        <v>143</v>
      </c>
      <c r="NAE1" s="33" t="s">
        <v>143</v>
      </c>
      <c r="NAF1" s="33" t="s">
        <v>143</v>
      </c>
      <c r="NAG1" s="33" t="s">
        <v>143</v>
      </c>
      <c r="NAH1" s="33" t="s">
        <v>143</v>
      </c>
      <c r="NAI1" s="33" t="s">
        <v>143</v>
      </c>
      <c r="NAJ1" s="33" t="s">
        <v>143</v>
      </c>
      <c r="NAK1" s="33" t="s">
        <v>143</v>
      </c>
      <c r="NAL1" s="33" t="s">
        <v>143</v>
      </c>
      <c r="NAM1" s="33" t="s">
        <v>143</v>
      </c>
      <c r="NAN1" s="33" t="s">
        <v>143</v>
      </c>
      <c r="NAO1" s="33" t="s">
        <v>143</v>
      </c>
      <c r="NAP1" s="33" t="s">
        <v>143</v>
      </c>
      <c r="NAQ1" s="33" t="s">
        <v>143</v>
      </c>
      <c r="NAR1" s="33" t="s">
        <v>143</v>
      </c>
      <c r="NAS1" s="33" t="s">
        <v>143</v>
      </c>
      <c r="NAT1" s="33" t="s">
        <v>143</v>
      </c>
      <c r="NAU1" s="33" t="s">
        <v>143</v>
      </c>
      <c r="NAV1" s="33" t="s">
        <v>143</v>
      </c>
      <c r="NAW1" s="33" t="s">
        <v>143</v>
      </c>
      <c r="NAX1" s="33" t="s">
        <v>143</v>
      </c>
      <c r="NAY1" s="33" t="s">
        <v>143</v>
      </c>
      <c r="NAZ1" s="33" t="s">
        <v>143</v>
      </c>
      <c r="NBA1" s="33" t="s">
        <v>143</v>
      </c>
      <c r="NBB1" s="33" t="s">
        <v>143</v>
      </c>
      <c r="NBC1" s="33" t="s">
        <v>143</v>
      </c>
      <c r="NBD1" s="33" t="s">
        <v>143</v>
      </c>
      <c r="NBE1" s="33" t="s">
        <v>143</v>
      </c>
      <c r="NBF1" s="33" t="s">
        <v>143</v>
      </c>
      <c r="NBG1" s="33" t="s">
        <v>143</v>
      </c>
      <c r="NBH1" s="33" t="s">
        <v>143</v>
      </c>
      <c r="NBI1" s="33" t="s">
        <v>143</v>
      </c>
      <c r="NBJ1" s="33" t="s">
        <v>143</v>
      </c>
      <c r="NBK1" s="33" t="s">
        <v>143</v>
      </c>
      <c r="NBL1" s="33" t="s">
        <v>143</v>
      </c>
      <c r="NBM1" s="33" t="s">
        <v>143</v>
      </c>
      <c r="NBN1" s="33" t="s">
        <v>143</v>
      </c>
      <c r="NBO1" s="33" t="s">
        <v>143</v>
      </c>
      <c r="NBP1" s="33" t="s">
        <v>143</v>
      </c>
      <c r="NBQ1" s="33" t="s">
        <v>143</v>
      </c>
      <c r="NBR1" s="33" t="s">
        <v>143</v>
      </c>
      <c r="NBS1" s="33" t="s">
        <v>143</v>
      </c>
      <c r="NBT1" s="33" t="s">
        <v>143</v>
      </c>
      <c r="NBU1" s="33" t="s">
        <v>143</v>
      </c>
      <c r="NBV1" s="33" t="s">
        <v>143</v>
      </c>
      <c r="NBW1" s="33" t="s">
        <v>143</v>
      </c>
      <c r="NBX1" s="33" t="s">
        <v>143</v>
      </c>
      <c r="NBY1" s="33" t="s">
        <v>143</v>
      </c>
      <c r="NBZ1" s="33" t="s">
        <v>143</v>
      </c>
      <c r="NCA1" s="33" t="s">
        <v>143</v>
      </c>
      <c r="NCB1" s="33" t="s">
        <v>143</v>
      </c>
      <c r="NCC1" s="33" t="s">
        <v>143</v>
      </c>
      <c r="NCD1" s="33" t="s">
        <v>143</v>
      </c>
      <c r="NCE1" s="33" t="s">
        <v>143</v>
      </c>
      <c r="NCF1" s="33" t="s">
        <v>143</v>
      </c>
      <c r="NCG1" s="33" t="s">
        <v>143</v>
      </c>
      <c r="NCH1" s="33" t="s">
        <v>143</v>
      </c>
      <c r="NCI1" s="33" t="s">
        <v>143</v>
      </c>
      <c r="NCJ1" s="33" t="s">
        <v>143</v>
      </c>
      <c r="NCK1" s="33" t="s">
        <v>143</v>
      </c>
      <c r="NCL1" s="33" t="s">
        <v>143</v>
      </c>
      <c r="NCM1" s="33" t="s">
        <v>143</v>
      </c>
      <c r="NCN1" s="33" t="s">
        <v>143</v>
      </c>
      <c r="NCO1" s="33" t="s">
        <v>143</v>
      </c>
      <c r="NCP1" s="33" t="s">
        <v>143</v>
      </c>
      <c r="NCQ1" s="33" t="s">
        <v>143</v>
      </c>
      <c r="NCR1" s="33" t="s">
        <v>143</v>
      </c>
      <c r="NCS1" s="33" t="s">
        <v>143</v>
      </c>
      <c r="NCT1" s="33" t="s">
        <v>143</v>
      </c>
      <c r="NCU1" s="33" t="s">
        <v>143</v>
      </c>
      <c r="NCV1" s="33" t="s">
        <v>143</v>
      </c>
      <c r="NCW1" s="33" t="s">
        <v>143</v>
      </c>
      <c r="NCX1" s="33" t="s">
        <v>143</v>
      </c>
      <c r="NCY1" s="33" t="s">
        <v>143</v>
      </c>
      <c r="NCZ1" s="33" t="s">
        <v>143</v>
      </c>
      <c r="NDA1" s="33" t="s">
        <v>143</v>
      </c>
      <c r="NDB1" s="33" t="s">
        <v>143</v>
      </c>
      <c r="NDC1" s="33" t="s">
        <v>143</v>
      </c>
      <c r="NDD1" s="33" t="s">
        <v>143</v>
      </c>
      <c r="NDE1" s="33" t="s">
        <v>143</v>
      </c>
      <c r="NDF1" s="33" t="s">
        <v>143</v>
      </c>
      <c r="NDG1" s="33" t="s">
        <v>143</v>
      </c>
      <c r="NDH1" s="33" t="s">
        <v>143</v>
      </c>
      <c r="NDI1" s="33" t="s">
        <v>143</v>
      </c>
      <c r="NDJ1" s="33" t="s">
        <v>143</v>
      </c>
      <c r="NDK1" s="33" t="s">
        <v>143</v>
      </c>
      <c r="NDL1" s="33" t="s">
        <v>143</v>
      </c>
      <c r="NDM1" s="33" t="s">
        <v>143</v>
      </c>
      <c r="NDN1" s="33" t="s">
        <v>143</v>
      </c>
      <c r="NDO1" s="33" t="s">
        <v>143</v>
      </c>
      <c r="NDP1" s="33" t="s">
        <v>143</v>
      </c>
      <c r="NDQ1" s="33" t="s">
        <v>143</v>
      </c>
      <c r="NDR1" s="33" t="s">
        <v>143</v>
      </c>
      <c r="NDS1" s="33" t="s">
        <v>143</v>
      </c>
      <c r="NDT1" s="33" t="s">
        <v>143</v>
      </c>
      <c r="NDU1" s="33" t="s">
        <v>143</v>
      </c>
      <c r="NDV1" s="33" t="s">
        <v>143</v>
      </c>
      <c r="NDW1" s="33" t="s">
        <v>143</v>
      </c>
      <c r="NDX1" s="33" t="s">
        <v>143</v>
      </c>
      <c r="NDY1" s="33" t="s">
        <v>143</v>
      </c>
      <c r="NDZ1" s="33" t="s">
        <v>143</v>
      </c>
      <c r="NEA1" s="33" t="s">
        <v>143</v>
      </c>
      <c r="NEB1" s="33" t="s">
        <v>143</v>
      </c>
      <c r="NEC1" s="33" t="s">
        <v>143</v>
      </c>
      <c r="NED1" s="33" t="s">
        <v>143</v>
      </c>
      <c r="NEE1" s="33" t="s">
        <v>143</v>
      </c>
      <c r="NEF1" s="33" t="s">
        <v>143</v>
      </c>
      <c r="NEG1" s="33" t="s">
        <v>143</v>
      </c>
      <c r="NEH1" s="33" t="s">
        <v>143</v>
      </c>
      <c r="NEI1" s="33" t="s">
        <v>143</v>
      </c>
      <c r="NEJ1" s="33" t="s">
        <v>143</v>
      </c>
      <c r="NEK1" s="33" t="s">
        <v>143</v>
      </c>
      <c r="NEL1" s="33" t="s">
        <v>143</v>
      </c>
      <c r="NEM1" s="33" t="s">
        <v>143</v>
      </c>
      <c r="NEN1" s="33" t="s">
        <v>143</v>
      </c>
      <c r="NEO1" s="33" t="s">
        <v>143</v>
      </c>
      <c r="NEP1" s="33" t="s">
        <v>143</v>
      </c>
      <c r="NEQ1" s="33" t="s">
        <v>143</v>
      </c>
      <c r="NER1" s="33" t="s">
        <v>143</v>
      </c>
      <c r="NES1" s="33" t="s">
        <v>143</v>
      </c>
      <c r="NET1" s="33" t="s">
        <v>143</v>
      </c>
      <c r="NEU1" s="33" t="s">
        <v>143</v>
      </c>
      <c r="NEV1" s="33" t="s">
        <v>143</v>
      </c>
      <c r="NEW1" s="33" t="s">
        <v>143</v>
      </c>
      <c r="NEX1" s="33" t="s">
        <v>143</v>
      </c>
      <c r="NEY1" s="33" t="s">
        <v>143</v>
      </c>
      <c r="NEZ1" s="33" t="s">
        <v>143</v>
      </c>
      <c r="NFA1" s="33" t="s">
        <v>143</v>
      </c>
      <c r="NFB1" s="33" t="s">
        <v>143</v>
      </c>
      <c r="NFC1" s="33" t="s">
        <v>143</v>
      </c>
      <c r="NFD1" s="33" t="s">
        <v>143</v>
      </c>
      <c r="NFE1" s="33" t="s">
        <v>143</v>
      </c>
      <c r="NFF1" s="33" t="s">
        <v>143</v>
      </c>
      <c r="NFG1" s="33" t="s">
        <v>143</v>
      </c>
      <c r="NFH1" s="33" t="s">
        <v>143</v>
      </c>
      <c r="NFI1" s="33" t="s">
        <v>143</v>
      </c>
      <c r="NFJ1" s="33" t="s">
        <v>143</v>
      </c>
      <c r="NFK1" s="33" t="s">
        <v>143</v>
      </c>
      <c r="NFL1" s="33" t="s">
        <v>143</v>
      </c>
      <c r="NFM1" s="33" t="s">
        <v>143</v>
      </c>
      <c r="NFN1" s="33" t="s">
        <v>143</v>
      </c>
      <c r="NFO1" s="33" t="s">
        <v>143</v>
      </c>
      <c r="NFP1" s="33" t="s">
        <v>143</v>
      </c>
      <c r="NFQ1" s="33" t="s">
        <v>143</v>
      </c>
      <c r="NFR1" s="33" t="s">
        <v>143</v>
      </c>
      <c r="NFS1" s="33" t="s">
        <v>143</v>
      </c>
      <c r="NFT1" s="33" t="s">
        <v>143</v>
      </c>
      <c r="NFU1" s="33" t="s">
        <v>143</v>
      </c>
      <c r="NFV1" s="33" t="s">
        <v>143</v>
      </c>
      <c r="NFW1" s="33" t="s">
        <v>143</v>
      </c>
      <c r="NFX1" s="33" t="s">
        <v>143</v>
      </c>
      <c r="NFY1" s="33" t="s">
        <v>143</v>
      </c>
      <c r="NFZ1" s="33" t="s">
        <v>143</v>
      </c>
      <c r="NGA1" s="33" t="s">
        <v>143</v>
      </c>
      <c r="NGB1" s="33" t="s">
        <v>143</v>
      </c>
      <c r="NGC1" s="33" t="s">
        <v>143</v>
      </c>
      <c r="NGD1" s="33" t="s">
        <v>143</v>
      </c>
      <c r="NGE1" s="33" t="s">
        <v>143</v>
      </c>
      <c r="NGF1" s="33" t="s">
        <v>143</v>
      </c>
      <c r="NGG1" s="33" t="s">
        <v>143</v>
      </c>
      <c r="NGH1" s="33" t="s">
        <v>143</v>
      </c>
      <c r="NGI1" s="33" t="s">
        <v>143</v>
      </c>
      <c r="NGJ1" s="33" t="s">
        <v>143</v>
      </c>
      <c r="NGK1" s="33" t="s">
        <v>143</v>
      </c>
      <c r="NGL1" s="33" t="s">
        <v>143</v>
      </c>
      <c r="NGM1" s="33" t="s">
        <v>143</v>
      </c>
      <c r="NGN1" s="33" t="s">
        <v>143</v>
      </c>
      <c r="NGO1" s="33" t="s">
        <v>143</v>
      </c>
      <c r="NGP1" s="33" t="s">
        <v>143</v>
      </c>
      <c r="NGQ1" s="33" t="s">
        <v>143</v>
      </c>
      <c r="NGR1" s="33" t="s">
        <v>143</v>
      </c>
      <c r="NGS1" s="33" t="s">
        <v>143</v>
      </c>
      <c r="NGT1" s="33" t="s">
        <v>143</v>
      </c>
      <c r="NGU1" s="33" t="s">
        <v>143</v>
      </c>
      <c r="NGV1" s="33" t="s">
        <v>143</v>
      </c>
      <c r="NGW1" s="33" t="s">
        <v>143</v>
      </c>
      <c r="NGX1" s="33" t="s">
        <v>143</v>
      </c>
      <c r="NGY1" s="33" t="s">
        <v>143</v>
      </c>
      <c r="NGZ1" s="33" t="s">
        <v>143</v>
      </c>
      <c r="NHA1" s="33" t="s">
        <v>143</v>
      </c>
      <c r="NHB1" s="33" t="s">
        <v>143</v>
      </c>
      <c r="NHC1" s="33" t="s">
        <v>143</v>
      </c>
      <c r="NHD1" s="33" t="s">
        <v>143</v>
      </c>
      <c r="NHE1" s="33" t="s">
        <v>143</v>
      </c>
      <c r="NHF1" s="33" t="s">
        <v>143</v>
      </c>
      <c r="NHG1" s="33" t="s">
        <v>143</v>
      </c>
      <c r="NHH1" s="33" t="s">
        <v>143</v>
      </c>
      <c r="NHI1" s="33" t="s">
        <v>143</v>
      </c>
      <c r="NHJ1" s="33" t="s">
        <v>143</v>
      </c>
      <c r="NHK1" s="33" t="s">
        <v>143</v>
      </c>
      <c r="NHL1" s="33" t="s">
        <v>143</v>
      </c>
      <c r="NHM1" s="33" t="s">
        <v>143</v>
      </c>
      <c r="NHN1" s="33" t="s">
        <v>143</v>
      </c>
      <c r="NHO1" s="33" t="s">
        <v>143</v>
      </c>
      <c r="NHP1" s="33" t="s">
        <v>143</v>
      </c>
      <c r="NHQ1" s="33" t="s">
        <v>143</v>
      </c>
      <c r="NHR1" s="33" t="s">
        <v>143</v>
      </c>
      <c r="NHS1" s="33" t="s">
        <v>143</v>
      </c>
      <c r="NHT1" s="33" t="s">
        <v>143</v>
      </c>
      <c r="NHU1" s="33" t="s">
        <v>143</v>
      </c>
      <c r="NHV1" s="33" t="s">
        <v>143</v>
      </c>
      <c r="NHW1" s="33" t="s">
        <v>143</v>
      </c>
      <c r="NHX1" s="33" t="s">
        <v>143</v>
      </c>
      <c r="NHY1" s="33" t="s">
        <v>143</v>
      </c>
      <c r="NHZ1" s="33" t="s">
        <v>143</v>
      </c>
      <c r="NIA1" s="33" t="s">
        <v>143</v>
      </c>
      <c r="NIB1" s="33" t="s">
        <v>143</v>
      </c>
      <c r="NIC1" s="33" t="s">
        <v>143</v>
      </c>
      <c r="NID1" s="33" t="s">
        <v>143</v>
      </c>
      <c r="NIE1" s="33" t="s">
        <v>143</v>
      </c>
      <c r="NIF1" s="33" t="s">
        <v>143</v>
      </c>
      <c r="NIG1" s="33" t="s">
        <v>143</v>
      </c>
      <c r="NIH1" s="33" t="s">
        <v>143</v>
      </c>
      <c r="NII1" s="33" t="s">
        <v>143</v>
      </c>
      <c r="NIJ1" s="33" t="s">
        <v>143</v>
      </c>
      <c r="NIK1" s="33" t="s">
        <v>143</v>
      </c>
      <c r="NIL1" s="33" t="s">
        <v>143</v>
      </c>
      <c r="NIM1" s="33" t="s">
        <v>143</v>
      </c>
      <c r="NIN1" s="33" t="s">
        <v>143</v>
      </c>
      <c r="NIO1" s="33" t="s">
        <v>143</v>
      </c>
      <c r="NIP1" s="33" t="s">
        <v>143</v>
      </c>
      <c r="NIQ1" s="33" t="s">
        <v>143</v>
      </c>
      <c r="NIR1" s="33" t="s">
        <v>143</v>
      </c>
      <c r="NIS1" s="33" t="s">
        <v>143</v>
      </c>
      <c r="NIT1" s="33" t="s">
        <v>143</v>
      </c>
      <c r="NIU1" s="33" t="s">
        <v>143</v>
      </c>
      <c r="NIV1" s="33" t="s">
        <v>143</v>
      </c>
      <c r="NIW1" s="33" t="s">
        <v>143</v>
      </c>
      <c r="NIX1" s="33" t="s">
        <v>143</v>
      </c>
      <c r="NIY1" s="33" t="s">
        <v>143</v>
      </c>
      <c r="NIZ1" s="33" t="s">
        <v>143</v>
      </c>
      <c r="NJA1" s="33" t="s">
        <v>143</v>
      </c>
      <c r="NJB1" s="33" t="s">
        <v>143</v>
      </c>
      <c r="NJC1" s="33" t="s">
        <v>143</v>
      </c>
      <c r="NJD1" s="33" t="s">
        <v>143</v>
      </c>
      <c r="NJE1" s="33" t="s">
        <v>143</v>
      </c>
      <c r="NJF1" s="33" t="s">
        <v>143</v>
      </c>
      <c r="NJG1" s="33" t="s">
        <v>143</v>
      </c>
      <c r="NJH1" s="33" t="s">
        <v>143</v>
      </c>
      <c r="NJI1" s="33" t="s">
        <v>143</v>
      </c>
      <c r="NJJ1" s="33" t="s">
        <v>143</v>
      </c>
      <c r="NJK1" s="33" t="s">
        <v>143</v>
      </c>
      <c r="NJL1" s="33" t="s">
        <v>143</v>
      </c>
      <c r="NJM1" s="33" t="s">
        <v>143</v>
      </c>
      <c r="NJN1" s="33" t="s">
        <v>143</v>
      </c>
      <c r="NJO1" s="33" t="s">
        <v>143</v>
      </c>
      <c r="NJP1" s="33" t="s">
        <v>143</v>
      </c>
      <c r="NJQ1" s="33" t="s">
        <v>143</v>
      </c>
      <c r="NJR1" s="33" t="s">
        <v>143</v>
      </c>
      <c r="NJS1" s="33" t="s">
        <v>143</v>
      </c>
      <c r="NJT1" s="33" t="s">
        <v>143</v>
      </c>
      <c r="NJU1" s="33" t="s">
        <v>143</v>
      </c>
      <c r="NJV1" s="33" t="s">
        <v>143</v>
      </c>
      <c r="NJW1" s="33" t="s">
        <v>143</v>
      </c>
      <c r="NJX1" s="33" t="s">
        <v>143</v>
      </c>
      <c r="NJY1" s="33" t="s">
        <v>143</v>
      </c>
      <c r="NJZ1" s="33" t="s">
        <v>143</v>
      </c>
      <c r="NKA1" s="33" t="s">
        <v>143</v>
      </c>
      <c r="NKB1" s="33" t="s">
        <v>143</v>
      </c>
      <c r="NKC1" s="33" t="s">
        <v>143</v>
      </c>
      <c r="NKD1" s="33" t="s">
        <v>143</v>
      </c>
      <c r="NKE1" s="33" t="s">
        <v>143</v>
      </c>
      <c r="NKF1" s="33" t="s">
        <v>143</v>
      </c>
      <c r="NKG1" s="33" t="s">
        <v>143</v>
      </c>
      <c r="NKH1" s="33" t="s">
        <v>143</v>
      </c>
      <c r="NKI1" s="33" t="s">
        <v>143</v>
      </c>
      <c r="NKJ1" s="33" t="s">
        <v>143</v>
      </c>
      <c r="NKK1" s="33" t="s">
        <v>143</v>
      </c>
      <c r="NKL1" s="33" t="s">
        <v>143</v>
      </c>
      <c r="NKM1" s="33" t="s">
        <v>143</v>
      </c>
      <c r="NKN1" s="33" t="s">
        <v>143</v>
      </c>
      <c r="NKO1" s="33" t="s">
        <v>143</v>
      </c>
      <c r="NKP1" s="33" t="s">
        <v>143</v>
      </c>
      <c r="NKQ1" s="33" t="s">
        <v>143</v>
      </c>
      <c r="NKR1" s="33" t="s">
        <v>143</v>
      </c>
      <c r="NKS1" s="33" t="s">
        <v>143</v>
      </c>
      <c r="NKT1" s="33" t="s">
        <v>143</v>
      </c>
      <c r="NKU1" s="33" t="s">
        <v>143</v>
      </c>
      <c r="NKV1" s="33" t="s">
        <v>143</v>
      </c>
      <c r="NKW1" s="33" t="s">
        <v>143</v>
      </c>
      <c r="NKX1" s="33" t="s">
        <v>143</v>
      </c>
      <c r="NKY1" s="33" t="s">
        <v>143</v>
      </c>
      <c r="NKZ1" s="33" t="s">
        <v>143</v>
      </c>
      <c r="NLA1" s="33" t="s">
        <v>143</v>
      </c>
      <c r="NLB1" s="33" t="s">
        <v>143</v>
      </c>
      <c r="NLC1" s="33" t="s">
        <v>143</v>
      </c>
      <c r="NLD1" s="33" t="s">
        <v>143</v>
      </c>
      <c r="NLE1" s="33" t="s">
        <v>143</v>
      </c>
      <c r="NLF1" s="33" t="s">
        <v>143</v>
      </c>
      <c r="NLG1" s="33" t="s">
        <v>143</v>
      </c>
      <c r="NLH1" s="33" t="s">
        <v>143</v>
      </c>
      <c r="NLI1" s="33" t="s">
        <v>143</v>
      </c>
      <c r="NLJ1" s="33" t="s">
        <v>143</v>
      </c>
      <c r="NLK1" s="33" t="s">
        <v>143</v>
      </c>
      <c r="NLL1" s="33" t="s">
        <v>143</v>
      </c>
      <c r="NLM1" s="33" t="s">
        <v>143</v>
      </c>
      <c r="NLN1" s="33" t="s">
        <v>143</v>
      </c>
      <c r="NLO1" s="33" t="s">
        <v>143</v>
      </c>
      <c r="NLP1" s="33" t="s">
        <v>143</v>
      </c>
      <c r="NLQ1" s="33" t="s">
        <v>143</v>
      </c>
      <c r="NLR1" s="33" t="s">
        <v>143</v>
      </c>
      <c r="NLS1" s="33" t="s">
        <v>143</v>
      </c>
      <c r="NLT1" s="33" t="s">
        <v>143</v>
      </c>
      <c r="NLU1" s="33" t="s">
        <v>143</v>
      </c>
      <c r="NLV1" s="33" t="s">
        <v>143</v>
      </c>
      <c r="NLW1" s="33" t="s">
        <v>143</v>
      </c>
      <c r="NLX1" s="33" t="s">
        <v>143</v>
      </c>
      <c r="NLY1" s="33" t="s">
        <v>143</v>
      </c>
      <c r="NLZ1" s="33" t="s">
        <v>143</v>
      </c>
      <c r="NMA1" s="33" t="s">
        <v>143</v>
      </c>
      <c r="NMB1" s="33" t="s">
        <v>143</v>
      </c>
      <c r="NMC1" s="33" t="s">
        <v>143</v>
      </c>
      <c r="NMD1" s="33" t="s">
        <v>143</v>
      </c>
      <c r="NME1" s="33" t="s">
        <v>143</v>
      </c>
      <c r="NMF1" s="33" t="s">
        <v>143</v>
      </c>
      <c r="NMG1" s="33" t="s">
        <v>143</v>
      </c>
      <c r="NMH1" s="33" t="s">
        <v>143</v>
      </c>
      <c r="NMI1" s="33" t="s">
        <v>143</v>
      </c>
      <c r="NMJ1" s="33" t="s">
        <v>143</v>
      </c>
      <c r="NMK1" s="33" t="s">
        <v>143</v>
      </c>
      <c r="NML1" s="33" t="s">
        <v>143</v>
      </c>
      <c r="NMM1" s="33" t="s">
        <v>143</v>
      </c>
      <c r="NMN1" s="33" t="s">
        <v>143</v>
      </c>
      <c r="NMO1" s="33" t="s">
        <v>143</v>
      </c>
      <c r="NMP1" s="33" t="s">
        <v>143</v>
      </c>
      <c r="NMQ1" s="33" t="s">
        <v>143</v>
      </c>
      <c r="NMR1" s="33" t="s">
        <v>143</v>
      </c>
      <c r="NMS1" s="33" t="s">
        <v>143</v>
      </c>
      <c r="NMT1" s="33" t="s">
        <v>143</v>
      </c>
      <c r="NMU1" s="33" t="s">
        <v>143</v>
      </c>
      <c r="NMV1" s="33" t="s">
        <v>143</v>
      </c>
      <c r="NMW1" s="33" t="s">
        <v>143</v>
      </c>
      <c r="NMX1" s="33" t="s">
        <v>143</v>
      </c>
      <c r="NMY1" s="33" t="s">
        <v>143</v>
      </c>
      <c r="NMZ1" s="33" t="s">
        <v>143</v>
      </c>
      <c r="NNA1" s="33" t="s">
        <v>143</v>
      </c>
      <c r="NNB1" s="33" t="s">
        <v>143</v>
      </c>
      <c r="NNC1" s="33" t="s">
        <v>143</v>
      </c>
      <c r="NND1" s="33" t="s">
        <v>143</v>
      </c>
      <c r="NNE1" s="33" t="s">
        <v>143</v>
      </c>
      <c r="NNF1" s="33" t="s">
        <v>143</v>
      </c>
      <c r="NNG1" s="33" t="s">
        <v>143</v>
      </c>
      <c r="NNH1" s="33" t="s">
        <v>143</v>
      </c>
      <c r="NNI1" s="33" t="s">
        <v>143</v>
      </c>
      <c r="NNJ1" s="33" t="s">
        <v>143</v>
      </c>
      <c r="NNK1" s="33" t="s">
        <v>143</v>
      </c>
      <c r="NNL1" s="33" t="s">
        <v>143</v>
      </c>
      <c r="NNM1" s="33" t="s">
        <v>143</v>
      </c>
      <c r="NNN1" s="33" t="s">
        <v>143</v>
      </c>
      <c r="NNO1" s="33" t="s">
        <v>143</v>
      </c>
      <c r="NNP1" s="33" t="s">
        <v>143</v>
      </c>
      <c r="NNQ1" s="33" t="s">
        <v>143</v>
      </c>
      <c r="NNR1" s="33" t="s">
        <v>143</v>
      </c>
      <c r="NNS1" s="33" t="s">
        <v>143</v>
      </c>
      <c r="NNT1" s="33" t="s">
        <v>143</v>
      </c>
      <c r="NNU1" s="33" t="s">
        <v>143</v>
      </c>
      <c r="NNV1" s="33" t="s">
        <v>143</v>
      </c>
      <c r="NNW1" s="33" t="s">
        <v>143</v>
      </c>
      <c r="NNX1" s="33" t="s">
        <v>143</v>
      </c>
      <c r="NNY1" s="33" t="s">
        <v>143</v>
      </c>
      <c r="NNZ1" s="33" t="s">
        <v>143</v>
      </c>
      <c r="NOA1" s="33" t="s">
        <v>143</v>
      </c>
      <c r="NOB1" s="33" t="s">
        <v>143</v>
      </c>
      <c r="NOC1" s="33" t="s">
        <v>143</v>
      </c>
      <c r="NOD1" s="33" t="s">
        <v>143</v>
      </c>
      <c r="NOE1" s="33" t="s">
        <v>143</v>
      </c>
      <c r="NOF1" s="33" t="s">
        <v>143</v>
      </c>
      <c r="NOG1" s="33" t="s">
        <v>143</v>
      </c>
      <c r="NOH1" s="33" t="s">
        <v>143</v>
      </c>
      <c r="NOI1" s="33" t="s">
        <v>143</v>
      </c>
      <c r="NOJ1" s="33" t="s">
        <v>143</v>
      </c>
      <c r="NOK1" s="33" t="s">
        <v>143</v>
      </c>
      <c r="NOL1" s="33" t="s">
        <v>143</v>
      </c>
      <c r="NOM1" s="33" t="s">
        <v>143</v>
      </c>
      <c r="NON1" s="33" t="s">
        <v>143</v>
      </c>
      <c r="NOO1" s="33" t="s">
        <v>143</v>
      </c>
      <c r="NOP1" s="33" t="s">
        <v>143</v>
      </c>
      <c r="NOQ1" s="33" t="s">
        <v>143</v>
      </c>
      <c r="NOR1" s="33" t="s">
        <v>143</v>
      </c>
      <c r="NOS1" s="33" t="s">
        <v>143</v>
      </c>
      <c r="NOT1" s="33" t="s">
        <v>143</v>
      </c>
      <c r="NOU1" s="33" t="s">
        <v>143</v>
      </c>
      <c r="NOV1" s="33" t="s">
        <v>143</v>
      </c>
      <c r="NOW1" s="33" t="s">
        <v>143</v>
      </c>
      <c r="NOX1" s="33" t="s">
        <v>143</v>
      </c>
      <c r="NOY1" s="33" t="s">
        <v>143</v>
      </c>
      <c r="NOZ1" s="33" t="s">
        <v>143</v>
      </c>
      <c r="NPA1" s="33" t="s">
        <v>143</v>
      </c>
      <c r="NPB1" s="33" t="s">
        <v>143</v>
      </c>
      <c r="NPC1" s="33" t="s">
        <v>143</v>
      </c>
      <c r="NPD1" s="33" t="s">
        <v>143</v>
      </c>
      <c r="NPE1" s="33" t="s">
        <v>143</v>
      </c>
      <c r="NPF1" s="33" t="s">
        <v>143</v>
      </c>
      <c r="NPG1" s="33" t="s">
        <v>143</v>
      </c>
      <c r="NPH1" s="33" t="s">
        <v>143</v>
      </c>
      <c r="NPI1" s="33" t="s">
        <v>143</v>
      </c>
      <c r="NPJ1" s="33" t="s">
        <v>143</v>
      </c>
      <c r="NPK1" s="33" t="s">
        <v>143</v>
      </c>
      <c r="NPL1" s="33" t="s">
        <v>143</v>
      </c>
      <c r="NPM1" s="33" t="s">
        <v>143</v>
      </c>
      <c r="NPN1" s="33" t="s">
        <v>143</v>
      </c>
      <c r="NPO1" s="33" t="s">
        <v>143</v>
      </c>
      <c r="NPP1" s="33" t="s">
        <v>143</v>
      </c>
      <c r="NPQ1" s="33" t="s">
        <v>143</v>
      </c>
      <c r="NPR1" s="33" t="s">
        <v>143</v>
      </c>
      <c r="NPS1" s="33" t="s">
        <v>143</v>
      </c>
      <c r="NPT1" s="33" t="s">
        <v>143</v>
      </c>
      <c r="NPU1" s="33" t="s">
        <v>143</v>
      </c>
      <c r="NPV1" s="33" t="s">
        <v>143</v>
      </c>
      <c r="NPW1" s="33" t="s">
        <v>143</v>
      </c>
      <c r="NPX1" s="33" t="s">
        <v>143</v>
      </c>
      <c r="NPY1" s="33" t="s">
        <v>143</v>
      </c>
      <c r="NPZ1" s="33" t="s">
        <v>143</v>
      </c>
      <c r="NQA1" s="33" t="s">
        <v>143</v>
      </c>
      <c r="NQB1" s="33" t="s">
        <v>143</v>
      </c>
      <c r="NQC1" s="33" t="s">
        <v>143</v>
      </c>
      <c r="NQD1" s="33" t="s">
        <v>143</v>
      </c>
      <c r="NQE1" s="33" t="s">
        <v>143</v>
      </c>
      <c r="NQF1" s="33" t="s">
        <v>143</v>
      </c>
      <c r="NQG1" s="33" t="s">
        <v>143</v>
      </c>
      <c r="NQH1" s="33" t="s">
        <v>143</v>
      </c>
      <c r="NQI1" s="33" t="s">
        <v>143</v>
      </c>
      <c r="NQJ1" s="33" t="s">
        <v>143</v>
      </c>
      <c r="NQK1" s="33" t="s">
        <v>143</v>
      </c>
      <c r="NQL1" s="33" t="s">
        <v>143</v>
      </c>
      <c r="NQM1" s="33" t="s">
        <v>143</v>
      </c>
      <c r="NQN1" s="33" t="s">
        <v>143</v>
      </c>
      <c r="NQO1" s="33" t="s">
        <v>143</v>
      </c>
      <c r="NQP1" s="33" t="s">
        <v>143</v>
      </c>
      <c r="NQQ1" s="33" t="s">
        <v>143</v>
      </c>
      <c r="NQR1" s="33" t="s">
        <v>143</v>
      </c>
      <c r="NQS1" s="33" t="s">
        <v>143</v>
      </c>
      <c r="NQT1" s="33" t="s">
        <v>143</v>
      </c>
      <c r="NQU1" s="33" t="s">
        <v>143</v>
      </c>
      <c r="NQV1" s="33" t="s">
        <v>143</v>
      </c>
      <c r="NQW1" s="33" t="s">
        <v>143</v>
      </c>
      <c r="NQX1" s="33" t="s">
        <v>143</v>
      </c>
      <c r="NQY1" s="33" t="s">
        <v>143</v>
      </c>
      <c r="NQZ1" s="33" t="s">
        <v>143</v>
      </c>
      <c r="NRA1" s="33" t="s">
        <v>143</v>
      </c>
      <c r="NRB1" s="33" t="s">
        <v>143</v>
      </c>
      <c r="NRC1" s="33" t="s">
        <v>143</v>
      </c>
      <c r="NRD1" s="33" t="s">
        <v>143</v>
      </c>
      <c r="NRE1" s="33" t="s">
        <v>143</v>
      </c>
      <c r="NRF1" s="33" t="s">
        <v>143</v>
      </c>
      <c r="NRG1" s="33" t="s">
        <v>143</v>
      </c>
      <c r="NRH1" s="33" t="s">
        <v>143</v>
      </c>
      <c r="NRI1" s="33" t="s">
        <v>143</v>
      </c>
      <c r="NRJ1" s="33" t="s">
        <v>143</v>
      </c>
      <c r="NRK1" s="33" t="s">
        <v>143</v>
      </c>
      <c r="NRL1" s="33" t="s">
        <v>143</v>
      </c>
      <c r="NRM1" s="33" t="s">
        <v>143</v>
      </c>
      <c r="NRN1" s="33" t="s">
        <v>143</v>
      </c>
      <c r="NRO1" s="33" t="s">
        <v>143</v>
      </c>
      <c r="NRP1" s="33" t="s">
        <v>143</v>
      </c>
      <c r="NRQ1" s="33" t="s">
        <v>143</v>
      </c>
      <c r="NRR1" s="33" t="s">
        <v>143</v>
      </c>
      <c r="NRS1" s="33" t="s">
        <v>143</v>
      </c>
      <c r="NRT1" s="33" t="s">
        <v>143</v>
      </c>
      <c r="NRU1" s="33" t="s">
        <v>143</v>
      </c>
      <c r="NRV1" s="33" t="s">
        <v>143</v>
      </c>
      <c r="NRW1" s="33" t="s">
        <v>143</v>
      </c>
      <c r="NRX1" s="33" t="s">
        <v>143</v>
      </c>
      <c r="NRY1" s="33" t="s">
        <v>143</v>
      </c>
      <c r="NRZ1" s="33" t="s">
        <v>143</v>
      </c>
      <c r="NSA1" s="33" t="s">
        <v>143</v>
      </c>
      <c r="NSB1" s="33" t="s">
        <v>143</v>
      </c>
      <c r="NSC1" s="33" t="s">
        <v>143</v>
      </c>
      <c r="NSD1" s="33" t="s">
        <v>143</v>
      </c>
      <c r="NSE1" s="33" t="s">
        <v>143</v>
      </c>
      <c r="NSF1" s="33" t="s">
        <v>143</v>
      </c>
      <c r="NSG1" s="33" t="s">
        <v>143</v>
      </c>
      <c r="NSH1" s="33" t="s">
        <v>143</v>
      </c>
      <c r="NSI1" s="33" t="s">
        <v>143</v>
      </c>
      <c r="NSJ1" s="33" t="s">
        <v>143</v>
      </c>
      <c r="NSK1" s="33" t="s">
        <v>143</v>
      </c>
      <c r="NSL1" s="33" t="s">
        <v>143</v>
      </c>
      <c r="NSM1" s="33" t="s">
        <v>143</v>
      </c>
      <c r="NSN1" s="33" t="s">
        <v>143</v>
      </c>
      <c r="NSO1" s="33" t="s">
        <v>143</v>
      </c>
      <c r="NSP1" s="33" t="s">
        <v>143</v>
      </c>
      <c r="NSQ1" s="33" t="s">
        <v>143</v>
      </c>
      <c r="NSR1" s="33" t="s">
        <v>143</v>
      </c>
      <c r="NSS1" s="33" t="s">
        <v>143</v>
      </c>
      <c r="NST1" s="33" t="s">
        <v>143</v>
      </c>
      <c r="NSU1" s="33" t="s">
        <v>143</v>
      </c>
      <c r="NSV1" s="33" t="s">
        <v>143</v>
      </c>
      <c r="NSW1" s="33" t="s">
        <v>143</v>
      </c>
      <c r="NSX1" s="33" t="s">
        <v>143</v>
      </c>
      <c r="NSY1" s="33" t="s">
        <v>143</v>
      </c>
      <c r="NSZ1" s="33" t="s">
        <v>143</v>
      </c>
      <c r="NTA1" s="33" t="s">
        <v>143</v>
      </c>
      <c r="NTB1" s="33" t="s">
        <v>143</v>
      </c>
      <c r="NTC1" s="33" t="s">
        <v>143</v>
      </c>
      <c r="NTD1" s="33" t="s">
        <v>143</v>
      </c>
      <c r="NTE1" s="33" t="s">
        <v>143</v>
      </c>
      <c r="NTF1" s="33" t="s">
        <v>143</v>
      </c>
      <c r="NTG1" s="33" t="s">
        <v>143</v>
      </c>
      <c r="NTH1" s="33" t="s">
        <v>143</v>
      </c>
      <c r="NTI1" s="33" t="s">
        <v>143</v>
      </c>
      <c r="NTJ1" s="33" t="s">
        <v>143</v>
      </c>
      <c r="NTK1" s="33" t="s">
        <v>143</v>
      </c>
      <c r="NTL1" s="33" t="s">
        <v>143</v>
      </c>
      <c r="NTM1" s="33" t="s">
        <v>143</v>
      </c>
      <c r="NTN1" s="33" t="s">
        <v>143</v>
      </c>
      <c r="NTO1" s="33" t="s">
        <v>143</v>
      </c>
      <c r="NTP1" s="33" t="s">
        <v>143</v>
      </c>
      <c r="NTQ1" s="33" t="s">
        <v>143</v>
      </c>
      <c r="NTR1" s="33" t="s">
        <v>143</v>
      </c>
      <c r="NTS1" s="33" t="s">
        <v>143</v>
      </c>
      <c r="NTT1" s="33" t="s">
        <v>143</v>
      </c>
      <c r="NTU1" s="33" t="s">
        <v>143</v>
      </c>
      <c r="NTV1" s="33" t="s">
        <v>143</v>
      </c>
      <c r="NTW1" s="33" t="s">
        <v>143</v>
      </c>
      <c r="NTX1" s="33" t="s">
        <v>143</v>
      </c>
      <c r="NTY1" s="33" t="s">
        <v>143</v>
      </c>
      <c r="NTZ1" s="33" t="s">
        <v>143</v>
      </c>
      <c r="NUA1" s="33" t="s">
        <v>143</v>
      </c>
      <c r="NUB1" s="33" t="s">
        <v>143</v>
      </c>
      <c r="NUC1" s="33" t="s">
        <v>143</v>
      </c>
      <c r="NUD1" s="33" t="s">
        <v>143</v>
      </c>
      <c r="NUE1" s="33" t="s">
        <v>143</v>
      </c>
      <c r="NUF1" s="33" t="s">
        <v>143</v>
      </c>
      <c r="NUG1" s="33" t="s">
        <v>143</v>
      </c>
      <c r="NUH1" s="33" t="s">
        <v>143</v>
      </c>
      <c r="NUI1" s="33" t="s">
        <v>143</v>
      </c>
      <c r="NUJ1" s="33" t="s">
        <v>143</v>
      </c>
      <c r="NUK1" s="33" t="s">
        <v>143</v>
      </c>
      <c r="NUL1" s="33" t="s">
        <v>143</v>
      </c>
      <c r="NUM1" s="33" t="s">
        <v>143</v>
      </c>
      <c r="NUN1" s="33" t="s">
        <v>143</v>
      </c>
      <c r="NUO1" s="33" t="s">
        <v>143</v>
      </c>
      <c r="NUP1" s="33" t="s">
        <v>143</v>
      </c>
      <c r="NUQ1" s="33" t="s">
        <v>143</v>
      </c>
      <c r="NUR1" s="33" t="s">
        <v>143</v>
      </c>
      <c r="NUS1" s="33" t="s">
        <v>143</v>
      </c>
      <c r="NUT1" s="33" t="s">
        <v>143</v>
      </c>
      <c r="NUU1" s="33" t="s">
        <v>143</v>
      </c>
      <c r="NUV1" s="33" t="s">
        <v>143</v>
      </c>
      <c r="NUW1" s="33" t="s">
        <v>143</v>
      </c>
      <c r="NUX1" s="33" t="s">
        <v>143</v>
      </c>
      <c r="NUY1" s="33" t="s">
        <v>143</v>
      </c>
      <c r="NUZ1" s="33" t="s">
        <v>143</v>
      </c>
      <c r="NVA1" s="33" t="s">
        <v>143</v>
      </c>
      <c r="NVB1" s="33" t="s">
        <v>143</v>
      </c>
      <c r="NVC1" s="33" t="s">
        <v>143</v>
      </c>
      <c r="NVD1" s="33" t="s">
        <v>143</v>
      </c>
      <c r="NVE1" s="33" t="s">
        <v>143</v>
      </c>
      <c r="NVF1" s="33" t="s">
        <v>143</v>
      </c>
      <c r="NVG1" s="33" t="s">
        <v>143</v>
      </c>
      <c r="NVH1" s="33" t="s">
        <v>143</v>
      </c>
      <c r="NVI1" s="33" t="s">
        <v>143</v>
      </c>
      <c r="NVJ1" s="33" t="s">
        <v>143</v>
      </c>
      <c r="NVK1" s="33" t="s">
        <v>143</v>
      </c>
      <c r="NVL1" s="33" t="s">
        <v>143</v>
      </c>
      <c r="NVM1" s="33" t="s">
        <v>143</v>
      </c>
      <c r="NVN1" s="33" t="s">
        <v>143</v>
      </c>
      <c r="NVO1" s="33" t="s">
        <v>143</v>
      </c>
      <c r="NVP1" s="33" t="s">
        <v>143</v>
      </c>
      <c r="NVQ1" s="33" t="s">
        <v>143</v>
      </c>
      <c r="NVR1" s="33" t="s">
        <v>143</v>
      </c>
      <c r="NVS1" s="33" t="s">
        <v>143</v>
      </c>
      <c r="NVT1" s="33" t="s">
        <v>143</v>
      </c>
      <c r="NVU1" s="33" t="s">
        <v>143</v>
      </c>
      <c r="NVV1" s="33" t="s">
        <v>143</v>
      </c>
      <c r="NVW1" s="33" t="s">
        <v>143</v>
      </c>
      <c r="NVX1" s="33" t="s">
        <v>143</v>
      </c>
      <c r="NVY1" s="33" t="s">
        <v>143</v>
      </c>
      <c r="NVZ1" s="33" t="s">
        <v>143</v>
      </c>
      <c r="NWA1" s="33" t="s">
        <v>143</v>
      </c>
      <c r="NWB1" s="33" t="s">
        <v>143</v>
      </c>
      <c r="NWC1" s="33" t="s">
        <v>143</v>
      </c>
      <c r="NWD1" s="33" t="s">
        <v>143</v>
      </c>
      <c r="NWE1" s="33" t="s">
        <v>143</v>
      </c>
      <c r="NWF1" s="33" t="s">
        <v>143</v>
      </c>
      <c r="NWG1" s="33" t="s">
        <v>143</v>
      </c>
      <c r="NWH1" s="33" t="s">
        <v>143</v>
      </c>
      <c r="NWI1" s="33" t="s">
        <v>143</v>
      </c>
      <c r="NWJ1" s="33" t="s">
        <v>143</v>
      </c>
      <c r="NWK1" s="33" t="s">
        <v>143</v>
      </c>
      <c r="NWL1" s="33" t="s">
        <v>143</v>
      </c>
      <c r="NWM1" s="33" t="s">
        <v>143</v>
      </c>
      <c r="NWN1" s="33" t="s">
        <v>143</v>
      </c>
      <c r="NWO1" s="33" t="s">
        <v>143</v>
      </c>
      <c r="NWP1" s="33" t="s">
        <v>143</v>
      </c>
      <c r="NWQ1" s="33" t="s">
        <v>143</v>
      </c>
      <c r="NWR1" s="33" t="s">
        <v>143</v>
      </c>
      <c r="NWS1" s="33" t="s">
        <v>143</v>
      </c>
      <c r="NWT1" s="33" t="s">
        <v>143</v>
      </c>
      <c r="NWU1" s="33" t="s">
        <v>143</v>
      </c>
      <c r="NWV1" s="33" t="s">
        <v>143</v>
      </c>
      <c r="NWW1" s="33" t="s">
        <v>143</v>
      </c>
      <c r="NWX1" s="33" t="s">
        <v>143</v>
      </c>
      <c r="NWY1" s="33" t="s">
        <v>143</v>
      </c>
      <c r="NWZ1" s="33" t="s">
        <v>143</v>
      </c>
      <c r="NXA1" s="33" t="s">
        <v>143</v>
      </c>
      <c r="NXB1" s="33" t="s">
        <v>143</v>
      </c>
      <c r="NXC1" s="33" t="s">
        <v>143</v>
      </c>
      <c r="NXD1" s="33" t="s">
        <v>143</v>
      </c>
      <c r="NXE1" s="33" t="s">
        <v>143</v>
      </c>
      <c r="NXF1" s="33" t="s">
        <v>143</v>
      </c>
      <c r="NXG1" s="33" t="s">
        <v>143</v>
      </c>
      <c r="NXH1" s="33" t="s">
        <v>143</v>
      </c>
      <c r="NXI1" s="33" t="s">
        <v>143</v>
      </c>
      <c r="NXJ1" s="33" t="s">
        <v>143</v>
      </c>
      <c r="NXK1" s="33" t="s">
        <v>143</v>
      </c>
      <c r="NXL1" s="33" t="s">
        <v>143</v>
      </c>
      <c r="NXM1" s="33" t="s">
        <v>143</v>
      </c>
      <c r="NXN1" s="33" t="s">
        <v>143</v>
      </c>
      <c r="NXO1" s="33" t="s">
        <v>143</v>
      </c>
      <c r="NXP1" s="33" t="s">
        <v>143</v>
      </c>
      <c r="NXQ1" s="33" t="s">
        <v>143</v>
      </c>
      <c r="NXR1" s="33" t="s">
        <v>143</v>
      </c>
      <c r="NXS1" s="33" t="s">
        <v>143</v>
      </c>
      <c r="NXT1" s="33" t="s">
        <v>143</v>
      </c>
      <c r="NXU1" s="33" t="s">
        <v>143</v>
      </c>
      <c r="NXV1" s="33" t="s">
        <v>143</v>
      </c>
      <c r="NXW1" s="33" t="s">
        <v>143</v>
      </c>
      <c r="NXX1" s="33" t="s">
        <v>143</v>
      </c>
      <c r="NXY1" s="33" t="s">
        <v>143</v>
      </c>
      <c r="NXZ1" s="33" t="s">
        <v>143</v>
      </c>
      <c r="NYA1" s="33" t="s">
        <v>143</v>
      </c>
      <c r="NYB1" s="33" t="s">
        <v>143</v>
      </c>
      <c r="NYC1" s="33" t="s">
        <v>143</v>
      </c>
      <c r="NYD1" s="33" t="s">
        <v>143</v>
      </c>
      <c r="NYE1" s="33" t="s">
        <v>143</v>
      </c>
      <c r="NYF1" s="33" t="s">
        <v>143</v>
      </c>
      <c r="NYG1" s="33" t="s">
        <v>143</v>
      </c>
      <c r="NYH1" s="33" t="s">
        <v>143</v>
      </c>
      <c r="NYI1" s="33" t="s">
        <v>143</v>
      </c>
      <c r="NYJ1" s="33" t="s">
        <v>143</v>
      </c>
      <c r="NYK1" s="33" t="s">
        <v>143</v>
      </c>
      <c r="NYL1" s="33" t="s">
        <v>143</v>
      </c>
      <c r="NYM1" s="33" t="s">
        <v>143</v>
      </c>
      <c r="NYN1" s="33" t="s">
        <v>143</v>
      </c>
      <c r="NYO1" s="33" t="s">
        <v>143</v>
      </c>
      <c r="NYP1" s="33" t="s">
        <v>143</v>
      </c>
      <c r="NYQ1" s="33" t="s">
        <v>143</v>
      </c>
      <c r="NYR1" s="33" t="s">
        <v>143</v>
      </c>
      <c r="NYS1" s="33" t="s">
        <v>143</v>
      </c>
      <c r="NYT1" s="33" t="s">
        <v>143</v>
      </c>
      <c r="NYU1" s="33" t="s">
        <v>143</v>
      </c>
      <c r="NYV1" s="33" t="s">
        <v>143</v>
      </c>
      <c r="NYW1" s="33" t="s">
        <v>143</v>
      </c>
      <c r="NYX1" s="33" t="s">
        <v>143</v>
      </c>
      <c r="NYY1" s="33" t="s">
        <v>143</v>
      </c>
      <c r="NYZ1" s="33" t="s">
        <v>143</v>
      </c>
      <c r="NZA1" s="33" t="s">
        <v>143</v>
      </c>
      <c r="NZB1" s="33" t="s">
        <v>143</v>
      </c>
      <c r="NZC1" s="33" t="s">
        <v>143</v>
      </c>
      <c r="NZD1" s="33" t="s">
        <v>143</v>
      </c>
      <c r="NZE1" s="33" t="s">
        <v>143</v>
      </c>
      <c r="NZF1" s="33" t="s">
        <v>143</v>
      </c>
      <c r="NZG1" s="33" t="s">
        <v>143</v>
      </c>
      <c r="NZH1" s="33" t="s">
        <v>143</v>
      </c>
      <c r="NZI1" s="33" t="s">
        <v>143</v>
      </c>
      <c r="NZJ1" s="33" t="s">
        <v>143</v>
      </c>
      <c r="NZK1" s="33" t="s">
        <v>143</v>
      </c>
      <c r="NZL1" s="33" t="s">
        <v>143</v>
      </c>
      <c r="NZM1" s="33" t="s">
        <v>143</v>
      </c>
      <c r="NZN1" s="33" t="s">
        <v>143</v>
      </c>
      <c r="NZO1" s="33" t="s">
        <v>143</v>
      </c>
      <c r="NZP1" s="33" t="s">
        <v>143</v>
      </c>
      <c r="NZQ1" s="33" t="s">
        <v>143</v>
      </c>
      <c r="NZR1" s="33" t="s">
        <v>143</v>
      </c>
      <c r="NZS1" s="33" t="s">
        <v>143</v>
      </c>
      <c r="NZT1" s="33" t="s">
        <v>143</v>
      </c>
      <c r="NZU1" s="33" t="s">
        <v>143</v>
      </c>
      <c r="NZV1" s="33" t="s">
        <v>143</v>
      </c>
      <c r="NZW1" s="33" t="s">
        <v>143</v>
      </c>
      <c r="NZX1" s="33" t="s">
        <v>143</v>
      </c>
      <c r="NZY1" s="33" t="s">
        <v>143</v>
      </c>
      <c r="NZZ1" s="33" t="s">
        <v>143</v>
      </c>
      <c r="OAA1" s="33" t="s">
        <v>143</v>
      </c>
      <c r="OAB1" s="33" t="s">
        <v>143</v>
      </c>
      <c r="OAC1" s="33" t="s">
        <v>143</v>
      </c>
      <c r="OAD1" s="33" t="s">
        <v>143</v>
      </c>
      <c r="OAE1" s="33" t="s">
        <v>143</v>
      </c>
      <c r="OAF1" s="33" t="s">
        <v>143</v>
      </c>
      <c r="OAG1" s="33" t="s">
        <v>143</v>
      </c>
      <c r="OAH1" s="33" t="s">
        <v>143</v>
      </c>
      <c r="OAI1" s="33" t="s">
        <v>143</v>
      </c>
      <c r="OAJ1" s="33" t="s">
        <v>143</v>
      </c>
      <c r="OAK1" s="33" t="s">
        <v>143</v>
      </c>
      <c r="OAL1" s="33" t="s">
        <v>143</v>
      </c>
      <c r="OAM1" s="33" t="s">
        <v>143</v>
      </c>
      <c r="OAN1" s="33" t="s">
        <v>143</v>
      </c>
      <c r="OAO1" s="33" t="s">
        <v>143</v>
      </c>
      <c r="OAP1" s="33" t="s">
        <v>143</v>
      </c>
      <c r="OAQ1" s="33" t="s">
        <v>143</v>
      </c>
      <c r="OAR1" s="33" t="s">
        <v>143</v>
      </c>
      <c r="OAS1" s="33" t="s">
        <v>143</v>
      </c>
      <c r="OAT1" s="33" t="s">
        <v>143</v>
      </c>
      <c r="OAU1" s="33" t="s">
        <v>143</v>
      </c>
      <c r="OAV1" s="33" t="s">
        <v>143</v>
      </c>
      <c r="OAW1" s="33" t="s">
        <v>143</v>
      </c>
      <c r="OAX1" s="33" t="s">
        <v>143</v>
      </c>
      <c r="OAY1" s="33" t="s">
        <v>143</v>
      </c>
      <c r="OAZ1" s="33" t="s">
        <v>143</v>
      </c>
      <c r="OBA1" s="33" t="s">
        <v>143</v>
      </c>
      <c r="OBB1" s="33" t="s">
        <v>143</v>
      </c>
      <c r="OBC1" s="33" t="s">
        <v>143</v>
      </c>
      <c r="OBD1" s="33" t="s">
        <v>143</v>
      </c>
      <c r="OBE1" s="33" t="s">
        <v>143</v>
      </c>
      <c r="OBF1" s="33" t="s">
        <v>143</v>
      </c>
      <c r="OBG1" s="33" t="s">
        <v>143</v>
      </c>
      <c r="OBH1" s="33" t="s">
        <v>143</v>
      </c>
      <c r="OBI1" s="33" t="s">
        <v>143</v>
      </c>
      <c r="OBJ1" s="33" t="s">
        <v>143</v>
      </c>
      <c r="OBK1" s="33" t="s">
        <v>143</v>
      </c>
      <c r="OBL1" s="33" t="s">
        <v>143</v>
      </c>
      <c r="OBM1" s="33" t="s">
        <v>143</v>
      </c>
      <c r="OBN1" s="33" t="s">
        <v>143</v>
      </c>
      <c r="OBO1" s="33" t="s">
        <v>143</v>
      </c>
      <c r="OBP1" s="33" t="s">
        <v>143</v>
      </c>
      <c r="OBQ1" s="33" t="s">
        <v>143</v>
      </c>
      <c r="OBR1" s="33" t="s">
        <v>143</v>
      </c>
      <c r="OBS1" s="33" t="s">
        <v>143</v>
      </c>
      <c r="OBT1" s="33" t="s">
        <v>143</v>
      </c>
      <c r="OBU1" s="33" t="s">
        <v>143</v>
      </c>
      <c r="OBV1" s="33" t="s">
        <v>143</v>
      </c>
      <c r="OBW1" s="33" t="s">
        <v>143</v>
      </c>
      <c r="OBX1" s="33" t="s">
        <v>143</v>
      </c>
      <c r="OBY1" s="33" t="s">
        <v>143</v>
      </c>
      <c r="OBZ1" s="33" t="s">
        <v>143</v>
      </c>
      <c r="OCA1" s="33" t="s">
        <v>143</v>
      </c>
      <c r="OCB1" s="33" t="s">
        <v>143</v>
      </c>
      <c r="OCC1" s="33" t="s">
        <v>143</v>
      </c>
      <c r="OCD1" s="33" t="s">
        <v>143</v>
      </c>
      <c r="OCE1" s="33" t="s">
        <v>143</v>
      </c>
      <c r="OCF1" s="33" t="s">
        <v>143</v>
      </c>
      <c r="OCG1" s="33" t="s">
        <v>143</v>
      </c>
      <c r="OCH1" s="33" t="s">
        <v>143</v>
      </c>
      <c r="OCI1" s="33" t="s">
        <v>143</v>
      </c>
      <c r="OCJ1" s="33" t="s">
        <v>143</v>
      </c>
      <c r="OCK1" s="33" t="s">
        <v>143</v>
      </c>
      <c r="OCL1" s="33" t="s">
        <v>143</v>
      </c>
      <c r="OCM1" s="33" t="s">
        <v>143</v>
      </c>
      <c r="OCN1" s="33" t="s">
        <v>143</v>
      </c>
      <c r="OCO1" s="33" t="s">
        <v>143</v>
      </c>
      <c r="OCP1" s="33" t="s">
        <v>143</v>
      </c>
      <c r="OCQ1" s="33" t="s">
        <v>143</v>
      </c>
      <c r="OCR1" s="33" t="s">
        <v>143</v>
      </c>
      <c r="OCS1" s="33" t="s">
        <v>143</v>
      </c>
      <c r="OCT1" s="33" t="s">
        <v>143</v>
      </c>
      <c r="OCU1" s="33" t="s">
        <v>143</v>
      </c>
      <c r="OCV1" s="33" t="s">
        <v>143</v>
      </c>
      <c r="OCW1" s="33" t="s">
        <v>143</v>
      </c>
      <c r="OCX1" s="33" t="s">
        <v>143</v>
      </c>
      <c r="OCY1" s="33" t="s">
        <v>143</v>
      </c>
      <c r="OCZ1" s="33" t="s">
        <v>143</v>
      </c>
      <c r="ODA1" s="33" t="s">
        <v>143</v>
      </c>
      <c r="ODB1" s="33" t="s">
        <v>143</v>
      </c>
      <c r="ODC1" s="33" t="s">
        <v>143</v>
      </c>
      <c r="ODD1" s="33" t="s">
        <v>143</v>
      </c>
      <c r="ODE1" s="33" t="s">
        <v>143</v>
      </c>
      <c r="ODF1" s="33" t="s">
        <v>143</v>
      </c>
      <c r="ODG1" s="33" t="s">
        <v>143</v>
      </c>
      <c r="ODH1" s="33" t="s">
        <v>143</v>
      </c>
      <c r="ODI1" s="33" t="s">
        <v>143</v>
      </c>
      <c r="ODJ1" s="33" t="s">
        <v>143</v>
      </c>
      <c r="ODK1" s="33" t="s">
        <v>143</v>
      </c>
      <c r="ODL1" s="33" t="s">
        <v>143</v>
      </c>
      <c r="ODM1" s="33" t="s">
        <v>143</v>
      </c>
      <c r="ODN1" s="33" t="s">
        <v>143</v>
      </c>
      <c r="ODO1" s="33" t="s">
        <v>143</v>
      </c>
      <c r="ODP1" s="33" t="s">
        <v>143</v>
      </c>
      <c r="ODQ1" s="33" t="s">
        <v>143</v>
      </c>
      <c r="ODR1" s="33" t="s">
        <v>143</v>
      </c>
      <c r="ODS1" s="33" t="s">
        <v>143</v>
      </c>
      <c r="ODT1" s="33" t="s">
        <v>143</v>
      </c>
      <c r="ODU1" s="33" t="s">
        <v>143</v>
      </c>
      <c r="ODV1" s="33" t="s">
        <v>143</v>
      </c>
      <c r="ODW1" s="33" t="s">
        <v>143</v>
      </c>
      <c r="ODX1" s="33" t="s">
        <v>143</v>
      </c>
      <c r="ODY1" s="33" t="s">
        <v>143</v>
      </c>
      <c r="ODZ1" s="33" t="s">
        <v>143</v>
      </c>
      <c r="OEA1" s="33" t="s">
        <v>143</v>
      </c>
      <c r="OEB1" s="33" t="s">
        <v>143</v>
      </c>
      <c r="OEC1" s="33" t="s">
        <v>143</v>
      </c>
      <c r="OED1" s="33" t="s">
        <v>143</v>
      </c>
      <c r="OEE1" s="33" t="s">
        <v>143</v>
      </c>
      <c r="OEF1" s="33" t="s">
        <v>143</v>
      </c>
      <c r="OEG1" s="33" t="s">
        <v>143</v>
      </c>
      <c r="OEH1" s="33" t="s">
        <v>143</v>
      </c>
      <c r="OEI1" s="33" t="s">
        <v>143</v>
      </c>
      <c r="OEJ1" s="33" t="s">
        <v>143</v>
      </c>
      <c r="OEK1" s="33" t="s">
        <v>143</v>
      </c>
      <c r="OEL1" s="33" t="s">
        <v>143</v>
      </c>
      <c r="OEM1" s="33" t="s">
        <v>143</v>
      </c>
      <c r="OEN1" s="33" t="s">
        <v>143</v>
      </c>
      <c r="OEO1" s="33" t="s">
        <v>143</v>
      </c>
      <c r="OEP1" s="33" t="s">
        <v>143</v>
      </c>
      <c r="OEQ1" s="33" t="s">
        <v>143</v>
      </c>
      <c r="OER1" s="33" t="s">
        <v>143</v>
      </c>
      <c r="OES1" s="33" t="s">
        <v>143</v>
      </c>
      <c r="OET1" s="33" t="s">
        <v>143</v>
      </c>
      <c r="OEU1" s="33" t="s">
        <v>143</v>
      </c>
      <c r="OEV1" s="33" t="s">
        <v>143</v>
      </c>
      <c r="OEW1" s="33" t="s">
        <v>143</v>
      </c>
      <c r="OEX1" s="33" t="s">
        <v>143</v>
      </c>
      <c r="OEY1" s="33" t="s">
        <v>143</v>
      </c>
      <c r="OEZ1" s="33" t="s">
        <v>143</v>
      </c>
      <c r="OFA1" s="33" t="s">
        <v>143</v>
      </c>
      <c r="OFB1" s="33" t="s">
        <v>143</v>
      </c>
      <c r="OFC1" s="33" t="s">
        <v>143</v>
      </c>
      <c r="OFD1" s="33" t="s">
        <v>143</v>
      </c>
      <c r="OFE1" s="33" t="s">
        <v>143</v>
      </c>
      <c r="OFF1" s="33" t="s">
        <v>143</v>
      </c>
      <c r="OFG1" s="33" t="s">
        <v>143</v>
      </c>
      <c r="OFH1" s="33" t="s">
        <v>143</v>
      </c>
      <c r="OFI1" s="33" t="s">
        <v>143</v>
      </c>
      <c r="OFJ1" s="33" t="s">
        <v>143</v>
      </c>
      <c r="OFK1" s="33" t="s">
        <v>143</v>
      </c>
      <c r="OFL1" s="33" t="s">
        <v>143</v>
      </c>
      <c r="OFM1" s="33" t="s">
        <v>143</v>
      </c>
      <c r="OFN1" s="33" t="s">
        <v>143</v>
      </c>
      <c r="OFO1" s="33" t="s">
        <v>143</v>
      </c>
      <c r="OFP1" s="33" t="s">
        <v>143</v>
      </c>
      <c r="OFQ1" s="33" t="s">
        <v>143</v>
      </c>
      <c r="OFR1" s="33" t="s">
        <v>143</v>
      </c>
      <c r="OFS1" s="33" t="s">
        <v>143</v>
      </c>
      <c r="OFT1" s="33" t="s">
        <v>143</v>
      </c>
      <c r="OFU1" s="33" t="s">
        <v>143</v>
      </c>
      <c r="OFV1" s="33" t="s">
        <v>143</v>
      </c>
      <c r="OFW1" s="33" t="s">
        <v>143</v>
      </c>
      <c r="OFX1" s="33" t="s">
        <v>143</v>
      </c>
      <c r="OFY1" s="33" t="s">
        <v>143</v>
      </c>
      <c r="OFZ1" s="33" t="s">
        <v>143</v>
      </c>
      <c r="OGA1" s="33" t="s">
        <v>143</v>
      </c>
      <c r="OGB1" s="33" t="s">
        <v>143</v>
      </c>
      <c r="OGC1" s="33" t="s">
        <v>143</v>
      </c>
      <c r="OGD1" s="33" t="s">
        <v>143</v>
      </c>
      <c r="OGE1" s="33" t="s">
        <v>143</v>
      </c>
      <c r="OGF1" s="33" t="s">
        <v>143</v>
      </c>
      <c r="OGG1" s="33" t="s">
        <v>143</v>
      </c>
      <c r="OGH1" s="33" t="s">
        <v>143</v>
      </c>
      <c r="OGI1" s="33" t="s">
        <v>143</v>
      </c>
      <c r="OGJ1" s="33" t="s">
        <v>143</v>
      </c>
      <c r="OGK1" s="33" t="s">
        <v>143</v>
      </c>
      <c r="OGL1" s="33" t="s">
        <v>143</v>
      </c>
      <c r="OGM1" s="33" t="s">
        <v>143</v>
      </c>
      <c r="OGN1" s="33" t="s">
        <v>143</v>
      </c>
      <c r="OGO1" s="33" t="s">
        <v>143</v>
      </c>
      <c r="OGP1" s="33" t="s">
        <v>143</v>
      </c>
      <c r="OGQ1" s="33" t="s">
        <v>143</v>
      </c>
      <c r="OGR1" s="33" t="s">
        <v>143</v>
      </c>
      <c r="OGS1" s="33" t="s">
        <v>143</v>
      </c>
      <c r="OGT1" s="33" t="s">
        <v>143</v>
      </c>
      <c r="OGU1" s="33" t="s">
        <v>143</v>
      </c>
      <c r="OGV1" s="33" t="s">
        <v>143</v>
      </c>
      <c r="OGW1" s="33" t="s">
        <v>143</v>
      </c>
      <c r="OGX1" s="33" t="s">
        <v>143</v>
      </c>
      <c r="OGY1" s="33" t="s">
        <v>143</v>
      </c>
      <c r="OGZ1" s="33" t="s">
        <v>143</v>
      </c>
      <c r="OHA1" s="33" t="s">
        <v>143</v>
      </c>
      <c r="OHB1" s="33" t="s">
        <v>143</v>
      </c>
      <c r="OHC1" s="33" t="s">
        <v>143</v>
      </c>
      <c r="OHD1" s="33" t="s">
        <v>143</v>
      </c>
      <c r="OHE1" s="33" t="s">
        <v>143</v>
      </c>
      <c r="OHF1" s="33" t="s">
        <v>143</v>
      </c>
      <c r="OHG1" s="33" t="s">
        <v>143</v>
      </c>
      <c r="OHH1" s="33" t="s">
        <v>143</v>
      </c>
      <c r="OHI1" s="33" t="s">
        <v>143</v>
      </c>
      <c r="OHJ1" s="33" t="s">
        <v>143</v>
      </c>
      <c r="OHK1" s="33" t="s">
        <v>143</v>
      </c>
      <c r="OHL1" s="33" t="s">
        <v>143</v>
      </c>
      <c r="OHM1" s="33" t="s">
        <v>143</v>
      </c>
      <c r="OHN1" s="33" t="s">
        <v>143</v>
      </c>
      <c r="OHO1" s="33" t="s">
        <v>143</v>
      </c>
      <c r="OHP1" s="33" t="s">
        <v>143</v>
      </c>
      <c r="OHQ1" s="33" t="s">
        <v>143</v>
      </c>
      <c r="OHR1" s="33" t="s">
        <v>143</v>
      </c>
      <c r="OHS1" s="33" t="s">
        <v>143</v>
      </c>
      <c r="OHT1" s="33" t="s">
        <v>143</v>
      </c>
      <c r="OHU1" s="33" t="s">
        <v>143</v>
      </c>
      <c r="OHV1" s="33" t="s">
        <v>143</v>
      </c>
      <c r="OHW1" s="33" t="s">
        <v>143</v>
      </c>
      <c r="OHX1" s="33" t="s">
        <v>143</v>
      </c>
      <c r="OHY1" s="33" t="s">
        <v>143</v>
      </c>
      <c r="OHZ1" s="33" t="s">
        <v>143</v>
      </c>
      <c r="OIA1" s="33" t="s">
        <v>143</v>
      </c>
      <c r="OIB1" s="33" t="s">
        <v>143</v>
      </c>
      <c r="OIC1" s="33" t="s">
        <v>143</v>
      </c>
      <c r="OID1" s="33" t="s">
        <v>143</v>
      </c>
      <c r="OIE1" s="33" t="s">
        <v>143</v>
      </c>
      <c r="OIF1" s="33" t="s">
        <v>143</v>
      </c>
      <c r="OIG1" s="33" t="s">
        <v>143</v>
      </c>
      <c r="OIH1" s="33" t="s">
        <v>143</v>
      </c>
      <c r="OII1" s="33" t="s">
        <v>143</v>
      </c>
      <c r="OIJ1" s="33" t="s">
        <v>143</v>
      </c>
      <c r="OIK1" s="33" t="s">
        <v>143</v>
      </c>
      <c r="OIL1" s="33" t="s">
        <v>143</v>
      </c>
      <c r="OIM1" s="33" t="s">
        <v>143</v>
      </c>
      <c r="OIN1" s="33" t="s">
        <v>143</v>
      </c>
      <c r="OIO1" s="33" t="s">
        <v>143</v>
      </c>
      <c r="OIP1" s="33" t="s">
        <v>143</v>
      </c>
      <c r="OIQ1" s="33" t="s">
        <v>143</v>
      </c>
      <c r="OIR1" s="33" t="s">
        <v>143</v>
      </c>
      <c r="OIS1" s="33" t="s">
        <v>143</v>
      </c>
      <c r="OIT1" s="33" t="s">
        <v>143</v>
      </c>
      <c r="OIU1" s="33" t="s">
        <v>143</v>
      </c>
      <c r="OIV1" s="33" t="s">
        <v>143</v>
      </c>
      <c r="OIW1" s="33" t="s">
        <v>143</v>
      </c>
      <c r="OIX1" s="33" t="s">
        <v>143</v>
      </c>
      <c r="OIY1" s="33" t="s">
        <v>143</v>
      </c>
      <c r="OIZ1" s="33" t="s">
        <v>143</v>
      </c>
      <c r="OJA1" s="33" t="s">
        <v>143</v>
      </c>
      <c r="OJB1" s="33" t="s">
        <v>143</v>
      </c>
      <c r="OJC1" s="33" t="s">
        <v>143</v>
      </c>
      <c r="OJD1" s="33" t="s">
        <v>143</v>
      </c>
      <c r="OJE1" s="33" t="s">
        <v>143</v>
      </c>
      <c r="OJF1" s="33" t="s">
        <v>143</v>
      </c>
      <c r="OJG1" s="33" t="s">
        <v>143</v>
      </c>
      <c r="OJH1" s="33" t="s">
        <v>143</v>
      </c>
      <c r="OJI1" s="33" t="s">
        <v>143</v>
      </c>
      <c r="OJJ1" s="33" t="s">
        <v>143</v>
      </c>
      <c r="OJK1" s="33" t="s">
        <v>143</v>
      </c>
      <c r="OJL1" s="33" t="s">
        <v>143</v>
      </c>
      <c r="OJM1" s="33" t="s">
        <v>143</v>
      </c>
      <c r="OJN1" s="33" t="s">
        <v>143</v>
      </c>
      <c r="OJO1" s="33" t="s">
        <v>143</v>
      </c>
      <c r="OJP1" s="33" t="s">
        <v>143</v>
      </c>
      <c r="OJQ1" s="33" t="s">
        <v>143</v>
      </c>
      <c r="OJR1" s="33" t="s">
        <v>143</v>
      </c>
      <c r="OJS1" s="33" t="s">
        <v>143</v>
      </c>
      <c r="OJT1" s="33" t="s">
        <v>143</v>
      </c>
      <c r="OJU1" s="33" t="s">
        <v>143</v>
      </c>
      <c r="OJV1" s="33" t="s">
        <v>143</v>
      </c>
      <c r="OJW1" s="33" t="s">
        <v>143</v>
      </c>
      <c r="OJX1" s="33" t="s">
        <v>143</v>
      </c>
      <c r="OJY1" s="33" t="s">
        <v>143</v>
      </c>
      <c r="OJZ1" s="33" t="s">
        <v>143</v>
      </c>
      <c r="OKA1" s="33" t="s">
        <v>143</v>
      </c>
      <c r="OKB1" s="33" t="s">
        <v>143</v>
      </c>
      <c r="OKC1" s="33" t="s">
        <v>143</v>
      </c>
      <c r="OKD1" s="33" t="s">
        <v>143</v>
      </c>
      <c r="OKE1" s="33" t="s">
        <v>143</v>
      </c>
      <c r="OKF1" s="33" t="s">
        <v>143</v>
      </c>
      <c r="OKG1" s="33" t="s">
        <v>143</v>
      </c>
      <c r="OKH1" s="33" t="s">
        <v>143</v>
      </c>
      <c r="OKI1" s="33" t="s">
        <v>143</v>
      </c>
      <c r="OKJ1" s="33" t="s">
        <v>143</v>
      </c>
      <c r="OKK1" s="33" t="s">
        <v>143</v>
      </c>
      <c r="OKL1" s="33" t="s">
        <v>143</v>
      </c>
      <c r="OKM1" s="33" t="s">
        <v>143</v>
      </c>
      <c r="OKN1" s="33" t="s">
        <v>143</v>
      </c>
      <c r="OKO1" s="33" t="s">
        <v>143</v>
      </c>
      <c r="OKP1" s="33" t="s">
        <v>143</v>
      </c>
      <c r="OKQ1" s="33" t="s">
        <v>143</v>
      </c>
      <c r="OKR1" s="33" t="s">
        <v>143</v>
      </c>
      <c r="OKS1" s="33" t="s">
        <v>143</v>
      </c>
      <c r="OKT1" s="33" t="s">
        <v>143</v>
      </c>
      <c r="OKU1" s="33" t="s">
        <v>143</v>
      </c>
      <c r="OKV1" s="33" t="s">
        <v>143</v>
      </c>
      <c r="OKW1" s="33" t="s">
        <v>143</v>
      </c>
      <c r="OKX1" s="33" t="s">
        <v>143</v>
      </c>
      <c r="OKY1" s="33" t="s">
        <v>143</v>
      </c>
      <c r="OKZ1" s="33" t="s">
        <v>143</v>
      </c>
      <c r="OLA1" s="33" t="s">
        <v>143</v>
      </c>
      <c r="OLB1" s="33" t="s">
        <v>143</v>
      </c>
      <c r="OLC1" s="33" t="s">
        <v>143</v>
      </c>
      <c r="OLD1" s="33" t="s">
        <v>143</v>
      </c>
      <c r="OLE1" s="33" t="s">
        <v>143</v>
      </c>
      <c r="OLF1" s="33" t="s">
        <v>143</v>
      </c>
      <c r="OLG1" s="33" t="s">
        <v>143</v>
      </c>
      <c r="OLH1" s="33" t="s">
        <v>143</v>
      </c>
      <c r="OLI1" s="33" t="s">
        <v>143</v>
      </c>
      <c r="OLJ1" s="33" t="s">
        <v>143</v>
      </c>
      <c r="OLK1" s="33" t="s">
        <v>143</v>
      </c>
      <c r="OLL1" s="33" t="s">
        <v>143</v>
      </c>
      <c r="OLM1" s="33" t="s">
        <v>143</v>
      </c>
      <c r="OLN1" s="33" t="s">
        <v>143</v>
      </c>
      <c r="OLO1" s="33" t="s">
        <v>143</v>
      </c>
      <c r="OLP1" s="33" t="s">
        <v>143</v>
      </c>
      <c r="OLQ1" s="33" t="s">
        <v>143</v>
      </c>
      <c r="OLR1" s="33" t="s">
        <v>143</v>
      </c>
      <c r="OLS1" s="33" t="s">
        <v>143</v>
      </c>
      <c r="OLT1" s="33" t="s">
        <v>143</v>
      </c>
      <c r="OLU1" s="33" t="s">
        <v>143</v>
      </c>
      <c r="OLV1" s="33" t="s">
        <v>143</v>
      </c>
      <c r="OLW1" s="33" t="s">
        <v>143</v>
      </c>
      <c r="OLX1" s="33" t="s">
        <v>143</v>
      </c>
      <c r="OLY1" s="33" t="s">
        <v>143</v>
      </c>
      <c r="OLZ1" s="33" t="s">
        <v>143</v>
      </c>
      <c r="OMA1" s="33" t="s">
        <v>143</v>
      </c>
      <c r="OMB1" s="33" t="s">
        <v>143</v>
      </c>
      <c r="OMC1" s="33" t="s">
        <v>143</v>
      </c>
      <c r="OMD1" s="33" t="s">
        <v>143</v>
      </c>
      <c r="OME1" s="33" t="s">
        <v>143</v>
      </c>
      <c r="OMF1" s="33" t="s">
        <v>143</v>
      </c>
      <c r="OMG1" s="33" t="s">
        <v>143</v>
      </c>
      <c r="OMH1" s="33" t="s">
        <v>143</v>
      </c>
      <c r="OMI1" s="33" t="s">
        <v>143</v>
      </c>
      <c r="OMJ1" s="33" t="s">
        <v>143</v>
      </c>
      <c r="OMK1" s="33" t="s">
        <v>143</v>
      </c>
      <c r="OML1" s="33" t="s">
        <v>143</v>
      </c>
      <c r="OMM1" s="33" t="s">
        <v>143</v>
      </c>
      <c r="OMN1" s="33" t="s">
        <v>143</v>
      </c>
      <c r="OMO1" s="33" t="s">
        <v>143</v>
      </c>
      <c r="OMP1" s="33" t="s">
        <v>143</v>
      </c>
      <c r="OMQ1" s="33" t="s">
        <v>143</v>
      </c>
      <c r="OMR1" s="33" t="s">
        <v>143</v>
      </c>
      <c r="OMS1" s="33" t="s">
        <v>143</v>
      </c>
      <c r="OMT1" s="33" t="s">
        <v>143</v>
      </c>
      <c r="OMU1" s="33" t="s">
        <v>143</v>
      </c>
      <c r="OMV1" s="33" t="s">
        <v>143</v>
      </c>
      <c r="OMW1" s="33" t="s">
        <v>143</v>
      </c>
      <c r="OMX1" s="33" t="s">
        <v>143</v>
      </c>
      <c r="OMY1" s="33" t="s">
        <v>143</v>
      </c>
      <c r="OMZ1" s="33" t="s">
        <v>143</v>
      </c>
      <c r="ONA1" s="33" t="s">
        <v>143</v>
      </c>
      <c r="ONB1" s="33" t="s">
        <v>143</v>
      </c>
      <c r="ONC1" s="33" t="s">
        <v>143</v>
      </c>
      <c r="OND1" s="33" t="s">
        <v>143</v>
      </c>
      <c r="ONE1" s="33" t="s">
        <v>143</v>
      </c>
      <c r="ONF1" s="33" t="s">
        <v>143</v>
      </c>
      <c r="ONG1" s="33" t="s">
        <v>143</v>
      </c>
      <c r="ONH1" s="33" t="s">
        <v>143</v>
      </c>
      <c r="ONI1" s="33" t="s">
        <v>143</v>
      </c>
      <c r="ONJ1" s="33" t="s">
        <v>143</v>
      </c>
      <c r="ONK1" s="33" t="s">
        <v>143</v>
      </c>
      <c r="ONL1" s="33" t="s">
        <v>143</v>
      </c>
      <c r="ONM1" s="33" t="s">
        <v>143</v>
      </c>
      <c r="ONN1" s="33" t="s">
        <v>143</v>
      </c>
      <c r="ONO1" s="33" t="s">
        <v>143</v>
      </c>
      <c r="ONP1" s="33" t="s">
        <v>143</v>
      </c>
      <c r="ONQ1" s="33" t="s">
        <v>143</v>
      </c>
      <c r="ONR1" s="33" t="s">
        <v>143</v>
      </c>
      <c r="ONS1" s="33" t="s">
        <v>143</v>
      </c>
      <c r="ONT1" s="33" t="s">
        <v>143</v>
      </c>
      <c r="ONU1" s="33" t="s">
        <v>143</v>
      </c>
      <c r="ONV1" s="33" t="s">
        <v>143</v>
      </c>
      <c r="ONW1" s="33" t="s">
        <v>143</v>
      </c>
      <c r="ONX1" s="33" t="s">
        <v>143</v>
      </c>
      <c r="ONY1" s="33" t="s">
        <v>143</v>
      </c>
      <c r="ONZ1" s="33" t="s">
        <v>143</v>
      </c>
      <c r="OOA1" s="33" t="s">
        <v>143</v>
      </c>
      <c r="OOB1" s="33" t="s">
        <v>143</v>
      </c>
      <c r="OOC1" s="33" t="s">
        <v>143</v>
      </c>
      <c r="OOD1" s="33" t="s">
        <v>143</v>
      </c>
      <c r="OOE1" s="33" t="s">
        <v>143</v>
      </c>
      <c r="OOF1" s="33" t="s">
        <v>143</v>
      </c>
      <c r="OOG1" s="33" t="s">
        <v>143</v>
      </c>
      <c r="OOH1" s="33" t="s">
        <v>143</v>
      </c>
      <c r="OOI1" s="33" t="s">
        <v>143</v>
      </c>
      <c r="OOJ1" s="33" t="s">
        <v>143</v>
      </c>
      <c r="OOK1" s="33" t="s">
        <v>143</v>
      </c>
      <c r="OOL1" s="33" t="s">
        <v>143</v>
      </c>
      <c r="OOM1" s="33" t="s">
        <v>143</v>
      </c>
      <c r="OON1" s="33" t="s">
        <v>143</v>
      </c>
      <c r="OOO1" s="33" t="s">
        <v>143</v>
      </c>
      <c r="OOP1" s="33" t="s">
        <v>143</v>
      </c>
      <c r="OOQ1" s="33" t="s">
        <v>143</v>
      </c>
      <c r="OOR1" s="33" t="s">
        <v>143</v>
      </c>
      <c r="OOS1" s="33" t="s">
        <v>143</v>
      </c>
      <c r="OOT1" s="33" t="s">
        <v>143</v>
      </c>
      <c r="OOU1" s="33" t="s">
        <v>143</v>
      </c>
      <c r="OOV1" s="33" t="s">
        <v>143</v>
      </c>
      <c r="OOW1" s="33" t="s">
        <v>143</v>
      </c>
      <c r="OOX1" s="33" t="s">
        <v>143</v>
      </c>
      <c r="OOY1" s="33" t="s">
        <v>143</v>
      </c>
      <c r="OOZ1" s="33" t="s">
        <v>143</v>
      </c>
      <c r="OPA1" s="33" t="s">
        <v>143</v>
      </c>
      <c r="OPB1" s="33" t="s">
        <v>143</v>
      </c>
      <c r="OPC1" s="33" t="s">
        <v>143</v>
      </c>
      <c r="OPD1" s="33" t="s">
        <v>143</v>
      </c>
      <c r="OPE1" s="33" t="s">
        <v>143</v>
      </c>
      <c r="OPF1" s="33" t="s">
        <v>143</v>
      </c>
      <c r="OPG1" s="33" t="s">
        <v>143</v>
      </c>
      <c r="OPH1" s="33" t="s">
        <v>143</v>
      </c>
      <c r="OPI1" s="33" t="s">
        <v>143</v>
      </c>
      <c r="OPJ1" s="33" t="s">
        <v>143</v>
      </c>
      <c r="OPK1" s="33" t="s">
        <v>143</v>
      </c>
      <c r="OPL1" s="33" t="s">
        <v>143</v>
      </c>
      <c r="OPM1" s="33" t="s">
        <v>143</v>
      </c>
      <c r="OPN1" s="33" t="s">
        <v>143</v>
      </c>
      <c r="OPO1" s="33" t="s">
        <v>143</v>
      </c>
      <c r="OPP1" s="33" t="s">
        <v>143</v>
      </c>
      <c r="OPQ1" s="33" t="s">
        <v>143</v>
      </c>
      <c r="OPR1" s="33" t="s">
        <v>143</v>
      </c>
      <c r="OPS1" s="33" t="s">
        <v>143</v>
      </c>
      <c r="OPT1" s="33" t="s">
        <v>143</v>
      </c>
      <c r="OPU1" s="33" t="s">
        <v>143</v>
      </c>
      <c r="OPV1" s="33" t="s">
        <v>143</v>
      </c>
      <c r="OPW1" s="33" t="s">
        <v>143</v>
      </c>
      <c r="OPX1" s="33" t="s">
        <v>143</v>
      </c>
      <c r="OPY1" s="33" t="s">
        <v>143</v>
      </c>
      <c r="OPZ1" s="33" t="s">
        <v>143</v>
      </c>
      <c r="OQA1" s="33" t="s">
        <v>143</v>
      </c>
      <c r="OQB1" s="33" t="s">
        <v>143</v>
      </c>
      <c r="OQC1" s="33" t="s">
        <v>143</v>
      </c>
      <c r="OQD1" s="33" t="s">
        <v>143</v>
      </c>
      <c r="OQE1" s="33" t="s">
        <v>143</v>
      </c>
      <c r="OQF1" s="33" t="s">
        <v>143</v>
      </c>
      <c r="OQG1" s="33" t="s">
        <v>143</v>
      </c>
      <c r="OQH1" s="33" t="s">
        <v>143</v>
      </c>
      <c r="OQI1" s="33" t="s">
        <v>143</v>
      </c>
      <c r="OQJ1" s="33" t="s">
        <v>143</v>
      </c>
      <c r="OQK1" s="33" t="s">
        <v>143</v>
      </c>
      <c r="OQL1" s="33" t="s">
        <v>143</v>
      </c>
      <c r="OQM1" s="33" t="s">
        <v>143</v>
      </c>
      <c r="OQN1" s="33" t="s">
        <v>143</v>
      </c>
      <c r="OQO1" s="33" t="s">
        <v>143</v>
      </c>
      <c r="OQP1" s="33" t="s">
        <v>143</v>
      </c>
      <c r="OQQ1" s="33" t="s">
        <v>143</v>
      </c>
      <c r="OQR1" s="33" t="s">
        <v>143</v>
      </c>
      <c r="OQS1" s="33" t="s">
        <v>143</v>
      </c>
      <c r="OQT1" s="33" t="s">
        <v>143</v>
      </c>
      <c r="OQU1" s="33" t="s">
        <v>143</v>
      </c>
      <c r="OQV1" s="33" t="s">
        <v>143</v>
      </c>
      <c r="OQW1" s="33" t="s">
        <v>143</v>
      </c>
      <c r="OQX1" s="33" t="s">
        <v>143</v>
      </c>
      <c r="OQY1" s="33" t="s">
        <v>143</v>
      </c>
      <c r="OQZ1" s="33" t="s">
        <v>143</v>
      </c>
      <c r="ORA1" s="33" t="s">
        <v>143</v>
      </c>
      <c r="ORB1" s="33" t="s">
        <v>143</v>
      </c>
      <c r="ORC1" s="33" t="s">
        <v>143</v>
      </c>
      <c r="ORD1" s="33" t="s">
        <v>143</v>
      </c>
      <c r="ORE1" s="33" t="s">
        <v>143</v>
      </c>
      <c r="ORF1" s="33" t="s">
        <v>143</v>
      </c>
      <c r="ORG1" s="33" t="s">
        <v>143</v>
      </c>
      <c r="ORH1" s="33" t="s">
        <v>143</v>
      </c>
      <c r="ORI1" s="33" t="s">
        <v>143</v>
      </c>
      <c r="ORJ1" s="33" t="s">
        <v>143</v>
      </c>
      <c r="ORK1" s="33" t="s">
        <v>143</v>
      </c>
      <c r="ORL1" s="33" t="s">
        <v>143</v>
      </c>
      <c r="ORM1" s="33" t="s">
        <v>143</v>
      </c>
      <c r="ORN1" s="33" t="s">
        <v>143</v>
      </c>
      <c r="ORO1" s="33" t="s">
        <v>143</v>
      </c>
      <c r="ORP1" s="33" t="s">
        <v>143</v>
      </c>
      <c r="ORQ1" s="33" t="s">
        <v>143</v>
      </c>
      <c r="ORR1" s="33" t="s">
        <v>143</v>
      </c>
      <c r="ORS1" s="33" t="s">
        <v>143</v>
      </c>
      <c r="ORT1" s="33" t="s">
        <v>143</v>
      </c>
      <c r="ORU1" s="33" t="s">
        <v>143</v>
      </c>
      <c r="ORV1" s="33" t="s">
        <v>143</v>
      </c>
      <c r="ORW1" s="33" t="s">
        <v>143</v>
      </c>
      <c r="ORX1" s="33" t="s">
        <v>143</v>
      </c>
      <c r="ORY1" s="33" t="s">
        <v>143</v>
      </c>
      <c r="ORZ1" s="33" t="s">
        <v>143</v>
      </c>
      <c r="OSA1" s="33" t="s">
        <v>143</v>
      </c>
      <c r="OSB1" s="33" t="s">
        <v>143</v>
      </c>
      <c r="OSC1" s="33" t="s">
        <v>143</v>
      </c>
      <c r="OSD1" s="33" t="s">
        <v>143</v>
      </c>
      <c r="OSE1" s="33" t="s">
        <v>143</v>
      </c>
      <c r="OSF1" s="33" t="s">
        <v>143</v>
      </c>
      <c r="OSG1" s="33" t="s">
        <v>143</v>
      </c>
      <c r="OSH1" s="33" t="s">
        <v>143</v>
      </c>
      <c r="OSI1" s="33" t="s">
        <v>143</v>
      </c>
      <c r="OSJ1" s="33" t="s">
        <v>143</v>
      </c>
      <c r="OSK1" s="33" t="s">
        <v>143</v>
      </c>
      <c r="OSL1" s="33" t="s">
        <v>143</v>
      </c>
      <c r="OSM1" s="33" t="s">
        <v>143</v>
      </c>
      <c r="OSN1" s="33" t="s">
        <v>143</v>
      </c>
      <c r="OSO1" s="33" t="s">
        <v>143</v>
      </c>
      <c r="OSP1" s="33" t="s">
        <v>143</v>
      </c>
      <c r="OSQ1" s="33" t="s">
        <v>143</v>
      </c>
      <c r="OSR1" s="33" t="s">
        <v>143</v>
      </c>
      <c r="OSS1" s="33" t="s">
        <v>143</v>
      </c>
      <c r="OST1" s="33" t="s">
        <v>143</v>
      </c>
      <c r="OSU1" s="33" t="s">
        <v>143</v>
      </c>
      <c r="OSV1" s="33" t="s">
        <v>143</v>
      </c>
      <c r="OSW1" s="33" t="s">
        <v>143</v>
      </c>
      <c r="OSX1" s="33" t="s">
        <v>143</v>
      </c>
      <c r="OSY1" s="33" t="s">
        <v>143</v>
      </c>
      <c r="OSZ1" s="33" t="s">
        <v>143</v>
      </c>
      <c r="OTA1" s="33" t="s">
        <v>143</v>
      </c>
      <c r="OTB1" s="33" t="s">
        <v>143</v>
      </c>
      <c r="OTC1" s="33" t="s">
        <v>143</v>
      </c>
      <c r="OTD1" s="33" t="s">
        <v>143</v>
      </c>
      <c r="OTE1" s="33" t="s">
        <v>143</v>
      </c>
      <c r="OTF1" s="33" t="s">
        <v>143</v>
      </c>
      <c r="OTG1" s="33" t="s">
        <v>143</v>
      </c>
      <c r="OTH1" s="33" t="s">
        <v>143</v>
      </c>
      <c r="OTI1" s="33" t="s">
        <v>143</v>
      </c>
      <c r="OTJ1" s="33" t="s">
        <v>143</v>
      </c>
      <c r="OTK1" s="33" t="s">
        <v>143</v>
      </c>
      <c r="OTL1" s="33" t="s">
        <v>143</v>
      </c>
      <c r="OTM1" s="33" t="s">
        <v>143</v>
      </c>
      <c r="OTN1" s="33" t="s">
        <v>143</v>
      </c>
      <c r="OTO1" s="33" t="s">
        <v>143</v>
      </c>
      <c r="OTP1" s="33" t="s">
        <v>143</v>
      </c>
      <c r="OTQ1" s="33" t="s">
        <v>143</v>
      </c>
      <c r="OTR1" s="33" t="s">
        <v>143</v>
      </c>
      <c r="OTS1" s="33" t="s">
        <v>143</v>
      </c>
      <c r="OTT1" s="33" t="s">
        <v>143</v>
      </c>
      <c r="OTU1" s="33" t="s">
        <v>143</v>
      </c>
      <c r="OTV1" s="33" t="s">
        <v>143</v>
      </c>
      <c r="OTW1" s="33" t="s">
        <v>143</v>
      </c>
      <c r="OTX1" s="33" t="s">
        <v>143</v>
      </c>
      <c r="OTY1" s="33" t="s">
        <v>143</v>
      </c>
      <c r="OTZ1" s="33" t="s">
        <v>143</v>
      </c>
      <c r="OUA1" s="33" t="s">
        <v>143</v>
      </c>
      <c r="OUB1" s="33" t="s">
        <v>143</v>
      </c>
      <c r="OUC1" s="33" t="s">
        <v>143</v>
      </c>
      <c r="OUD1" s="33" t="s">
        <v>143</v>
      </c>
      <c r="OUE1" s="33" t="s">
        <v>143</v>
      </c>
      <c r="OUF1" s="33" t="s">
        <v>143</v>
      </c>
      <c r="OUG1" s="33" t="s">
        <v>143</v>
      </c>
      <c r="OUH1" s="33" t="s">
        <v>143</v>
      </c>
      <c r="OUI1" s="33" t="s">
        <v>143</v>
      </c>
      <c r="OUJ1" s="33" t="s">
        <v>143</v>
      </c>
      <c r="OUK1" s="33" t="s">
        <v>143</v>
      </c>
      <c r="OUL1" s="33" t="s">
        <v>143</v>
      </c>
      <c r="OUM1" s="33" t="s">
        <v>143</v>
      </c>
      <c r="OUN1" s="33" t="s">
        <v>143</v>
      </c>
      <c r="OUO1" s="33" t="s">
        <v>143</v>
      </c>
      <c r="OUP1" s="33" t="s">
        <v>143</v>
      </c>
      <c r="OUQ1" s="33" t="s">
        <v>143</v>
      </c>
      <c r="OUR1" s="33" t="s">
        <v>143</v>
      </c>
      <c r="OUS1" s="33" t="s">
        <v>143</v>
      </c>
      <c r="OUT1" s="33" t="s">
        <v>143</v>
      </c>
      <c r="OUU1" s="33" t="s">
        <v>143</v>
      </c>
      <c r="OUV1" s="33" t="s">
        <v>143</v>
      </c>
      <c r="OUW1" s="33" t="s">
        <v>143</v>
      </c>
      <c r="OUX1" s="33" t="s">
        <v>143</v>
      </c>
      <c r="OUY1" s="33" t="s">
        <v>143</v>
      </c>
      <c r="OUZ1" s="33" t="s">
        <v>143</v>
      </c>
      <c r="OVA1" s="33" t="s">
        <v>143</v>
      </c>
      <c r="OVB1" s="33" t="s">
        <v>143</v>
      </c>
      <c r="OVC1" s="33" t="s">
        <v>143</v>
      </c>
      <c r="OVD1" s="33" t="s">
        <v>143</v>
      </c>
      <c r="OVE1" s="33" t="s">
        <v>143</v>
      </c>
      <c r="OVF1" s="33" t="s">
        <v>143</v>
      </c>
      <c r="OVG1" s="33" t="s">
        <v>143</v>
      </c>
      <c r="OVH1" s="33" t="s">
        <v>143</v>
      </c>
      <c r="OVI1" s="33" t="s">
        <v>143</v>
      </c>
      <c r="OVJ1" s="33" t="s">
        <v>143</v>
      </c>
      <c r="OVK1" s="33" t="s">
        <v>143</v>
      </c>
      <c r="OVL1" s="33" t="s">
        <v>143</v>
      </c>
      <c r="OVM1" s="33" t="s">
        <v>143</v>
      </c>
      <c r="OVN1" s="33" t="s">
        <v>143</v>
      </c>
      <c r="OVO1" s="33" t="s">
        <v>143</v>
      </c>
      <c r="OVP1" s="33" t="s">
        <v>143</v>
      </c>
      <c r="OVQ1" s="33" t="s">
        <v>143</v>
      </c>
      <c r="OVR1" s="33" t="s">
        <v>143</v>
      </c>
      <c r="OVS1" s="33" t="s">
        <v>143</v>
      </c>
      <c r="OVT1" s="33" t="s">
        <v>143</v>
      </c>
      <c r="OVU1" s="33" t="s">
        <v>143</v>
      </c>
      <c r="OVV1" s="33" t="s">
        <v>143</v>
      </c>
      <c r="OVW1" s="33" t="s">
        <v>143</v>
      </c>
      <c r="OVX1" s="33" t="s">
        <v>143</v>
      </c>
      <c r="OVY1" s="33" t="s">
        <v>143</v>
      </c>
      <c r="OVZ1" s="33" t="s">
        <v>143</v>
      </c>
      <c r="OWA1" s="33" t="s">
        <v>143</v>
      </c>
      <c r="OWB1" s="33" t="s">
        <v>143</v>
      </c>
      <c r="OWC1" s="33" t="s">
        <v>143</v>
      </c>
      <c r="OWD1" s="33" t="s">
        <v>143</v>
      </c>
      <c r="OWE1" s="33" t="s">
        <v>143</v>
      </c>
      <c r="OWF1" s="33" t="s">
        <v>143</v>
      </c>
      <c r="OWG1" s="33" t="s">
        <v>143</v>
      </c>
      <c r="OWH1" s="33" t="s">
        <v>143</v>
      </c>
      <c r="OWI1" s="33" t="s">
        <v>143</v>
      </c>
      <c r="OWJ1" s="33" t="s">
        <v>143</v>
      </c>
      <c r="OWK1" s="33" t="s">
        <v>143</v>
      </c>
      <c r="OWL1" s="33" t="s">
        <v>143</v>
      </c>
      <c r="OWM1" s="33" t="s">
        <v>143</v>
      </c>
      <c r="OWN1" s="33" t="s">
        <v>143</v>
      </c>
      <c r="OWO1" s="33" t="s">
        <v>143</v>
      </c>
      <c r="OWP1" s="33" t="s">
        <v>143</v>
      </c>
      <c r="OWQ1" s="33" t="s">
        <v>143</v>
      </c>
      <c r="OWR1" s="33" t="s">
        <v>143</v>
      </c>
      <c r="OWS1" s="33" t="s">
        <v>143</v>
      </c>
      <c r="OWT1" s="33" t="s">
        <v>143</v>
      </c>
      <c r="OWU1" s="33" t="s">
        <v>143</v>
      </c>
      <c r="OWV1" s="33" t="s">
        <v>143</v>
      </c>
      <c r="OWW1" s="33" t="s">
        <v>143</v>
      </c>
      <c r="OWX1" s="33" t="s">
        <v>143</v>
      </c>
      <c r="OWY1" s="33" t="s">
        <v>143</v>
      </c>
      <c r="OWZ1" s="33" t="s">
        <v>143</v>
      </c>
      <c r="OXA1" s="33" t="s">
        <v>143</v>
      </c>
      <c r="OXB1" s="33" t="s">
        <v>143</v>
      </c>
      <c r="OXC1" s="33" t="s">
        <v>143</v>
      </c>
      <c r="OXD1" s="33" t="s">
        <v>143</v>
      </c>
      <c r="OXE1" s="33" t="s">
        <v>143</v>
      </c>
      <c r="OXF1" s="33" t="s">
        <v>143</v>
      </c>
      <c r="OXG1" s="33" t="s">
        <v>143</v>
      </c>
      <c r="OXH1" s="33" t="s">
        <v>143</v>
      </c>
      <c r="OXI1" s="33" t="s">
        <v>143</v>
      </c>
      <c r="OXJ1" s="33" t="s">
        <v>143</v>
      </c>
      <c r="OXK1" s="33" t="s">
        <v>143</v>
      </c>
      <c r="OXL1" s="33" t="s">
        <v>143</v>
      </c>
      <c r="OXM1" s="33" t="s">
        <v>143</v>
      </c>
      <c r="OXN1" s="33" t="s">
        <v>143</v>
      </c>
      <c r="OXO1" s="33" t="s">
        <v>143</v>
      </c>
      <c r="OXP1" s="33" t="s">
        <v>143</v>
      </c>
      <c r="OXQ1" s="33" t="s">
        <v>143</v>
      </c>
      <c r="OXR1" s="33" t="s">
        <v>143</v>
      </c>
      <c r="OXS1" s="33" t="s">
        <v>143</v>
      </c>
      <c r="OXT1" s="33" t="s">
        <v>143</v>
      </c>
      <c r="OXU1" s="33" t="s">
        <v>143</v>
      </c>
      <c r="OXV1" s="33" t="s">
        <v>143</v>
      </c>
      <c r="OXW1" s="33" t="s">
        <v>143</v>
      </c>
      <c r="OXX1" s="33" t="s">
        <v>143</v>
      </c>
      <c r="OXY1" s="33" t="s">
        <v>143</v>
      </c>
      <c r="OXZ1" s="33" t="s">
        <v>143</v>
      </c>
      <c r="OYA1" s="33" t="s">
        <v>143</v>
      </c>
      <c r="OYB1" s="33" t="s">
        <v>143</v>
      </c>
      <c r="OYC1" s="33" t="s">
        <v>143</v>
      </c>
      <c r="OYD1" s="33" t="s">
        <v>143</v>
      </c>
      <c r="OYE1" s="33" t="s">
        <v>143</v>
      </c>
      <c r="OYF1" s="33" t="s">
        <v>143</v>
      </c>
      <c r="OYG1" s="33" t="s">
        <v>143</v>
      </c>
      <c r="OYH1" s="33" t="s">
        <v>143</v>
      </c>
      <c r="OYI1" s="33" t="s">
        <v>143</v>
      </c>
      <c r="OYJ1" s="33" t="s">
        <v>143</v>
      </c>
      <c r="OYK1" s="33" t="s">
        <v>143</v>
      </c>
      <c r="OYL1" s="33" t="s">
        <v>143</v>
      </c>
      <c r="OYM1" s="33" t="s">
        <v>143</v>
      </c>
      <c r="OYN1" s="33" t="s">
        <v>143</v>
      </c>
      <c r="OYO1" s="33" t="s">
        <v>143</v>
      </c>
      <c r="OYP1" s="33" t="s">
        <v>143</v>
      </c>
      <c r="OYQ1" s="33" t="s">
        <v>143</v>
      </c>
      <c r="OYR1" s="33" t="s">
        <v>143</v>
      </c>
      <c r="OYS1" s="33" t="s">
        <v>143</v>
      </c>
      <c r="OYT1" s="33" t="s">
        <v>143</v>
      </c>
      <c r="OYU1" s="33" t="s">
        <v>143</v>
      </c>
      <c r="OYV1" s="33" t="s">
        <v>143</v>
      </c>
      <c r="OYW1" s="33" t="s">
        <v>143</v>
      </c>
      <c r="OYX1" s="33" t="s">
        <v>143</v>
      </c>
      <c r="OYY1" s="33" t="s">
        <v>143</v>
      </c>
      <c r="OYZ1" s="33" t="s">
        <v>143</v>
      </c>
      <c r="OZA1" s="33" t="s">
        <v>143</v>
      </c>
      <c r="OZB1" s="33" t="s">
        <v>143</v>
      </c>
      <c r="OZC1" s="33" t="s">
        <v>143</v>
      </c>
      <c r="OZD1" s="33" t="s">
        <v>143</v>
      </c>
      <c r="OZE1" s="33" t="s">
        <v>143</v>
      </c>
      <c r="OZF1" s="33" t="s">
        <v>143</v>
      </c>
      <c r="OZG1" s="33" t="s">
        <v>143</v>
      </c>
      <c r="OZH1" s="33" t="s">
        <v>143</v>
      </c>
      <c r="OZI1" s="33" t="s">
        <v>143</v>
      </c>
      <c r="OZJ1" s="33" t="s">
        <v>143</v>
      </c>
      <c r="OZK1" s="33" t="s">
        <v>143</v>
      </c>
      <c r="OZL1" s="33" t="s">
        <v>143</v>
      </c>
      <c r="OZM1" s="33" t="s">
        <v>143</v>
      </c>
      <c r="OZN1" s="33" t="s">
        <v>143</v>
      </c>
      <c r="OZO1" s="33" t="s">
        <v>143</v>
      </c>
      <c r="OZP1" s="33" t="s">
        <v>143</v>
      </c>
      <c r="OZQ1" s="33" t="s">
        <v>143</v>
      </c>
      <c r="OZR1" s="33" t="s">
        <v>143</v>
      </c>
      <c r="OZS1" s="33" t="s">
        <v>143</v>
      </c>
      <c r="OZT1" s="33" t="s">
        <v>143</v>
      </c>
      <c r="OZU1" s="33" t="s">
        <v>143</v>
      </c>
      <c r="OZV1" s="33" t="s">
        <v>143</v>
      </c>
      <c r="OZW1" s="33" t="s">
        <v>143</v>
      </c>
      <c r="OZX1" s="33" t="s">
        <v>143</v>
      </c>
      <c r="OZY1" s="33" t="s">
        <v>143</v>
      </c>
      <c r="OZZ1" s="33" t="s">
        <v>143</v>
      </c>
      <c r="PAA1" s="33" t="s">
        <v>143</v>
      </c>
      <c r="PAB1" s="33" t="s">
        <v>143</v>
      </c>
      <c r="PAC1" s="33" t="s">
        <v>143</v>
      </c>
      <c r="PAD1" s="33" t="s">
        <v>143</v>
      </c>
      <c r="PAE1" s="33" t="s">
        <v>143</v>
      </c>
      <c r="PAF1" s="33" t="s">
        <v>143</v>
      </c>
      <c r="PAG1" s="33" t="s">
        <v>143</v>
      </c>
      <c r="PAH1" s="33" t="s">
        <v>143</v>
      </c>
      <c r="PAI1" s="33" t="s">
        <v>143</v>
      </c>
      <c r="PAJ1" s="33" t="s">
        <v>143</v>
      </c>
      <c r="PAK1" s="33" t="s">
        <v>143</v>
      </c>
      <c r="PAL1" s="33" t="s">
        <v>143</v>
      </c>
      <c r="PAM1" s="33" t="s">
        <v>143</v>
      </c>
      <c r="PAN1" s="33" t="s">
        <v>143</v>
      </c>
      <c r="PAO1" s="33" t="s">
        <v>143</v>
      </c>
      <c r="PAP1" s="33" t="s">
        <v>143</v>
      </c>
      <c r="PAQ1" s="33" t="s">
        <v>143</v>
      </c>
      <c r="PAR1" s="33" t="s">
        <v>143</v>
      </c>
      <c r="PAS1" s="33" t="s">
        <v>143</v>
      </c>
      <c r="PAT1" s="33" t="s">
        <v>143</v>
      </c>
      <c r="PAU1" s="33" t="s">
        <v>143</v>
      </c>
      <c r="PAV1" s="33" t="s">
        <v>143</v>
      </c>
      <c r="PAW1" s="33" t="s">
        <v>143</v>
      </c>
      <c r="PAX1" s="33" t="s">
        <v>143</v>
      </c>
      <c r="PAY1" s="33" t="s">
        <v>143</v>
      </c>
      <c r="PAZ1" s="33" t="s">
        <v>143</v>
      </c>
      <c r="PBA1" s="33" t="s">
        <v>143</v>
      </c>
      <c r="PBB1" s="33" t="s">
        <v>143</v>
      </c>
      <c r="PBC1" s="33" t="s">
        <v>143</v>
      </c>
      <c r="PBD1" s="33" t="s">
        <v>143</v>
      </c>
      <c r="PBE1" s="33" t="s">
        <v>143</v>
      </c>
      <c r="PBF1" s="33" t="s">
        <v>143</v>
      </c>
      <c r="PBG1" s="33" t="s">
        <v>143</v>
      </c>
      <c r="PBH1" s="33" t="s">
        <v>143</v>
      </c>
      <c r="PBI1" s="33" t="s">
        <v>143</v>
      </c>
      <c r="PBJ1" s="33" t="s">
        <v>143</v>
      </c>
      <c r="PBK1" s="33" t="s">
        <v>143</v>
      </c>
      <c r="PBL1" s="33" t="s">
        <v>143</v>
      </c>
      <c r="PBM1" s="33" t="s">
        <v>143</v>
      </c>
      <c r="PBN1" s="33" t="s">
        <v>143</v>
      </c>
      <c r="PBO1" s="33" t="s">
        <v>143</v>
      </c>
      <c r="PBP1" s="33" t="s">
        <v>143</v>
      </c>
      <c r="PBQ1" s="33" t="s">
        <v>143</v>
      </c>
      <c r="PBR1" s="33" t="s">
        <v>143</v>
      </c>
      <c r="PBS1" s="33" t="s">
        <v>143</v>
      </c>
      <c r="PBT1" s="33" t="s">
        <v>143</v>
      </c>
      <c r="PBU1" s="33" t="s">
        <v>143</v>
      </c>
      <c r="PBV1" s="33" t="s">
        <v>143</v>
      </c>
      <c r="PBW1" s="33" t="s">
        <v>143</v>
      </c>
      <c r="PBX1" s="33" t="s">
        <v>143</v>
      </c>
      <c r="PBY1" s="33" t="s">
        <v>143</v>
      </c>
      <c r="PBZ1" s="33" t="s">
        <v>143</v>
      </c>
      <c r="PCA1" s="33" t="s">
        <v>143</v>
      </c>
      <c r="PCB1" s="33" t="s">
        <v>143</v>
      </c>
      <c r="PCC1" s="33" t="s">
        <v>143</v>
      </c>
      <c r="PCD1" s="33" t="s">
        <v>143</v>
      </c>
      <c r="PCE1" s="33" t="s">
        <v>143</v>
      </c>
      <c r="PCF1" s="33" t="s">
        <v>143</v>
      </c>
      <c r="PCG1" s="33" t="s">
        <v>143</v>
      </c>
      <c r="PCH1" s="33" t="s">
        <v>143</v>
      </c>
      <c r="PCI1" s="33" t="s">
        <v>143</v>
      </c>
      <c r="PCJ1" s="33" t="s">
        <v>143</v>
      </c>
      <c r="PCK1" s="33" t="s">
        <v>143</v>
      </c>
      <c r="PCL1" s="33" t="s">
        <v>143</v>
      </c>
      <c r="PCM1" s="33" t="s">
        <v>143</v>
      </c>
      <c r="PCN1" s="33" t="s">
        <v>143</v>
      </c>
      <c r="PCO1" s="33" t="s">
        <v>143</v>
      </c>
      <c r="PCP1" s="33" t="s">
        <v>143</v>
      </c>
      <c r="PCQ1" s="33" t="s">
        <v>143</v>
      </c>
      <c r="PCR1" s="33" t="s">
        <v>143</v>
      </c>
      <c r="PCS1" s="33" t="s">
        <v>143</v>
      </c>
      <c r="PCT1" s="33" t="s">
        <v>143</v>
      </c>
      <c r="PCU1" s="33" t="s">
        <v>143</v>
      </c>
      <c r="PCV1" s="33" t="s">
        <v>143</v>
      </c>
      <c r="PCW1" s="33" t="s">
        <v>143</v>
      </c>
      <c r="PCX1" s="33" t="s">
        <v>143</v>
      </c>
      <c r="PCY1" s="33" t="s">
        <v>143</v>
      </c>
      <c r="PCZ1" s="33" t="s">
        <v>143</v>
      </c>
      <c r="PDA1" s="33" t="s">
        <v>143</v>
      </c>
      <c r="PDB1" s="33" t="s">
        <v>143</v>
      </c>
      <c r="PDC1" s="33" t="s">
        <v>143</v>
      </c>
      <c r="PDD1" s="33" t="s">
        <v>143</v>
      </c>
      <c r="PDE1" s="33" t="s">
        <v>143</v>
      </c>
      <c r="PDF1" s="33" t="s">
        <v>143</v>
      </c>
      <c r="PDG1" s="33" t="s">
        <v>143</v>
      </c>
      <c r="PDH1" s="33" t="s">
        <v>143</v>
      </c>
      <c r="PDI1" s="33" t="s">
        <v>143</v>
      </c>
      <c r="PDJ1" s="33" t="s">
        <v>143</v>
      </c>
      <c r="PDK1" s="33" t="s">
        <v>143</v>
      </c>
      <c r="PDL1" s="33" t="s">
        <v>143</v>
      </c>
      <c r="PDM1" s="33" t="s">
        <v>143</v>
      </c>
      <c r="PDN1" s="33" t="s">
        <v>143</v>
      </c>
      <c r="PDO1" s="33" t="s">
        <v>143</v>
      </c>
      <c r="PDP1" s="33" t="s">
        <v>143</v>
      </c>
      <c r="PDQ1" s="33" t="s">
        <v>143</v>
      </c>
      <c r="PDR1" s="33" t="s">
        <v>143</v>
      </c>
      <c r="PDS1" s="33" t="s">
        <v>143</v>
      </c>
      <c r="PDT1" s="33" t="s">
        <v>143</v>
      </c>
      <c r="PDU1" s="33" t="s">
        <v>143</v>
      </c>
      <c r="PDV1" s="33" t="s">
        <v>143</v>
      </c>
      <c r="PDW1" s="33" t="s">
        <v>143</v>
      </c>
      <c r="PDX1" s="33" t="s">
        <v>143</v>
      </c>
      <c r="PDY1" s="33" t="s">
        <v>143</v>
      </c>
      <c r="PDZ1" s="33" t="s">
        <v>143</v>
      </c>
      <c r="PEA1" s="33" t="s">
        <v>143</v>
      </c>
      <c r="PEB1" s="33" t="s">
        <v>143</v>
      </c>
      <c r="PEC1" s="33" t="s">
        <v>143</v>
      </c>
      <c r="PED1" s="33" t="s">
        <v>143</v>
      </c>
      <c r="PEE1" s="33" t="s">
        <v>143</v>
      </c>
      <c r="PEF1" s="33" t="s">
        <v>143</v>
      </c>
      <c r="PEG1" s="33" t="s">
        <v>143</v>
      </c>
      <c r="PEH1" s="33" t="s">
        <v>143</v>
      </c>
      <c r="PEI1" s="33" t="s">
        <v>143</v>
      </c>
      <c r="PEJ1" s="33" t="s">
        <v>143</v>
      </c>
      <c r="PEK1" s="33" t="s">
        <v>143</v>
      </c>
      <c r="PEL1" s="33" t="s">
        <v>143</v>
      </c>
      <c r="PEM1" s="33" t="s">
        <v>143</v>
      </c>
      <c r="PEN1" s="33" t="s">
        <v>143</v>
      </c>
      <c r="PEO1" s="33" t="s">
        <v>143</v>
      </c>
      <c r="PEP1" s="33" t="s">
        <v>143</v>
      </c>
      <c r="PEQ1" s="33" t="s">
        <v>143</v>
      </c>
      <c r="PER1" s="33" t="s">
        <v>143</v>
      </c>
      <c r="PES1" s="33" t="s">
        <v>143</v>
      </c>
      <c r="PET1" s="33" t="s">
        <v>143</v>
      </c>
      <c r="PEU1" s="33" t="s">
        <v>143</v>
      </c>
      <c r="PEV1" s="33" t="s">
        <v>143</v>
      </c>
      <c r="PEW1" s="33" t="s">
        <v>143</v>
      </c>
      <c r="PEX1" s="33" t="s">
        <v>143</v>
      </c>
      <c r="PEY1" s="33" t="s">
        <v>143</v>
      </c>
      <c r="PEZ1" s="33" t="s">
        <v>143</v>
      </c>
      <c r="PFA1" s="33" t="s">
        <v>143</v>
      </c>
      <c r="PFB1" s="33" t="s">
        <v>143</v>
      </c>
      <c r="PFC1" s="33" t="s">
        <v>143</v>
      </c>
      <c r="PFD1" s="33" t="s">
        <v>143</v>
      </c>
      <c r="PFE1" s="33" t="s">
        <v>143</v>
      </c>
      <c r="PFF1" s="33" t="s">
        <v>143</v>
      </c>
      <c r="PFG1" s="33" t="s">
        <v>143</v>
      </c>
      <c r="PFH1" s="33" t="s">
        <v>143</v>
      </c>
      <c r="PFI1" s="33" t="s">
        <v>143</v>
      </c>
      <c r="PFJ1" s="33" t="s">
        <v>143</v>
      </c>
      <c r="PFK1" s="33" t="s">
        <v>143</v>
      </c>
      <c r="PFL1" s="33" t="s">
        <v>143</v>
      </c>
      <c r="PFM1" s="33" t="s">
        <v>143</v>
      </c>
      <c r="PFN1" s="33" t="s">
        <v>143</v>
      </c>
      <c r="PFO1" s="33" t="s">
        <v>143</v>
      </c>
      <c r="PFP1" s="33" t="s">
        <v>143</v>
      </c>
      <c r="PFQ1" s="33" t="s">
        <v>143</v>
      </c>
      <c r="PFR1" s="33" t="s">
        <v>143</v>
      </c>
      <c r="PFS1" s="33" t="s">
        <v>143</v>
      </c>
      <c r="PFT1" s="33" t="s">
        <v>143</v>
      </c>
      <c r="PFU1" s="33" t="s">
        <v>143</v>
      </c>
      <c r="PFV1" s="33" t="s">
        <v>143</v>
      </c>
      <c r="PFW1" s="33" t="s">
        <v>143</v>
      </c>
      <c r="PFX1" s="33" t="s">
        <v>143</v>
      </c>
      <c r="PFY1" s="33" t="s">
        <v>143</v>
      </c>
      <c r="PFZ1" s="33" t="s">
        <v>143</v>
      </c>
      <c r="PGA1" s="33" t="s">
        <v>143</v>
      </c>
      <c r="PGB1" s="33" t="s">
        <v>143</v>
      </c>
      <c r="PGC1" s="33" t="s">
        <v>143</v>
      </c>
      <c r="PGD1" s="33" t="s">
        <v>143</v>
      </c>
      <c r="PGE1" s="33" t="s">
        <v>143</v>
      </c>
      <c r="PGF1" s="33" t="s">
        <v>143</v>
      </c>
      <c r="PGG1" s="33" t="s">
        <v>143</v>
      </c>
      <c r="PGH1" s="33" t="s">
        <v>143</v>
      </c>
      <c r="PGI1" s="33" t="s">
        <v>143</v>
      </c>
      <c r="PGJ1" s="33" t="s">
        <v>143</v>
      </c>
      <c r="PGK1" s="33" t="s">
        <v>143</v>
      </c>
      <c r="PGL1" s="33" t="s">
        <v>143</v>
      </c>
      <c r="PGM1" s="33" t="s">
        <v>143</v>
      </c>
      <c r="PGN1" s="33" t="s">
        <v>143</v>
      </c>
      <c r="PGO1" s="33" t="s">
        <v>143</v>
      </c>
      <c r="PGP1" s="33" t="s">
        <v>143</v>
      </c>
      <c r="PGQ1" s="33" t="s">
        <v>143</v>
      </c>
      <c r="PGR1" s="33" t="s">
        <v>143</v>
      </c>
      <c r="PGS1" s="33" t="s">
        <v>143</v>
      </c>
      <c r="PGT1" s="33" t="s">
        <v>143</v>
      </c>
      <c r="PGU1" s="33" t="s">
        <v>143</v>
      </c>
      <c r="PGV1" s="33" t="s">
        <v>143</v>
      </c>
      <c r="PGW1" s="33" t="s">
        <v>143</v>
      </c>
      <c r="PGX1" s="33" t="s">
        <v>143</v>
      </c>
      <c r="PGY1" s="33" t="s">
        <v>143</v>
      </c>
      <c r="PGZ1" s="33" t="s">
        <v>143</v>
      </c>
      <c r="PHA1" s="33" t="s">
        <v>143</v>
      </c>
      <c r="PHB1" s="33" t="s">
        <v>143</v>
      </c>
      <c r="PHC1" s="33" t="s">
        <v>143</v>
      </c>
      <c r="PHD1" s="33" t="s">
        <v>143</v>
      </c>
      <c r="PHE1" s="33" t="s">
        <v>143</v>
      </c>
      <c r="PHF1" s="33" t="s">
        <v>143</v>
      </c>
      <c r="PHG1" s="33" t="s">
        <v>143</v>
      </c>
      <c r="PHH1" s="33" t="s">
        <v>143</v>
      </c>
      <c r="PHI1" s="33" t="s">
        <v>143</v>
      </c>
      <c r="PHJ1" s="33" t="s">
        <v>143</v>
      </c>
      <c r="PHK1" s="33" t="s">
        <v>143</v>
      </c>
      <c r="PHL1" s="33" t="s">
        <v>143</v>
      </c>
      <c r="PHM1" s="33" t="s">
        <v>143</v>
      </c>
      <c r="PHN1" s="33" t="s">
        <v>143</v>
      </c>
      <c r="PHO1" s="33" t="s">
        <v>143</v>
      </c>
      <c r="PHP1" s="33" t="s">
        <v>143</v>
      </c>
      <c r="PHQ1" s="33" t="s">
        <v>143</v>
      </c>
      <c r="PHR1" s="33" t="s">
        <v>143</v>
      </c>
      <c r="PHS1" s="33" t="s">
        <v>143</v>
      </c>
      <c r="PHT1" s="33" t="s">
        <v>143</v>
      </c>
      <c r="PHU1" s="33" t="s">
        <v>143</v>
      </c>
      <c r="PHV1" s="33" t="s">
        <v>143</v>
      </c>
      <c r="PHW1" s="33" t="s">
        <v>143</v>
      </c>
      <c r="PHX1" s="33" t="s">
        <v>143</v>
      </c>
      <c r="PHY1" s="33" t="s">
        <v>143</v>
      </c>
      <c r="PHZ1" s="33" t="s">
        <v>143</v>
      </c>
      <c r="PIA1" s="33" t="s">
        <v>143</v>
      </c>
      <c r="PIB1" s="33" t="s">
        <v>143</v>
      </c>
      <c r="PIC1" s="33" t="s">
        <v>143</v>
      </c>
      <c r="PID1" s="33" t="s">
        <v>143</v>
      </c>
      <c r="PIE1" s="33" t="s">
        <v>143</v>
      </c>
      <c r="PIF1" s="33" t="s">
        <v>143</v>
      </c>
      <c r="PIG1" s="33" t="s">
        <v>143</v>
      </c>
      <c r="PIH1" s="33" t="s">
        <v>143</v>
      </c>
      <c r="PII1" s="33" t="s">
        <v>143</v>
      </c>
      <c r="PIJ1" s="33" t="s">
        <v>143</v>
      </c>
      <c r="PIK1" s="33" t="s">
        <v>143</v>
      </c>
      <c r="PIL1" s="33" t="s">
        <v>143</v>
      </c>
      <c r="PIM1" s="33" t="s">
        <v>143</v>
      </c>
      <c r="PIN1" s="33" t="s">
        <v>143</v>
      </c>
      <c r="PIO1" s="33" t="s">
        <v>143</v>
      </c>
      <c r="PIP1" s="33" t="s">
        <v>143</v>
      </c>
      <c r="PIQ1" s="33" t="s">
        <v>143</v>
      </c>
      <c r="PIR1" s="33" t="s">
        <v>143</v>
      </c>
      <c r="PIS1" s="33" t="s">
        <v>143</v>
      </c>
      <c r="PIT1" s="33" t="s">
        <v>143</v>
      </c>
      <c r="PIU1" s="33" t="s">
        <v>143</v>
      </c>
      <c r="PIV1" s="33" t="s">
        <v>143</v>
      </c>
      <c r="PIW1" s="33" t="s">
        <v>143</v>
      </c>
      <c r="PIX1" s="33" t="s">
        <v>143</v>
      </c>
      <c r="PIY1" s="33" t="s">
        <v>143</v>
      </c>
      <c r="PIZ1" s="33" t="s">
        <v>143</v>
      </c>
      <c r="PJA1" s="33" t="s">
        <v>143</v>
      </c>
      <c r="PJB1" s="33" t="s">
        <v>143</v>
      </c>
      <c r="PJC1" s="33" t="s">
        <v>143</v>
      </c>
      <c r="PJD1" s="33" t="s">
        <v>143</v>
      </c>
      <c r="PJE1" s="33" t="s">
        <v>143</v>
      </c>
      <c r="PJF1" s="33" t="s">
        <v>143</v>
      </c>
      <c r="PJG1" s="33" t="s">
        <v>143</v>
      </c>
      <c r="PJH1" s="33" t="s">
        <v>143</v>
      </c>
      <c r="PJI1" s="33" t="s">
        <v>143</v>
      </c>
      <c r="PJJ1" s="33" t="s">
        <v>143</v>
      </c>
      <c r="PJK1" s="33" t="s">
        <v>143</v>
      </c>
      <c r="PJL1" s="33" t="s">
        <v>143</v>
      </c>
      <c r="PJM1" s="33" t="s">
        <v>143</v>
      </c>
      <c r="PJN1" s="33" t="s">
        <v>143</v>
      </c>
      <c r="PJO1" s="33" t="s">
        <v>143</v>
      </c>
      <c r="PJP1" s="33" t="s">
        <v>143</v>
      </c>
      <c r="PJQ1" s="33" t="s">
        <v>143</v>
      </c>
      <c r="PJR1" s="33" t="s">
        <v>143</v>
      </c>
      <c r="PJS1" s="33" t="s">
        <v>143</v>
      </c>
      <c r="PJT1" s="33" t="s">
        <v>143</v>
      </c>
      <c r="PJU1" s="33" t="s">
        <v>143</v>
      </c>
      <c r="PJV1" s="33" t="s">
        <v>143</v>
      </c>
      <c r="PJW1" s="33" t="s">
        <v>143</v>
      </c>
      <c r="PJX1" s="33" t="s">
        <v>143</v>
      </c>
      <c r="PJY1" s="33" t="s">
        <v>143</v>
      </c>
      <c r="PJZ1" s="33" t="s">
        <v>143</v>
      </c>
      <c r="PKA1" s="33" t="s">
        <v>143</v>
      </c>
      <c r="PKB1" s="33" t="s">
        <v>143</v>
      </c>
      <c r="PKC1" s="33" t="s">
        <v>143</v>
      </c>
      <c r="PKD1" s="33" t="s">
        <v>143</v>
      </c>
      <c r="PKE1" s="33" t="s">
        <v>143</v>
      </c>
      <c r="PKF1" s="33" t="s">
        <v>143</v>
      </c>
      <c r="PKG1" s="33" t="s">
        <v>143</v>
      </c>
      <c r="PKH1" s="33" t="s">
        <v>143</v>
      </c>
      <c r="PKI1" s="33" t="s">
        <v>143</v>
      </c>
      <c r="PKJ1" s="33" t="s">
        <v>143</v>
      </c>
      <c r="PKK1" s="33" t="s">
        <v>143</v>
      </c>
      <c r="PKL1" s="33" t="s">
        <v>143</v>
      </c>
      <c r="PKM1" s="33" t="s">
        <v>143</v>
      </c>
      <c r="PKN1" s="33" t="s">
        <v>143</v>
      </c>
      <c r="PKO1" s="33" t="s">
        <v>143</v>
      </c>
      <c r="PKP1" s="33" t="s">
        <v>143</v>
      </c>
      <c r="PKQ1" s="33" t="s">
        <v>143</v>
      </c>
      <c r="PKR1" s="33" t="s">
        <v>143</v>
      </c>
      <c r="PKS1" s="33" t="s">
        <v>143</v>
      </c>
      <c r="PKT1" s="33" t="s">
        <v>143</v>
      </c>
      <c r="PKU1" s="33" t="s">
        <v>143</v>
      </c>
      <c r="PKV1" s="33" t="s">
        <v>143</v>
      </c>
      <c r="PKW1" s="33" t="s">
        <v>143</v>
      </c>
      <c r="PKX1" s="33" t="s">
        <v>143</v>
      </c>
      <c r="PKY1" s="33" t="s">
        <v>143</v>
      </c>
      <c r="PKZ1" s="33" t="s">
        <v>143</v>
      </c>
      <c r="PLA1" s="33" t="s">
        <v>143</v>
      </c>
      <c r="PLB1" s="33" t="s">
        <v>143</v>
      </c>
      <c r="PLC1" s="33" t="s">
        <v>143</v>
      </c>
      <c r="PLD1" s="33" t="s">
        <v>143</v>
      </c>
      <c r="PLE1" s="33" t="s">
        <v>143</v>
      </c>
      <c r="PLF1" s="33" t="s">
        <v>143</v>
      </c>
      <c r="PLG1" s="33" t="s">
        <v>143</v>
      </c>
      <c r="PLH1" s="33" t="s">
        <v>143</v>
      </c>
      <c r="PLI1" s="33" t="s">
        <v>143</v>
      </c>
      <c r="PLJ1" s="33" t="s">
        <v>143</v>
      </c>
      <c r="PLK1" s="33" t="s">
        <v>143</v>
      </c>
      <c r="PLL1" s="33" t="s">
        <v>143</v>
      </c>
      <c r="PLM1" s="33" t="s">
        <v>143</v>
      </c>
      <c r="PLN1" s="33" t="s">
        <v>143</v>
      </c>
      <c r="PLO1" s="33" t="s">
        <v>143</v>
      </c>
      <c r="PLP1" s="33" t="s">
        <v>143</v>
      </c>
      <c r="PLQ1" s="33" t="s">
        <v>143</v>
      </c>
      <c r="PLR1" s="33" t="s">
        <v>143</v>
      </c>
      <c r="PLS1" s="33" t="s">
        <v>143</v>
      </c>
      <c r="PLT1" s="33" t="s">
        <v>143</v>
      </c>
      <c r="PLU1" s="33" t="s">
        <v>143</v>
      </c>
      <c r="PLV1" s="33" t="s">
        <v>143</v>
      </c>
      <c r="PLW1" s="33" t="s">
        <v>143</v>
      </c>
      <c r="PLX1" s="33" t="s">
        <v>143</v>
      </c>
      <c r="PLY1" s="33" t="s">
        <v>143</v>
      </c>
      <c r="PLZ1" s="33" t="s">
        <v>143</v>
      </c>
      <c r="PMA1" s="33" t="s">
        <v>143</v>
      </c>
      <c r="PMB1" s="33" t="s">
        <v>143</v>
      </c>
      <c r="PMC1" s="33" t="s">
        <v>143</v>
      </c>
      <c r="PMD1" s="33" t="s">
        <v>143</v>
      </c>
      <c r="PME1" s="33" t="s">
        <v>143</v>
      </c>
      <c r="PMF1" s="33" t="s">
        <v>143</v>
      </c>
      <c r="PMG1" s="33" t="s">
        <v>143</v>
      </c>
      <c r="PMH1" s="33" t="s">
        <v>143</v>
      </c>
      <c r="PMI1" s="33" t="s">
        <v>143</v>
      </c>
      <c r="PMJ1" s="33" t="s">
        <v>143</v>
      </c>
      <c r="PMK1" s="33" t="s">
        <v>143</v>
      </c>
      <c r="PML1" s="33" t="s">
        <v>143</v>
      </c>
      <c r="PMM1" s="33" t="s">
        <v>143</v>
      </c>
      <c r="PMN1" s="33" t="s">
        <v>143</v>
      </c>
      <c r="PMO1" s="33" t="s">
        <v>143</v>
      </c>
      <c r="PMP1" s="33" t="s">
        <v>143</v>
      </c>
      <c r="PMQ1" s="33" t="s">
        <v>143</v>
      </c>
      <c r="PMR1" s="33" t="s">
        <v>143</v>
      </c>
      <c r="PMS1" s="33" t="s">
        <v>143</v>
      </c>
      <c r="PMT1" s="33" t="s">
        <v>143</v>
      </c>
      <c r="PMU1" s="33" t="s">
        <v>143</v>
      </c>
      <c r="PMV1" s="33" t="s">
        <v>143</v>
      </c>
      <c r="PMW1" s="33" t="s">
        <v>143</v>
      </c>
      <c r="PMX1" s="33" t="s">
        <v>143</v>
      </c>
      <c r="PMY1" s="33" t="s">
        <v>143</v>
      </c>
      <c r="PMZ1" s="33" t="s">
        <v>143</v>
      </c>
      <c r="PNA1" s="33" t="s">
        <v>143</v>
      </c>
      <c r="PNB1" s="33" t="s">
        <v>143</v>
      </c>
      <c r="PNC1" s="33" t="s">
        <v>143</v>
      </c>
      <c r="PND1" s="33" t="s">
        <v>143</v>
      </c>
      <c r="PNE1" s="33" t="s">
        <v>143</v>
      </c>
      <c r="PNF1" s="33" t="s">
        <v>143</v>
      </c>
      <c r="PNG1" s="33" t="s">
        <v>143</v>
      </c>
      <c r="PNH1" s="33" t="s">
        <v>143</v>
      </c>
      <c r="PNI1" s="33" t="s">
        <v>143</v>
      </c>
      <c r="PNJ1" s="33" t="s">
        <v>143</v>
      </c>
      <c r="PNK1" s="33" t="s">
        <v>143</v>
      </c>
      <c r="PNL1" s="33" t="s">
        <v>143</v>
      </c>
      <c r="PNM1" s="33" t="s">
        <v>143</v>
      </c>
      <c r="PNN1" s="33" t="s">
        <v>143</v>
      </c>
      <c r="PNO1" s="33" t="s">
        <v>143</v>
      </c>
      <c r="PNP1" s="33" t="s">
        <v>143</v>
      </c>
      <c r="PNQ1" s="33" t="s">
        <v>143</v>
      </c>
      <c r="PNR1" s="33" t="s">
        <v>143</v>
      </c>
      <c r="PNS1" s="33" t="s">
        <v>143</v>
      </c>
      <c r="PNT1" s="33" t="s">
        <v>143</v>
      </c>
      <c r="PNU1" s="33" t="s">
        <v>143</v>
      </c>
      <c r="PNV1" s="33" t="s">
        <v>143</v>
      </c>
      <c r="PNW1" s="33" t="s">
        <v>143</v>
      </c>
      <c r="PNX1" s="33" t="s">
        <v>143</v>
      </c>
      <c r="PNY1" s="33" t="s">
        <v>143</v>
      </c>
      <c r="PNZ1" s="33" t="s">
        <v>143</v>
      </c>
      <c r="POA1" s="33" t="s">
        <v>143</v>
      </c>
      <c r="POB1" s="33" t="s">
        <v>143</v>
      </c>
      <c r="POC1" s="33" t="s">
        <v>143</v>
      </c>
      <c r="POD1" s="33" t="s">
        <v>143</v>
      </c>
      <c r="POE1" s="33" t="s">
        <v>143</v>
      </c>
      <c r="POF1" s="33" t="s">
        <v>143</v>
      </c>
      <c r="POG1" s="33" t="s">
        <v>143</v>
      </c>
      <c r="POH1" s="33" t="s">
        <v>143</v>
      </c>
      <c r="POI1" s="33" t="s">
        <v>143</v>
      </c>
      <c r="POJ1" s="33" t="s">
        <v>143</v>
      </c>
      <c r="POK1" s="33" t="s">
        <v>143</v>
      </c>
      <c r="POL1" s="33" t="s">
        <v>143</v>
      </c>
      <c r="POM1" s="33" t="s">
        <v>143</v>
      </c>
      <c r="PON1" s="33" t="s">
        <v>143</v>
      </c>
      <c r="POO1" s="33" t="s">
        <v>143</v>
      </c>
      <c r="POP1" s="33" t="s">
        <v>143</v>
      </c>
      <c r="POQ1" s="33" t="s">
        <v>143</v>
      </c>
      <c r="POR1" s="33" t="s">
        <v>143</v>
      </c>
      <c r="POS1" s="33" t="s">
        <v>143</v>
      </c>
      <c r="POT1" s="33" t="s">
        <v>143</v>
      </c>
      <c r="POU1" s="33" t="s">
        <v>143</v>
      </c>
      <c r="POV1" s="33" t="s">
        <v>143</v>
      </c>
      <c r="POW1" s="33" t="s">
        <v>143</v>
      </c>
      <c r="POX1" s="33" t="s">
        <v>143</v>
      </c>
      <c r="POY1" s="33" t="s">
        <v>143</v>
      </c>
      <c r="POZ1" s="33" t="s">
        <v>143</v>
      </c>
      <c r="PPA1" s="33" t="s">
        <v>143</v>
      </c>
      <c r="PPB1" s="33" t="s">
        <v>143</v>
      </c>
      <c r="PPC1" s="33" t="s">
        <v>143</v>
      </c>
      <c r="PPD1" s="33" t="s">
        <v>143</v>
      </c>
      <c r="PPE1" s="33" t="s">
        <v>143</v>
      </c>
      <c r="PPF1" s="33" t="s">
        <v>143</v>
      </c>
      <c r="PPG1" s="33" t="s">
        <v>143</v>
      </c>
      <c r="PPH1" s="33" t="s">
        <v>143</v>
      </c>
      <c r="PPI1" s="33" t="s">
        <v>143</v>
      </c>
      <c r="PPJ1" s="33" t="s">
        <v>143</v>
      </c>
      <c r="PPK1" s="33" t="s">
        <v>143</v>
      </c>
      <c r="PPL1" s="33" t="s">
        <v>143</v>
      </c>
      <c r="PPM1" s="33" t="s">
        <v>143</v>
      </c>
      <c r="PPN1" s="33" t="s">
        <v>143</v>
      </c>
      <c r="PPO1" s="33" t="s">
        <v>143</v>
      </c>
      <c r="PPP1" s="33" t="s">
        <v>143</v>
      </c>
      <c r="PPQ1" s="33" t="s">
        <v>143</v>
      </c>
      <c r="PPR1" s="33" t="s">
        <v>143</v>
      </c>
      <c r="PPS1" s="33" t="s">
        <v>143</v>
      </c>
      <c r="PPT1" s="33" t="s">
        <v>143</v>
      </c>
      <c r="PPU1" s="33" t="s">
        <v>143</v>
      </c>
      <c r="PPV1" s="33" t="s">
        <v>143</v>
      </c>
      <c r="PPW1" s="33" t="s">
        <v>143</v>
      </c>
      <c r="PPX1" s="33" t="s">
        <v>143</v>
      </c>
      <c r="PPY1" s="33" t="s">
        <v>143</v>
      </c>
      <c r="PPZ1" s="33" t="s">
        <v>143</v>
      </c>
      <c r="PQA1" s="33" t="s">
        <v>143</v>
      </c>
      <c r="PQB1" s="33" t="s">
        <v>143</v>
      </c>
      <c r="PQC1" s="33" t="s">
        <v>143</v>
      </c>
      <c r="PQD1" s="33" t="s">
        <v>143</v>
      </c>
      <c r="PQE1" s="33" t="s">
        <v>143</v>
      </c>
      <c r="PQF1" s="33" t="s">
        <v>143</v>
      </c>
      <c r="PQG1" s="33" t="s">
        <v>143</v>
      </c>
      <c r="PQH1" s="33" t="s">
        <v>143</v>
      </c>
      <c r="PQI1" s="33" t="s">
        <v>143</v>
      </c>
      <c r="PQJ1" s="33" t="s">
        <v>143</v>
      </c>
      <c r="PQK1" s="33" t="s">
        <v>143</v>
      </c>
      <c r="PQL1" s="33" t="s">
        <v>143</v>
      </c>
      <c r="PQM1" s="33" t="s">
        <v>143</v>
      </c>
      <c r="PQN1" s="33" t="s">
        <v>143</v>
      </c>
      <c r="PQO1" s="33" t="s">
        <v>143</v>
      </c>
      <c r="PQP1" s="33" t="s">
        <v>143</v>
      </c>
      <c r="PQQ1" s="33" t="s">
        <v>143</v>
      </c>
      <c r="PQR1" s="33" t="s">
        <v>143</v>
      </c>
      <c r="PQS1" s="33" t="s">
        <v>143</v>
      </c>
      <c r="PQT1" s="33" t="s">
        <v>143</v>
      </c>
      <c r="PQU1" s="33" t="s">
        <v>143</v>
      </c>
      <c r="PQV1" s="33" t="s">
        <v>143</v>
      </c>
      <c r="PQW1" s="33" t="s">
        <v>143</v>
      </c>
      <c r="PQX1" s="33" t="s">
        <v>143</v>
      </c>
      <c r="PQY1" s="33" t="s">
        <v>143</v>
      </c>
      <c r="PQZ1" s="33" t="s">
        <v>143</v>
      </c>
      <c r="PRA1" s="33" t="s">
        <v>143</v>
      </c>
      <c r="PRB1" s="33" t="s">
        <v>143</v>
      </c>
      <c r="PRC1" s="33" t="s">
        <v>143</v>
      </c>
      <c r="PRD1" s="33" t="s">
        <v>143</v>
      </c>
      <c r="PRE1" s="33" t="s">
        <v>143</v>
      </c>
      <c r="PRF1" s="33" t="s">
        <v>143</v>
      </c>
      <c r="PRG1" s="33" t="s">
        <v>143</v>
      </c>
      <c r="PRH1" s="33" t="s">
        <v>143</v>
      </c>
      <c r="PRI1" s="33" t="s">
        <v>143</v>
      </c>
      <c r="PRJ1" s="33" t="s">
        <v>143</v>
      </c>
      <c r="PRK1" s="33" t="s">
        <v>143</v>
      </c>
      <c r="PRL1" s="33" t="s">
        <v>143</v>
      </c>
      <c r="PRM1" s="33" t="s">
        <v>143</v>
      </c>
      <c r="PRN1" s="33" t="s">
        <v>143</v>
      </c>
      <c r="PRO1" s="33" t="s">
        <v>143</v>
      </c>
      <c r="PRP1" s="33" t="s">
        <v>143</v>
      </c>
      <c r="PRQ1" s="33" t="s">
        <v>143</v>
      </c>
      <c r="PRR1" s="33" t="s">
        <v>143</v>
      </c>
      <c r="PRS1" s="33" t="s">
        <v>143</v>
      </c>
      <c r="PRT1" s="33" t="s">
        <v>143</v>
      </c>
      <c r="PRU1" s="33" t="s">
        <v>143</v>
      </c>
      <c r="PRV1" s="33" t="s">
        <v>143</v>
      </c>
      <c r="PRW1" s="33" t="s">
        <v>143</v>
      </c>
      <c r="PRX1" s="33" t="s">
        <v>143</v>
      </c>
      <c r="PRY1" s="33" t="s">
        <v>143</v>
      </c>
      <c r="PRZ1" s="33" t="s">
        <v>143</v>
      </c>
      <c r="PSA1" s="33" t="s">
        <v>143</v>
      </c>
      <c r="PSB1" s="33" t="s">
        <v>143</v>
      </c>
      <c r="PSC1" s="33" t="s">
        <v>143</v>
      </c>
      <c r="PSD1" s="33" t="s">
        <v>143</v>
      </c>
      <c r="PSE1" s="33" t="s">
        <v>143</v>
      </c>
      <c r="PSF1" s="33" t="s">
        <v>143</v>
      </c>
      <c r="PSG1" s="33" t="s">
        <v>143</v>
      </c>
      <c r="PSH1" s="33" t="s">
        <v>143</v>
      </c>
      <c r="PSI1" s="33" t="s">
        <v>143</v>
      </c>
      <c r="PSJ1" s="33" t="s">
        <v>143</v>
      </c>
      <c r="PSK1" s="33" t="s">
        <v>143</v>
      </c>
      <c r="PSL1" s="33" t="s">
        <v>143</v>
      </c>
      <c r="PSM1" s="33" t="s">
        <v>143</v>
      </c>
      <c r="PSN1" s="33" t="s">
        <v>143</v>
      </c>
      <c r="PSO1" s="33" t="s">
        <v>143</v>
      </c>
      <c r="PSP1" s="33" t="s">
        <v>143</v>
      </c>
      <c r="PSQ1" s="33" t="s">
        <v>143</v>
      </c>
      <c r="PSR1" s="33" t="s">
        <v>143</v>
      </c>
      <c r="PSS1" s="33" t="s">
        <v>143</v>
      </c>
      <c r="PST1" s="33" t="s">
        <v>143</v>
      </c>
      <c r="PSU1" s="33" t="s">
        <v>143</v>
      </c>
      <c r="PSV1" s="33" t="s">
        <v>143</v>
      </c>
      <c r="PSW1" s="33" t="s">
        <v>143</v>
      </c>
      <c r="PSX1" s="33" t="s">
        <v>143</v>
      </c>
      <c r="PSY1" s="33" t="s">
        <v>143</v>
      </c>
      <c r="PSZ1" s="33" t="s">
        <v>143</v>
      </c>
      <c r="PTA1" s="33" t="s">
        <v>143</v>
      </c>
      <c r="PTB1" s="33" t="s">
        <v>143</v>
      </c>
      <c r="PTC1" s="33" t="s">
        <v>143</v>
      </c>
      <c r="PTD1" s="33" t="s">
        <v>143</v>
      </c>
      <c r="PTE1" s="33" t="s">
        <v>143</v>
      </c>
      <c r="PTF1" s="33" t="s">
        <v>143</v>
      </c>
      <c r="PTG1" s="33" t="s">
        <v>143</v>
      </c>
      <c r="PTH1" s="33" t="s">
        <v>143</v>
      </c>
      <c r="PTI1" s="33" t="s">
        <v>143</v>
      </c>
      <c r="PTJ1" s="33" t="s">
        <v>143</v>
      </c>
      <c r="PTK1" s="33" t="s">
        <v>143</v>
      </c>
      <c r="PTL1" s="33" t="s">
        <v>143</v>
      </c>
      <c r="PTM1" s="33" t="s">
        <v>143</v>
      </c>
      <c r="PTN1" s="33" t="s">
        <v>143</v>
      </c>
      <c r="PTO1" s="33" t="s">
        <v>143</v>
      </c>
      <c r="PTP1" s="33" t="s">
        <v>143</v>
      </c>
      <c r="PTQ1" s="33" t="s">
        <v>143</v>
      </c>
      <c r="PTR1" s="33" t="s">
        <v>143</v>
      </c>
      <c r="PTS1" s="33" t="s">
        <v>143</v>
      </c>
      <c r="PTT1" s="33" t="s">
        <v>143</v>
      </c>
      <c r="PTU1" s="33" t="s">
        <v>143</v>
      </c>
      <c r="PTV1" s="33" t="s">
        <v>143</v>
      </c>
      <c r="PTW1" s="33" t="s">
        <v>143</v>
      </c>
      <c r="PTX1" s="33" t="s">
        <v>143</v>
      </c>
      <c r="PTY1" s="33" t="s">
        <v>143</v>
      </c>
      <c r="PTZ1" s="33" t="s">
        <v>143</v>
      </c>
      <c r="PUA1" s="33" t="s">
        <v>143</v>
      </c>
      <c r="PUB1" s="33" t="s">
        <v>143</v>
      </c>
      <c r="PUC1" s="33" t="s">
        <v>143</v>
      </c>
      <c r="PUD1" s="33" t="s">
        <v>143</v>
      </c>
      <c r="PUE1" s="33" t="s">
        <v>143</v>
      </c>
      <c r="PUF1" s="33" t="s">
        <v>143</v>
      </c>
      <c r="PUG1" s="33" t="s">
        <v>143</v>
      </c>
      <c r="PUH1" s="33" t="s">
        <v>143</v>
      </c>
      <c r="PUI1" s="33" t="s">
        <v>143</v>
      </c>
      <c r="PUJ1" s="33" t="s">
        <v>143</v>
      </c>
      <c r="PUK1" s="33" t="s">
        <v>143</v>
      </c>
      <c r="PUL1" s="33" t="s">
        <v>143</v>
      </c>
      <c r="PUM1" s="33" t="s">
        <v>143</v>
      </c>
      <c r="PUN1" s="33" t="s">
        <v>143</v>
      </c>
      <c r="PUO1" s="33" t="s">
        <v>143</v>
      </c>
      <c r="PUP1" s="33" t="s">
        <v>143</v>
      </c>
      <c r="PUQ1" s="33" t="s">
        <v>143</v>
      </c>
      <c r="PUR1" s="33" t="s">
        <v>143</v>
      </c>
      <c r="PUS1" s="33" t="s">
        <v>143</v>
      </c>
      <c r="PUT1" s="33" t="s">
        <v>143</v>
      </c>
      <c r="PUU1" s="33" t="s">
        <v>143</v>
      </c>
      <c r="PUV1" s="33" t="s">
        <v>143</v>
      </c>
      <c r="PUW1" s="33" t="s">
        <v>143</v>
      </c>
      <c r="PUX1" s="33" t="s">
        <v>143</v>
      </c>
      <c r="PUY1" s="33" t="s">
        <v>143</v>
      </c>
      <c r="PUZ1" s="33" t="s">
        <v>143</v>
      </c>
      <c r="PVA1" s="33" t="s">
        <v>143</v>
      </c>
      <c r="PVB1" s="33" t="s">
        <v>143</v>
      </c>
      <c r="PVC1" s="33" t="s">
        <v>143</v>
      </c>
      <c r="PVD1" s="33" t="s">
        <v>143</v>
      </c>
      <c r="PVE1" s="33" t="s">
        <v>143</v>
      </c>
      <c r="PVF1" s="33" t="s">
        <v>143</v>
      </c>
      <c r="PVG1" s="33" t="s">
        <v>143</v>
      </c>
      <c r="PVH1" s="33" t="s">
        <v>143</v>
      </c>
      <c r="PVI1" s="33" t="s">
        <v>143</v>
      </c>
      <c r="PVJ1" s="33" t="s">
        <v>143</v>
      </c>
      <c r="PVK1" s="33" t="s">
        <v>143</v>
      </c>
      <c r="PVL1" s="33" t="s">
        <v>143</v>
      </c>
      <c r="PVM1" s="33" t="s">
        <v>143</v>
      </c>
      <c r="PVN1" s="33" t="s">
        <v>143</v>
      </c>
      <c r="PVO1" s="33" t="s">
        <v>143</v>
      </c>
      <c r="PVP1" s="33" t="s">
        <v>143</v>
      </c>
      <c r="PVQ1" s="33" t="s">
        <v>143</v>
      </c>
      <c r="PVR1" s="33" t="s">
        <v>143</v>
      </c>
      <c r="PVS1" s="33" t="s">
        <v>143</v>
      </c>
      <c r="PVT1" s="33" t="s">
        <v>143</v>
      </c>
      <c r="PVU1" s="33" t="s">
        <v>143</v>
      </c>
      <c r="PVV1" s="33" t="s">
        <v>143</v>
      </c>
      <c r="PVW1" s="33" t="s">
        <v>143</v>
      </c>
      <c r="PVX1" s="33" t="s">
        <v>143</v>
      </c>
      <c r="PVY1" s="33" t="s">
        <v>143</v>
      </c>
      <c r="PVZ1" s="33" t="s">
        <v>143</v>
      </c>
      <c r="PWA1" s="33" t="s">
        <v>143</v>
      </c>
      <c r="PWB1" s="33" t="s">
        <v>143</v>
      </c>
      <c r="PWC1" s="33" t="s">
        <v>143</v>
      </c>
      <c r="PWD1" s="33" t="s">
        <v>143</v>
      </c>
      <c r="PWE1" s="33" t="s">
        <v>143</v>
      </c>
      <c r="PWF1" s="33" t="s">
        <v>143</v>
      </c>
      <c r="PWG1" s="33" t="s">
        <v>143</v>
      </c>
      <c r="PWH1" s="33" t="s">
        <v>143</v>
      </c>
      <c r="PWI1" s="33" t="s">
        <v>143</v>
      </c>
      <c r="PWJ1" s="33" t="s">
        <v>143</v>
      </c>
      <c r="PWK1" s="33" t="s">
        <v>143</v>
      </c>
      <c r="PWL1" s="33" t="s">
        <v>143</v>
      </c>
      <c r="PWM1" s="33" t="s">
        <v>143</v>
      </c>
      <c r="PWN1" s="33" t="s">
        <v>143</v>
      </c>
      <c r="PWO1" s="33" t="s">
        <v>143</v>
      </c>
      <c r="PWP1" s="33" t="s">
        <v>143</v>
      </c>
      <c r="PWQ1" s="33" t="s">
        <v>143</v>
      </c>
      <c r="PWR1" s="33" t="s">
        <v>143</v>
      </c>
      <c r="PWS1" s="33" t="s">
        <v>143</v>
      </c>
      <c r="PWT1" s="33" t="s">
        <v>143</v>
      </c>
      <c r="PWU1" s="33" t="s">
        <v>143</v>
      </c>
      <c r="PWV1" s="33" t="s">
        <v>143</v>
      </c>
      <c r="PWW1" s="33" t="s">
        <v>143</v>
      </c>
      <c r="PWX1" s="33" t="s">
        <v>143</v>
      </c>
      <c r="PWY1" s="33" t="s">
        <v>143</v>
      </c>
      <c r="PWZ1" s="33" t="s">
        <v>143</v>
      </c>
      <c r="PXA1" s="33" t="s">
        <v>143</v>
      </c>
      <c r="PXB1" s="33" t="s">
        <v>143</v>
      </c>
      <c r="PXC1" s="33" t="s">
        <v>143</v>
      </c>
      <c r="PXD1" s="33" t="s">
        <v>143</v>
      </c>
      <c r="PXE1" s="33" t="s">
        <v>143</v>
      </c>
      <c r="PXF1" s="33" t="s">
        <v>143</v>
      </c>
      <c r="PXG1" s="33" t="s">
        <v>143</v>
      </c>
      <c r="PXH1" s="33" t="s">
        <v>143</v>
      </c>
      <c r="PXI1" s="33" t="s">
        <v>143</v>
      </c>
      <c r="PXJ1" s="33" t="s">
        <v>143</v>
      </c>
      <c r="PXK1" s="33" t="s">
        <v>143</v>
      </c>
      <c r="PXL1" s="33" t="s">
        <v>143</v>
      </c>
      <c r="PXM1" s="33" t="s">
        <v>143</v>
      </c>
      <c r="PXN1" s="33" t="s">
        <v>143</v>
      </c>
      <c r="PXO1" s="33" t="s">
        <v>143</v>
      </c>
      <c r="PXP1" s="33" t="s">
        <v>143</v>
      </c>
      <c r="PXQ1" s="33" t="s">
        <v>143</v>
      </c>
      <c r="PXR1" s="33" t="s">
        <v>143</v>
      </c>
      <c r="PXS1" s="33" t="s">
        <v>143</v>
      </c>
      <c r="PXT1" s="33" t="s">
        <v>143</v>
      </c>
      <c r="PXU1" s="33" t="s">
        <v>143</v>
      </c>
      <c r="PXV1" s="33" t="s">
        <v>143</v>
      </c>
      <c r="PXW1" s="33" t="s">
        <v>143</v>
      </c>
      <c r="PXX1" s="33" t="s">
        <v>143</v>
      </c>
      <c r="PXY1" s="33" t="s">
        <v>143</v>
      </c>
      <c r="PXZ1" s="33" t="s">
        <v>143</v>
      </c>
      <c r="PYA1" s="33" t="s">
        <v>143</v>
      </c>
      <c r="PYB1" s="33" t="s">
        <v>143</v>
      </c>
      <c r="PYC1" s="33" t="s">
        <v>143</v>
      </c>
      <c r="PYD1" s="33" t="s">
        <v>143</v>
      </c>
      <c r="PYE1" s="33" t="s">
        <v>143</v>
      </c>
      <c r="PYF1" s="33" t="s">
        <v>143</v>
      </c>
      <c r="PYG1" s="33" t="s">
        <v>143</v>
      </c>
      <c r="PYH1" s="33" t="s">
        <v>143</v>
      </c>
      <c r="PYI1" s="33" t="s">
        <v>143</v>
      </c>
      <c r="PYJ1" s="33" t="s">
        <v>143</v>
      </c>
      <c r="PYK1" s="33" t="s">
        <v>143</v>
      </c>
      <c r="PYL1" s="33" t="s">
        <v>143</v>
      </c>
      <c r="PYM1" s="33" t="s">
        <v>143</v>
      </c>
      <c r="PYN1" s="33" t="s">
        <v>143</v>
      </c>
      <c r="PYO1" s="33" t="s">
        <v>143</v>
      </c>
      <c r="PYP1" s="33" t="s">
        <v>143</v>
      </c>
      <c r="PYQ1" s="33" t="s">
        <v>143</v>
      </c>
      <c r="PYR1" s="33" t="s">
        <v>143</v>
      </c>
      <c r="PYS1" s="33" t="s">
        <v>143</v>
      </c>
      <c r="PYT1" s="33" t="s">
        <v>143</v>
      </c>
      <c r="PYU1" s="33" t="s">
        <v>143</v>
      </c>
      <c r="PYV1" s="33" t="s">
        <v>143</v>
      </c>
      <c r="PYW1" s="33" t="s">
        <v>143</v>
      </c>
      <c r="PYX1" s="33" t="s">
        <v>143</v>
      </c>
      <c r="PYY1" s="33" t="s">
        <v>143</v>
      </c>
      <c r="PYZ1" s="33" t="s">
        <v>143</v>
      </c>
      <c r="PZA1" s="33" t="s">
        <v>143</v>
      </c>
      <c r="PZB1" s="33" t="s">
        <v>143</v>
      </c>
      <c r="PZC1" s="33" t="s">
        <v>143</v>
      </c>
      <c r="PZD1" s="33" t="s">
        <v>143</v>
      </c>
      <c r="PZE1" s="33" t="s">
        <v>143</v>
      </c>
      <c r="PZF1" s="33" t="s">
        <v>143</v>
      </c>
      <c r="PZG1" s="33" t="s">
        <v>143</v>
      </c>
      <c r="PZH1" s="33" t="s">
        <v>143</v>
      </c>
      <c r="PZI1" s="33" t="s">
        <v>143</v>
      </c>
      <c r="PZJ1" s="33" t="s">
        <v>143</v>
      </c>
      <c r="PZK1" s="33" t="s">
        <v>143</v>
      </c>
      <c r="PZL1" s="33" t="s">
        <v>143</v>
      </c>
      <c r="PZM1" s="33" t="s">
        <v>143</v>
      </c>
      <c r="PZN1" s="33" t="s">
        <v>143</v>
      </c>
      <c r="PZO1" s="33" t="s">
        <v>143</v>
      </c>
      <c r="PZP1" s="33" t="s">
        <v>143</v>
      </c>
      <c r="PZQ1" s="33" t="s">
        <v>143</v>
      </c>
      <c r="PZR1" s="33" t="s">
        <v>143</v>
      </c>
      <c r="PZS1" s="33" t="s">
        <v>143</v>
      </c>
      <c r="PZT1" s="33" t="s">
        <v>143</v>
      </c>
      <c r="PZU1" s="33" t="s">
        <v>143</v>
      </c>
      <c r="PZV1" s="33" t="s">
        <v>143</v>
      </c>
      <c r="PZW1" s="33" t="s">
        <v>143</v>
      </c>
      <c r="PZX1" s="33" t="s">
        <v>143</v>
      </c>
      <c r="PZY1" s="33" t="s">
        <v>143</v>
      </c>
      <c r="PZZ1" s="33" t="s">
        <v>143</v>
      </c>
      <c r="QAA1" s="33" t="s">
        <v>143</v>
      </c>
      <c r="QAB1" s="33" t="s">
        <v>143</v>
      </c>
      <c r="QAC1" s="33" t="s">
        <v>143</v>
      </c>
      <c r="QAD1" s="33" t="s">
        <v>143</v>
      </c>
      <c r="QAE1" s="33" t="s">
        <v>143</v>
      </c>
      <c r="QAF1" s="33" t="s">
        <v>143</v>
      </c>
      <c r="QAG1" s="33" t="s">
        <v>143</v>
      </c>
      <c r="QAH1" s="33" t="s">
        <v>143</v>
      </c>
      <c r="QAI1" s="33" t="s">
        <v>143</v>
      </c>
      <c r="QAJ1" s="33" t="s">
        <v>143</v>
      </c>
      <c r="QAK1" s="33" t="s">
        <v>143</v>
      </c>
      <c r="QAL1" s="33" t="s">
        <v>143</v>
      </c>
      <c r="QAM1" s="33" t="s">
        <v>143</v>
      </c>
      <c r="QAN1" s="33" t="s">
        <v>143</v>
      </c>
      <c r="QAO1" s="33" t="s">
        <v>143</v>
      </c>
      <c r="QAP1" s="33" t="s">
        <v>143</v>
      </c>
      <c r="QAQ1" s="33" t="s">
        <v>143</v>
      </c>
      <c r="QAR1" s="33" t="s">
        <v>143</v>
      </c>
      <c r="QAS1" s="33" t="s">
        <v>143</v>
      </c>
      <c r="QAT1" s="33" t="s">
        <v>143</v>
      </c>
      <c r="QAU1" s="33" t="s">
        <v>143</v>
      </c>
      <c r="QAV1" s="33" t="s">
        <v>143</v>
      </c>
      <c r="QAW1" s="33" t="s">
        <v>143</v>
      </c>
      <c r="QAX1" s="33" t="s">
        <v>143</v>
      </c>
      <c r="QAY1" s="33" t="s">
        <v>143</v>
      </c>
      <c r="QAZ1" s="33" t="s">
        <v>143</v>
      </c>
      <c r="QBA1" s="33" t="s">
        <v>143</v>
      </c>
      <c r="QBB1" s="33" t="s">
        <v>143</v>
      </c>
      <c r="QBC1" s="33" t="s">
        <v>143</v>
      </c>
      <c r="QBD1" s="33" t="s">
        <v>143</v>
      </c>
      <c r="QBE1" s="33" t="s">
        <v>143</v>
      </c>
      <c r="QBF1" s="33" t="s">
        <v>143</v>
      </c>
      <c r="QBG1" s="33" t="s">
        <v>143</v>
      </c>
      <c r="QBH1" s="33" t="s">
        <v>143</v>
      </c>
      <c r="QBI1" s="33" t="s">
        <v>143</v>
      </c>
      <c r="QBJ1" s="33" t="s">
        <v>143</v>
      </c>
      <c r="QBK1" s="33" t="s">
        <v>143</v>
      </c>
      <c r="QBL1" s="33" t="s">
        <v>143</v>
      </c>
      <c r="QBM1" s="33" t="s">
        <v>143</v>
      </c>
      <c r="QBN1" s="33" t="s">
        <v>143</v>
      </c>
      <c r="QBO1" s="33" t="s">
        <v>143</v>
      </c>
      <c r="QBP1" s="33" t="s">
        <v>143</v>
      </c>
      <c r="QBQ1" s="33" t="s">
        <v>143</v>
      </c>
      <c r="QBR1" s="33" t="s">
        <v>143</v>
      </c>
      <c r="QBS1" s="33" t="s">
        <v>143</v>
      </c>
      <c r="QBT1" s="33" t="s">
        <v>143</v>
      </c>
      <c r="QBU1" s="33" t="s">
        <v>143</v>
      </c>
      <c r="QBV1" s="33" t="s">
        <v>143</v>
      </c>
      <c r="QBW1" s="33" t="s">
        <v>143</v>
      </c>
      <c r="QBX1" s="33" t="s">
        <v>143</v>
      </c>
      <c r="QBY1" s="33" t="s">
        <v>143</v>
      </c>
      <c r="QBZ1" s="33" t="s">
        <v>143</v>
      </c>
      <c r="QCA1" s="33" t="s">
        <v>143</v>
      </c>
      <c r="QCB1" s="33" t="s">
        <v>143</v>
      </c>
      <c r="QCC1" s="33" t="s">
        <v>143</v>
      </c>
      <c r="QCD1" s="33" t="s">
        <v>143</v>
      </c>
      <c r="QCE1" s="33" t="s">
        <v>143</v>
      </c>
      <c r="QCF1" s="33" t="s">
        <v>143</v>
      </c>
      <c r="QCG1" s="33" t="s">
        <v>143</v>
      </c>
      <c r="QCH1" s="33" t="s">
        <v>143</v>
      </c>
      <c r="QCI1" s="33" t="s">
        <v>143</v>
      </c>
      <c r="QCJ1" s="33" t="s">
        <v>143</v>
      </c>
      <c r="QCK1" s="33" t="s">
        <v>143</v>
      </c>
      <c r="QCL1" s="33" t="s">
        <v>143</v>
      </c>
      <c r="QCM1" s="33" t="s">
        <v>143</v>
      </c>
      <c r="QCN1" s="33" t="s">
        <v>143</v>
      </c>
      <c r="QCO1" s="33" t="s">
        <v>143</v>
      </c>
      <c r="QCP1" s="33" t="s">
        <v>143</v>
      </c>
      <c r="QCQ1" s="33" t="s">
        <v>143</v>
      </c>
      <c r="QCR1" s="33" t="s">
        <v>143</v>
      </c>
      <c r="QCS1" s="33" t="s">
        <v>143</v>
      </c>
      <c r="QCT1" s="33" t="s">
        <v>143</v>
      </c>
      <c r="QCU1" s="33" t="s">
        <v>143</v>
      </c>
      <c r="QCV1" s="33" t="s">
        <v>143</v>
      </c>
      <c r="QCW1" s="33" t="s">
        <v>143</v>
      </c>
      <c r="QCX1" s="33" t="s">
        <v>143</v>
      </c>
      <c r="QCY1" s="33" t="s">
        <v>143</v>
      </c>
      <c r="QCZ1" s="33" t="s">
        <v>143</v>
      </c>
      <c r="QDA1" s="33" t="s">
        <v>143</v>
      </c>
      <c r="QDB1" s="33" t="s">
        <v>143</v>
      </c>
      <c r="QDC1" s="33" t="s">
        <v>143</v>
      </c>
      <c r="QDD1" s="33" t="s">
        <v>143</v>
      </c>
      <c r="QDE1" s="33" t="s">
        <v>143</v>
      </c>
      <c r="QDF1" s="33" t="s">
        <v>143</v>
      </c>
      <c r="QDG1" s="33" t="s">
        <v>143</v>
      </c>
      <c r="QDH1" s="33" t="s">
        <v>143</v>
      </c>
      <c r="QDI1" s="33" t="s">
        <v>143</v>
      </c>
      <c r="QDJ1" s="33" t="s">
        <v>143</v>
      </c>
      <c r="QDK1" s="33" t="s">
        <v>143</v>
      </c>
      <c r="QDL1" s="33" t="s">
        <v>143</v>
      </c>
      <c r="QDM1" s="33" t="s">
        <v>143</v>
      </c>
      <c r="QDN1" s="33" t="s">
        <v>143</v>
      </c>
      <c r="QDO1" s="33" t="s">
        <v>143</v>
      </c>
      <c r="QDP1" s="33" t="s">
        <v>143</v>
      </c>
      <c r="QDQ1" s="33" t="s">
        <v>143</v>
      </c>
      <c r="QDR1" s="33" t="s">
        <v>143</v>
      </c>
      <c r="QDS1" s="33" t="s">
        <v>143</v>
      </c>
      <c r="QDT1" s="33" t="s">
        <v>143</v>
      </c>
      <c r="QDU1" s="33" t="s">
        <v>143</v>
      </c>
      <c r="QDV1" s="33" t="s">
        <v>143</v>
      </c>
      <c r="QDW1" s="33" t="s">
        <v>143</v>
      </c>
      <c r="QDX1" s="33" t="s">
        <v>143</v>
      </c>
      <c r="QDY1" s="33" t="s">
        <v>143</v>
      </c>
      <c r="QDZ1" s="33" t="s">
        <v>143</v>
      </c>
      <c r="QEA1" s="33" t="s">
        <v>143</v>
      </c>
      <c r="QEB1" s="33" t="s">
        <v>143</v>
      </c>
      <c r="QEC1" s="33" t="s">
        <v>143</v>
      </c>
      <c r="QED1" s="33" t="s">
        <v>143</v>
      </c>
      <c r="QEE1" s="33" t="s">
        <v>143</v>
      </c>
      <c r="QEF1" s="33" t="s">
        <v>143</v>
      </c>
      <c r="QEG1" s="33" t="s">
        <v>143</v>
      </c>
      <c r="QEH1" s="33" t="s">
        <v>143</v>
      </c>
      <c r="QEI1" s="33" t="s">
        <v>143</v>
      </c>
      <c r="QEJ1" s="33" t="s">
        <v>143</v>
      </c>
      <c r="QEK1" s="33" t="s">
        <v>143</v>
      </c>
      <c r="QEL1" s="33" t="s">
        <v>143</v>
      </c>
      <c r="QEM1" s="33" t="s">
        <v>143</v>
      </c>
      <c r="QEN1" s="33" t="s">
        <v>143</v>
      </c>
      <c r="QEO1" s="33" t="s">
        <v>143</v>
      </c>
      <c r="QEP1" s="33" t="s">
        <v>143</v>
      </c>
      <c r="QEQ1" s="33" t="s">
        <v>143</v>
      </c>
      <c r="QER1" s="33" t="s">
        <v>143</v>
      </c>
      <c r="QES1" s="33" t="s">
        <v>143</v>
      </c>
      <c r="QET1" s="33" t="s">
        <v>143</v>
      </c>
      <c r="QEU1" s="33" t="s">
        <v>143</v>
      </c>
      <c r="QEV1" s="33" t="s">
        <v>143</v>
      </c>
      <c r="QEW1" s="33" t="s">
        <v>143</v>
      </c>
      <c r="QEX1" s="33" t="s">
        <v>143</v>
      </c>
      <c r="QEY1" s="33" t="s">
        <v>143</v>
      </c>
      <c r="QEZ1" s="33" t="s">
        <v>143</v>
      </c>
      <c r="QFA1" s="33" t="s">
        <v>143</v>
      </c>
      <c r="QFB1" s="33" t="s">
        <v>143</v>
      </c>
      <c r="QFC1" s="33" t="s">
        <v>143</v>
      </c>
      <c r="QFD1" s="33" t="s">
        <v>143</v>
      </c>
      <c r="QFE1" s="33" t="s">
        <v>143</v>
      </c>
      <c r="QFF1" s="33" t="s">
        <v>143</v>
      </c>
      <c r="QFG1" s="33" t="s">
        <v>143</v>
      </c>
      <c r="QFH1" s="33" t="s">
        <v>143</v>
      </c>
      <c r="QFI1" s="33" t="s">
        <v>143</v>
      </c>
      <c r="QFJ1" s="33" t="s">
        <v>143</v>
      </c>
      <c r="QFK1" s="33" t="s">
        <v>143</v>
      </c>
      <c r="QFL1" s="33" t="s">
        <v>143</v>
      </c>
      <c r="QFM1" s="33" t="s">
        <v>143</v>
      </c>
      <c r="QFN1" s="33" t="s">
        <v>143</v>
      </c>
      <c r="QFO1" s="33" t="s">
        <v>143</v>
      </c>
      <c r="QFP1" s="33" t="s">
        <v>143</v>
      </c>
      <c r="QFQ1" s="33" t="s">
        <v>143</v>
      </c>
      <c r="QFR1" s="33" t="s">
        <v>143</v>
      </c>
      <c r="QFS1" s="33" t="s">
        <v>143</v>
      </c>
      <c r="QFT1" s="33" t="s">
        <v>143</v>
      </c>
      <c r="QFU1" s="33" t="s">
        <v>143</v>
      </c>
      <c r="QFV1" s="33" t="s">
        <v>143</v>
      </c>
      <c r="QFW1" s="33" t="s">
        <v>143</v>
      </c>
      <c r="QFX1" s="33" t="s">
        <v>143</v>
      </c>
      <c r="QFY1" s="33" t="s">
        <v>143</v>
      </c>
      <c r="QFZ1" s="33" t="s">
        <v>143</v>
      </c>
      <c r="QGA1" s="33" t="s">
        <v>143</v>
      </c>
      <c r="QGB1" s="33" t="s">
        <v>143</v>
      </c>
      <c r="QGC1" s="33" t="s">
        <v>143</v>
      </c>
      <c r="QGD1" s="33" t="s">
        <v>143</v>
      </c>
      <c r="QGE1" s="33" t="s">
        <v>143</v>
      </c>
      <c r="QGF1" s="33" t="s">
        <v>143</v>
      </c>
      <c r="QGG1" s="33" t="s">
        <v>143</v>
      </c>
      <c r="QGH1" s="33" t="s">
        <v>143</v>
      </c>
      <c r="QGI1" s="33" t="s">
        <v>143</v>
      </c>
      <c r="QGJ1" s="33" t="s">
        <v>143</v>
      </c>
      <c r="QGK1" s="33" t="s">
        <v>143</v>
      </c>
      <c r="QGL1" s="33" t="s">
        <v>143</v>
      </c>
      <c r="QGM1" s="33" t="s">
        <v>143</v>
      </c>
      <c r="QGN1" s="33" t="s">
        <v>143</v>
      </c>
      <c r="QGO1" s="33" t="s">
        <v>143</v>
      </c>
      <c r="QGP1" s="33" t="s">
        <v>143</v>
      </c>
      <c r="QGQ1" s="33" t="s">
        <v>143</v>
      </c>
      <c r="QGR1" s="33" t="s">
        <v>143</v>
      </c>
      <c r="QGS1" s="33" t="s">
        <v>143</v>
      </c>
      <c r="QGT1" s="33" t="s">
        <v>143</v>
      </c>
      <c r="QGU1" s="33" t="s">
        <v>143</v>
      </c>
      <c r="QGV1" s="33" t="s">
        <v>143</v>
      </c>
      <c r="QGW1" s="33" t="s">
        <v>143</v>
      </c>
      <c r="QGX1" s="33" t="s">
        <v>143</v>
      </c>
      <c r="QGY1" s="33" t="s">
        <v>143</v>
      </c>
      <c r="QGZ1" s="33" t="s">
        <v>143</v>
      </c>
      <c r="QHA1" s="33" t="s">
        <v>143</v>
      </c>
      <c r="QHB1" s="33" t="s">
        <v>143</v>
      </c>
      <c r="QHC1" s="33" t="s">
        <v>143</v>
      </c>
      <c r="QHD1" s="33" t="s">
        <v>143</v>
      </c>
      <c r="QHE1" s="33" t="s">
        <v>143</v>
      </c>
      <c r="QHF1" s="33" t="s">
        <v>143</v>
      </c>
      <c r="QHG1" s="33" t="s">
        <v>143</v>
      </c>
      <c r="QHH1" s="33" t="s">
        <v>143</v>
      </c>
      <c r="QHI1" s="33" t="s">
        <v>143</v>
      </c>
      <c r="QHJ1" s="33" t="s">
        <v>143</v>
      </c>
      <c r="QHK1" s="33" t="s">
        <v>143</v>
      </c>
      <c r="QHL1" s="33" t="s">
        <v>143</v>
      </c>
      <c r="QHM1" s="33" t="s">
        <v>143</v>
      </c>
      <c r="QHN1" s="33" t="s">
        <v>143</v>
      </c>
      <c r="QHO1" s="33" t="s">
        <v>143</v>
      </c>
      <c r="QHP1" s="33" t="s">
        <v>143</v>
      </c>
      <c r="QHQ1" s="33" t="s">
        <v>143</v>
      </c>
      <c r="QHR1" s="33" t="s">
        <v>143</v>
      </c>
      <c r="QHS1" s="33" t="s">
        <v>143</v>
      </c>
      <c r="QHT1" s="33" t="s">
        <v>143</v>
      </c>
      <c r="QHU1" s="33" t="s">
        <v>143</v>
      </c>
      <c r="QHV1" s="33" t="s">
        <v>143</v>
      </c>
      <c r="QHW1" s="33" t="s">
        <v>143</v>
      </c>
      <c r="QHX1" s="33" t="s">
        <v>143</v>
      </c>
      <c r="QHY1" s="33" t="s">
        <v>143</v>
      </c>
      <c r="QHZ1" s="33" t="s">
        <v>143</v>
      </c>
      <c r="QIA1" s="33" t="s">
        <v>143</v>
      </c>
      <c r="QIB1" s="33" t="s">
        <v>143</v>
      </c>
      <c r="QIC1" s="33" t="s">
        <v>143</v>
      </c>
      <c r="QID1" s="33" t="s">
        <v>143</v>
      </c>
      <c r="QIE1" s="33" t="s">
        <v>143</v>
      </c>
      <c r="QIF1" s="33" t="s">
        <v>143</v>
      </c>
      <c r="QIG1" s="33" t="s">
        <v>143</v>
      </c>
      <c r="QIH1" s="33" t="s">
        <v>143</v>
      </c>
      <c r="QII1" s="33" t="s">
        <v>143</v>
      </c>
      <c r="QIJ1" s="33" t="s">
        <v>143</v>
      </c>
      <c r="QIK1" s="33" t="s">
        <v>143</v>
      </c>
      <c r="QIL1" s="33" t="s">
        <v>143</v>
      </c>
      <c r="QIM1" s="33" t="s">
        <v>143</v>
      </c>
      <c r="QIN1" s="33" t="s">
        <v>143</v>
      </c>
      <c r="QIO1" s="33" t="s">
        <v>143</v>
      </c>
      <c r="QIP1" s="33" t="s">
        <v>143</v>
      </c>
      <c r="QIQ1" s="33" t="s">
        <v>143</v>
      </c>
      <c r="QIR1" s="33" t="s">
        <v>143</v>
      </c>
      <c r="QIS1" s="33" t="s">
        <v>143</v>
      </c>
      <c r="QIT1" s="33" t="s">
        <v>143</v>
      </c>
      <c r="QIU1" s="33" t="s">
        <v>143</v>
      </c>
      <c r="QIV1" s="33" t="s">
        <v>143</v>
      </c>
      <c r="QIW1" s="33" t="s">
        <v>143</v>
      </c>
      <c r="QIX1" s="33" t="s">
        <v>143</v>
      </c>
      <c r="QIY1" s="33" t="s">
        <v>143</v>
      </c>
      <c r="QIZ1" s="33" t="s">
        <v>143</v>
      </c>
      <c r="QJA1" s="33" t="s">
        <v>143</v>
      </c>
      <c r="QJB1" s="33" t="s">
        <v>143</v>
      </c>
      <c r="QJC1" s="33" t="s">
        <v>143</v>
      </c>
      <c r="QJD1" s="33" t="s">
        <v>143</v>
      </c>
      <c r="QJE1" s="33" t="s">
        <v>143</v>
      </c>
      <c r="QJF1" s="33" t="s">
        <v>143</v>
      </c>
      <c r="QJG1" s="33" t="s">
        <v>143</v>
      </c>
      <c r="QJH1" s="33" t="s">
        <v>143</v>
      </c>
      <c r="QJI1" s="33" t="s">
        <v>143</v>
      </c>
      <c r="QJJ1" s="33" t="s">
        <v>143</v>
      </c>
      <c r="QJK1" s="33" t="s">
        <v>143</v>
      </c>
      <c r="QJL1" s="33" t="s">
        <v>143</v>
      </c>
      <c r="QJM1" s="33" t="s">
        <v>143</v>
      </c>
      <c r="QJN1" s="33" t="s">
        <v>143</v>
      </c>
      <c r="QJO1" s="33" t="s">
        <v>143</v>
      </c>
      <c r="QJP1" s="33" t="s">
        <v>143</v>
      </c>
      <c r="QJQ1" s="33" t="s">
        <v>143</v>
      </c>
      <c r="QJR1" s="33" t="s">
        <v>143</v>
      </c>
      <c r="QJS1" s="33" t="s">
        <v>143</v>
      </c>
      <c r="QJT1" s="33" t="s">
        <v>143</v>
      </c>
      <c r="QJU1" s="33" t="s">
        <v>143</v>
      </c>
      <c r="QJV1" s="33" t="s">
        <v>143</v>
      </c>
      <c r="QJW1" s="33" t="s">
        <v>143</v>
      </c>
      <c r="QJX1" s="33" t="s">
        <v>143</v>
      </c>
      <c r="QJY1" s="33" t="s">
        <v>143</v>
      </c>
      <c r="QJZ1" s="33" t="s">
        <v>143</v>
      </c>
      <c r="QKA1" s="33" t="s">
        <v>143</v>
      </c>
      <c r="QKB1" s="33" t="s">
        <v>143</v>
      </c>
      <c r="QKC1" s="33" t="s">
        <v>143</v>
      </c>
      <c r="QKD1" s="33" t="s">
        <v>143</v>
      </c>
      <c r="QKE1" s="33" t="s">
        <v>143</v>
      </c>
      <c r="QKF1" s="33" t="s">
        <v>143</v>
      </c>
      <c r="QKG1" s="33" t="s">
        <v>143</v>
      </c>
      <c r="QKH1" s="33" t="s">
        <v>143</v>
      </c>
      <c r="QKI1" s="33" t="s">
        <v>143</v>
      </c>
      <c r="QKJ1" s="33" t="s">
        <v>143</v>
      </c>
      <c r="QKK1" s="33" t="s">
        <v>143</v>
      </c>
      <c r="QKL1" s="33" t="s">
        <v>143</v>
      </c>
      <c r="QKM1" s="33" t="s">
        <v>143</v>
      </c>
      <c r="QKN1" s="33" t="s">
        <v>143</v>
      </c>
      <c r="QKO1" s="33" t="s">
        <v>143</v>
      </c>
      <c r="QKP1" s="33" t="s">
        <v>143</v>
      </c>
      <c r="QKQ1" s="33" t="s">
        <v>143</v>
      </c>
      <c r="QKR1" s="33" t="s">
        <v>143</v>
      </c>
      <c r="QKS1" s="33" t="s">
        <v>143</v>
      </c>
      <c r="QKT1" s="33" t="s">
        <v>143</v>
      </c>
      <c r="QKU1" s="33" t="s">
        <v>143</v>
      </c>
      <c r="QKV1" s="33" t="s">
        <v>143</v>
      </c>
      <c r="QKW1" s="33" t="s">
        <v>143</v>
      </c>
      <c r="QKX1" s="33" t="s">
        <v>143</v>
      </c>
      <c r="QKY1" s="33" t="s">
        <v>143</v>
      </c>
      <c r="QKZ1" s="33" t="s">
        <v>143</v>
      </c>
      <c r="QLA1" s="33" t="s">
        <v>143</v>
      </c>
      <c r="QLB1" s="33" t="s">
        <v>143</v>
      </c>
      <c r="QLC1" s="33" t="s">
        <v>143</v>
      </c>
      <c r="QLD1" s="33" t="s">
        <v>143</v>
      </c>
      <c r="QLE1" s="33" t="s">
        <v>143</v>
      </c>
      <c r="QLF1" s="33" t="s">
        <v>143</v>
      </c>
      <c r="QLG1" s="33" t="s">
        <v>143</v>
      </c>
      <c r="QLH1" s="33" t="s">
        <v>143</v>
      </c>
      <c r="QLI1" s="33" t="s">
        <v>143</v>
      </c>
      <c r="QLJ1" s="33" t="s">
        <v>143</v>
      </c>
      <c r="QLK1" s="33" t="s">
        <v>143</v>
      </c>
      <c r="QLL1" s="33" t="s">
        <v>143</v>
      </c>
      <c r="QLM1" s="33" t="s">
        <v>143</v>
      </c>
      <c r="QLN1" s="33" t="s">
        <v>143</v>
      </c>
      <c r="QLO1" s="33" t="s">
        <v>143</v>
      </c>
      <c r="QLP1" s="33" t="s">
        <v>143</v>
      </c>
      <c r="QLQ1" s="33" t="s">
        <v>143</v>
      </c>
      <c r="QLR1" s="33" t="s">
        <v>143</v>
      </c>
      <c r="QLS1" s="33" t="s">
        <v>143</v>
      </c>
      <c r="QLT1" s="33" t="s">
        <v>143</v>
      </c>
      <c r="QLU1" s="33" t="s">
        <v>143</v>
      </c>
      <c r="QLV1" s="33" t="s">
        <v>143</v>
      </c>
      <c r="QLW1" s="33" t="s">
        <v>143</v>
      </c>
      <c r="QLX1" s="33" t="s">
        <v>143</v>
      </c>
      <c r="QLY1" s="33" t="s">
        <v>143</v>
      </c>
      <c r="QLZ1" s="33" t="s">
        <v>143</v>
      </c>
      <c r="QMA1" s="33" t="s">
        <v>143</v>
      </c>
      <c r="QMB1" s="33" t="s">
        <v>143</v>
      </c>
      <c r="QMC1" s="33" t="s">
        <v>143</v>
      </c>
      <c r="QMD1" s="33" t="s">
        <v>143</v>
      </c>
      <c r="QME1" s="33" t="s">
        <v>143</v>
      </c>
      <c r="QMF1" s="33" t="s">
        <v>143</v>
      </c>
      <c r="QMG1" s="33" t="s">
        <v>143</v>
      </c>
      <c r="QMH1" s="33" t="s">
        <v>143</v>
      </c>
      <c r="QMI1" s="33" t="s">
        <v>143</v>
      </c>
      <c r="QMJ1" s="33" t="s">
        <v>143</v>
      </c>
      <c r="QMK1" s="33" t="s">
        <v>143</v>
      </c>
      <c r="QML1" s="33" t="s">
        <v>143</v>
      </c>
      <c r="QMM1" s="33" t="s">
        <v>143</v>
      </c>
      <c r="QMN1" s="33" t="s">
        <v>143</v>
      </c>
      <c r="QMO1" s="33" t="s">
        <v>143</v>
      </c>
      <c r="QMP1" s="33" t="s">
        <v>143</v>
      </c>
      <c r="QMQ1" s="33" t="s">
        <v>143</v>
      </c>
      <c r="QMR1" s="33" t="s">
        <v>143</v>
      </c>
      <c r="QMS1" s="33" t="s">
        <v>143</v>
      </c>
      <c r="QMT1" s="33" t="s">
        <v>143</v>
      </c>
      <c r="QMU1" s="33" t="s">
        <v>143</v>
      </c>
      <c r="QMV1" s="33" t="s">
        <v>143</v>
      </c>
      <c r="QMW1" s="33" t="s">
        <v>143</v>
      </c>
      <c r="QMX1" s="33" t="s">
        <v>143</v>
      </c>
      <c r="QMY1" s="33" t="s">
        <v>143</v>
      </c>
      <c r="QMZ1" s="33" t="s">
        <v>143</v>
      </c>
      <c r="QNA1" s="33" t="s">
        <v>143</v>
      </c>
      <c r="QNB1" s="33" t="s">
        <v>143</v>
      </c>
      <c r="QNC1" s="33" t="s">
        <v>143</v>
      </c>
      <c r="QND1" s="33" t="s">
        <v>143</v>
      </c>
      <c r="QNE1" s="33" t="s">
        <v>143</v>
      </c>
      <c r="QNF1" s="33" t="s">
        <v>143</v>
      </c>
      <c r="QNG1" s="33" t="s">
        <v>143</v>
      </c>
      <c r="QNH1" s="33" t="s">
        <v>143</v>
      </c>
      <c r="QNI1" s="33" t="s">
        <v>143</v>
      </c>
      <c r="QNJ1" s="33" t="s">
        <v>143</v>
      </c>
      <c r="QNK1" s="33" t="s">
        <v>143</v>
      </c>
      <c r="QNL1" s="33" t="s">
        <v>143</v>
      </c>
      <c r="QNM1" s="33" t="s">
        <v>143</v>
      </c>
      <c r="QNN1" s="33" t="s">
        <v>143</v>
      </c>
      <c r="QNO1" s="33" t="s">
        <v>143</v>
      </c>
      <c r="QNP1" s="33" t="s">
        <v>143</v>
      </c>
      <c r="QNQ1" s="33" t="s">
        <v>143</v>
      </c>
      <c r="QNR1" s="33" t="s">
        <v>143</v>
      </c>
      <c r="QNS1" s="33" t="s">
        <v>143</v>
      </c>
      <c r="QNT1" s="33" t="s">
        <v>143</v>
      </c>
      <c r="QNU1" s="33" t="s">
        <v>143</v>
      </c>
      <c r="QNV1" s="33" t="s">
        <v>143</v>
      </c>
      <c r="QNW1" s="33" t="s">
        <v>143</v>
      </c>
      <c r="QNX1" s="33" t="s">
        <v>143</v>
      </c>
      <c r="QNY1" s="33" t="s">
        <v>143</v>
      </c>
      <c r="QNZ1" s="33" t="s">
        <v>143</v>
      </c>
      <c r="QOA1" s="33" t="s">
        <v>143</v>
      </c>
      <c r="QOB1" s="33" t="s">
        <v>143</v>
      </c>
      <c r="QOC1" s="33" t="s">
        <v>143</v>
      </c>
      <c r="QOD1" s="33" t="s">
        <v>143</v>
      </c>
      <c r="QOE1" s="33" t="s">
        <v>143</v>
      </c>
      <c r="QOF1" s="33" t="s">
        <v>143</v>
      </c>
      <c r="QOG1" s="33" t="s">
        <v>143</v>
      </c>
      <c r="QOH1" s="33" t="s">
        <v>143</v>
      </c>
      <c r="QOI1" s="33" t="s">
        <v>143</v>
      </c>
      <c r="QOJ1" s="33" t="s">
        <v>143</v>
      </c>
      <c r="QOK1" s="33" t="s">
        <v>143</v>
      </c>
      <c r="QOL1" s="33" t="s">
        <v>143</v>
      </c>
      <c r="QOM1" s="33" t="s">
        <v>143</v>
      </c>
      <c r="QON1" s="33" t="s">
        <v>143</v>
      </c>
      <c r="QOO1" s="33" t="s">
        <v>143</v>
      </c>
      <c r="QOP1" s="33" t="s">
        <v>143</v>
      </c>
      <c r="QOQ1" s="33" t="s">
        <v>143</v>
      </c>
      <c r="QOR1" s="33" t="s">
        <v>143</v>
      </c>
      <c r="QOS1" s="33" t="s">
        <v>143</v>
      </c>
      <c r="QOT1" s="33" t="s">
        <v>143</v>
      </c>
      <c r="QOU1" s="33" t="s">
        <v>143</v>
      </c>
      <c r="QOV1" s="33" t="s">
        <v>143</v>
      </c>
      <c r="QOW1" s="33" t="s">
        <v>143</v>
      </c>
      <c r="QOX1" s="33" t="s">
        <v>143</v>
      </c>
      <c r="QOY1" s="33" t="s">
        <v>143</v>
      </c>
      <c r="QOZ1" s="33" t="s">
        <v>143</v>
      </c>
      <c r="QPA1" s="33" t="s">
        <v>143</v>
      </c>
      <c r="QPB1" s="33" t="s">
        <v>143</v>
      </c>
      <c r="QPC1" s="33" t="s">
        <v>143</v>
      </c>
      <c r="QPD1" s="33" t="s">
        <v>143</v>
      </c>
      <c r="QPE1" s="33" t="s">
        <v>143</v>
      </c>
      <c r="QPF1" s="33" t="s">
        <v>143</v>
      </c>
      <c r="QPG1" s="33" t="s">
        <v>143</v>
      </c>
      <c r="QPH1" s="33" t="s">
        <v>143</v>
      </c>
      <c r="QPI1" s="33" t="s">
        <v>143</v>
      </c>
      <c r="QPJ1" s="33" t="s">
        <v>143</v>
      </c>
      <c r="QPK1" s="33" t="s">
        <v>143</v>
      </c>
      <c r="QPL1" s="33" t="s">
        <v>143</v>
      </c>
      <c r="QPM1" s="33" t="s">
        <v>143</v>
      </c>
      <c r="QPN1" s="33" t="s">
        <v>143</v>
      </c>
      <c r="QPO1" s="33" t="s">
        <v>143</v>
      </c>
      <c r="QPP1" s="33" t="s">
        <v>143</v>
      </c>
      <c r="QPQ1" s="33" t="s">
        <v>143</v>
      </c>
      <c r="QPR1" s="33" t="s">
        <v>143</v>
      </c>
      <c r="QPS1" s="33" t="s">
        <v>143</v>
      </c>
      <c r="QPT1" s="33" t="s">
        <v>143</v>
      </c>
      <c r="QPU1" s="33" t="s">
        <v>143</v>
      </c>
      <c r="QPV1" s="33" t="s">
        <v>143</v>
      </c>
      <c r="QPW1" s="33" t="s">
        <v>143</v>
      </c>
      <c r="QPX1" s="33" t="s">
        <v>143</v>
      </c>
      <c r="QPY1" s="33" t="s">
        <v>143</v>
      </c>
      <c r="QPZ1" s="33" t="s">
        <v>143</v>
      </c>
      <c r="QQA1" s="33" t="s">
        <v>143</v>
      </c>
      <c r="QQB1" s="33" t="s">
        <v>143</v>
      </c>
      <c r="QQC1" s="33" t="s">
        <v>143</v>
      </c>
      <c r="QQD1" s="33" t="s">
        <v>143</v>
      </c>
      <c r="QQE1" s="33" t="s">
        <v>143</v>
      </c>
      <c r="QQF1" s="33" t="s">
        <v>143</v>
      </c>
      <c r="QQG1" s="33" t="s">
        <v>143</v>
      </c>
      <c r="QQH1" s="33" t="s">
        <v>143</v>
      </c>
      <c r="QQI1" s="33" t="s">
        <v>143</v>
      </c>
      <c r="QQJ1" s="33" t="s">
        <v>143</v>
      </c>
      <c r="QQK1" s="33" t="s">
        <v>143</v>
      </c>
      <c r="QQL1" s="33" t="s">
        <v>143</v>
      </c>
      <c r="QQM1" s="33" t="s">
        <v>143</v>
      </c>
      <c r="QQN1" s="33" t="s">
        <v>143</v>
      </c>
      <c r="QQO1" s="33" t="s">
        <v>143</v>
      </c>
      <c r="QQP1" s="33" t="s">
        <v>143</v>
      </c>
      <c r="QQQ1" s="33" t="s">
        <v>143</v>
      </c>
      <c r="QQR1" s="33" t="s">
        <v>143</v>
      </c>
      <c r="QQS1" s="33" t="s">
        <v>143</v>
      </c>
      <c r="QQT1" s="33" t="s">
        <v>143</v>
      </c>
      <c r="QQU1" s="33" t="s">
        <v>143</v>
      </c>
      <c r="QQV1" s="33" t="s">
        <v>143</v>
      </c>
      <c r="QQW1" s="33" t="s">
        <v>143</v>
      </c>
      <c r="QQX1" s="33" t="s">
        <v>143</v>
      </c>
      <c r="QQY1" s="33" t="s">
        <v>143</v>
      </c>
      <c r="QQZ1" s="33" t="s">
        <v>143</v>
      </c>
      <c r="QRA1" s="33" t="s">
        <v>143</v>
      </c>
      <c r="QRB1" s="33" t="s">
        <v>143</v>
      </c>
      <c r="QRC1" s="33" t="s">
        <v>143</v>
      </c>
      <c r="QRD1" s="33" t="s">
        <v>143</v>
      </c>
      <c r="QRE1" s="33" t="s">
        <v>143</v>
      </c>
      <c r="QRF1" s="33" t="s">
        <v>143</v>
      </c>
      <c r="QRG1" s="33" t="s">
        <v>143</v>
      </c>
      <c r="QRH1" s="33" t="s">
        <v>143</v>
      </c>
      <c r="QRI1" s="33" t="s">
        <v>143</v>
      </c>
      <c r="QRJ1" s="33" t="s">
        <v>143</v>
      </c>
      <c r="QRK1" s="33" t="s">
        <v>143</v>
      </c>
      <c r="QRL1" s="33" t="s">
        <v>143</v>
      </c>
      <c r="QRM1" s="33" t="s">
        <v>143</v>
      </c>
      <c r="QRN1" s="33" t="s">
        <v>143</v>
      </c>
      <c r="QRO1" s="33" t="s">
        <v>143</v>
      </c>
      <c r="QRP1" s="33" t="s">
        <v>143</v>
      </c>
      <c r="QRQ1" s="33" t="s">
        <v>143</v>
      </c>
      <c r="QRR1" s="33" t="s">
        <v>143</v>
      </c>
      <c r="QRS1" s="33" t="s">
        <v>143</v>
      </c>
      <c r="QRT1" s="33" t="s">
        <v>143</v>
      </c>
      <c r="QRU1" s="33" t="s">
        <v>143</v>
      </c>
      <c r="QRV1" s="33" t="s">
        <v>143</v>
      </c>
      <c r="QRW1" s="33" t="s">
        <v>143</v>
      </c>
      <c r="QRX1" s="33" t="s">
        <v>143</v>
      </c>
      <c r="QRY1" s="33" t="s">
        <v>143</v>
      </c>
      <c r="QRZ1" s="33" t="s">
        <v>143</v>
      </c>
      <c r="QSA1" s="33" t="s">
        <v>143</v>
      </c>
      <c r="QSB1" s="33" t="s">
        <v>143</v>
      </c>
      <c r="QSC1" s="33" t="s">
        <v>143</v>
      </c>
      <c r="QSD1" s="33" t="s">
        <v>143</v>
      </c>
      <c r="QSE1" s="33" t="s">
        <v>143</v>
      </c>
      <c r="QSF1" s="33" t="s">
        <v>143</v>
      </c>
      <c r="QSG1" s="33" t="s">
        <v>143</v>
      </c>
      <c r="QSH1" s="33" t="s">
        <v>143</v>
      </c>
      <c r="QSI1" s="33" t="s">
        <v>143</v>
      </c>
      <c r="QSJ1" s="33" t="s">
        <v>143</v>
      </c>
      <c r="QSK1" s="33" t="s">
        <v>143</v>
      </c>
      <c r="QSL1" s="33" t="s">
        <v>143</v>
      </c>
      <c r="QSM1" s="33" t="s">
        <v>143</v>
      </c>
      <c r="QSN1" s="33" t="s">
        <v>143</v>
      </c>
      <c r="QSO1" s="33" t="s">
        <v>143</v>
      </c>
      <c r="QSP1" s="33" t="s">
        <v>143</v>
      </c>
      <c r="QSQ1" s="33" t="s">
        <v>143</v>
      </c>
      <c r="QSR1" s="33" t="s">
        <v>143</v>
      </c>
      <c r="QSS1" s="33" t="s">
        <v>143</v>
      </c>
      <c r="QST1" s="33" t="s">
        <v>143</v>
      </c>
      <c r="QSU1" s="33" t="s">
        <v>143</v>
      </c>
      <c r="QSV1" s="33" t="s">
        <v>143</v>
      </c>
      <c r="QSW1" s="33" t="s">
        <v>143</v>
      </c>
      <c r="QSX1" s="33" t="s">
        <v>143</v>
      </c>
      <c r="QSY1" s="33" t="s">
        <v>143</v>
      </c>
      <c r="QSZ1" s="33" t="s">
        <v>143</v>
      </c>
      <c r="QTA1" s="33" t="s">
        <v>143</v>
      </c>
      <c r="QTB1" s="33" t="s">
        <v>143</v>
      </c>
      <c r="QTC1" s="33" t="s">
        <v>143</v>
      </c>
      <c r="QTD1" s="33" t="s">
        <v>143</v>
      </c>
      <c r="QTE1" s="33" t="s">
        <v>143</v>
      </c>
      <c r="QTF1" s="33" t="s">
        <v>143</v>
      </c>
      <c r="QTG1" s="33" t="s">
        <v>143</v>
      </c>
      <c r="QTH1" s="33" t="s">
        <v>143</v>
      </c>
      <c r="QTI1" s="33" t="s">
        <v>143</v>
      </c>
      <c r="QTJ1" s="33" t="s">
        <v>143</v>
      </c>
      <c r="QTK1" s="33" t="s">
        <v>143</v>
      </c>
      <c r="QTL1" s="33" t="s">
        <v>143</v>
      </c>
      <c r="QTM1" s="33" t="s">
        <v>143</v>
      </c>
      <c r="QTN1" s="33" t="s">
        <v>143</v>
      </c>
      <c r="QTO1" s="33" t="s">
        <v>143</v>
      </c>
      <c r="QTP1" s="33" t="s">
        <v>143</v>
      </c>
      <c r="QTQ1" s="33" t="s">
        <v>143</v>
      </c>
      <c r="QTR1" s="33" t="s">
        <v>143</v>
      </c>
      <c r="QTS1" s="33" t="s">
        <v>143</v>
      </c>
      <c r="QTT1" s="33" t="s">
        <v>143</v>
      </c>
      <c r="QTU1" s="33" t="s">
        <v>143</v>
      </c>
      <c r="QTV1" s="33" t="s">
        <v>143</v>
      </c>
      <c r="QTW1" s="33" t="s">
        <v>143</v>
      </c>
      <c r="QTX1" s="33" t="s">
        <v>143</v>
      </c>
      <c r="QTY1" s="33" t="s">
        <v>143</v>
      </c>
      <c r="QTZ1" s="33" t="s">
        <v>143</v>
      </c>
      <c r="QUA1" s="33" t="s">
        <v>143</v>
      </c>
      <c r="QUB1" s="33" t="s">
        <v>143</v>
      </c>
      <c r="QUC1" s="33" t="s">
        <v>143</v>
      </c>
      <c r="QUD1" s="33" t="s">
        <v>143</v>
      </c>
      <c r="QUE1" s="33" t="s">
        <v>143</v>
      </c>
      <c r="QUF1" s="33" t="s">
        <v>143</v>
      </c>
      <c r="QUG1" s="33" t="s">
        <v>143</v>
      </c>
      <c r="QUH1" s="33" t="s">
        <v>143</v>
      </c>
      <c r="QUI1" s="33" t="s">
        <v>143</v>
      </c>
      <c r="QUJ1" s="33" t="s">
        <v>143</v>
      </c>
      <c r="QUK1" s="33" t="s">
        <v>143</v>
      </c>
      <c r="QUL1" s="33" t="s">
        <v>143</v>
      </c>
      <c r="QUM1" s="33" t="s">
        <v>143</v>
      </c>
      <c r="QUN1" s="33" t="s">
        <v>143</v>
      </c>
      <c r="QUO1" s="33" t="s">
        <v>143</v>
      </c>
      <c r="QUP1" s="33" t="s">
        <v>143</v>
      </c>
      <c r="QUQ1" s="33" t="s">
        <v>143</v>
      </c>
      <c r="QUR1" s="33" t="s">
        <v>143</v>
      </c>
      <c r="QUS1" s="33" t="s">
        <v>143</v>
      </c>
      <c r="QUT1" s="33" t="s">
        <v>143</v>
      </c>
      <c r="QUU1" s="33" t="s">
        <v>143</v>
      </c>
      <c r="QUV1" s="33" t="s">
        <v>143</v>
      </c>
      <c r="QUW1" s="33" t="s">
        <v>143</v>
      </c>
      <c r="QUX1" s="33" t="s">
        <v>143</v>
      </c>
      <c r="QUY1" s="33" t="s">
        <v>143</v>
      </c>
      <c r="QUZ1" s="33" t="s">
        <v>143</v>
      </c>
      <c r="QVA1" s="33" t="s">
        <v>143</v>
      </c>
      <c r="QVB1" s="33" t="s">
        <v>143</v>
      </c>
      <c r="QVC1" s="33" t="s">
        <v>143</v>
      </c>
      <c r="QVD1" s="33" t="s">
        <v>143</v>
      </c>
      <c r="QVE1" s="33" t="s">
        <v>143</v>
      </c>
      <c r="QVF1" s="33" t="s">
        <v>143</v>
      </c>
      <c r="QVG1" s="33" t="s">
        <v>143</v>
      </c>
      <c r="QVH1" s="33" t="s">
        <v>143</v>
      </c>
      <c r="QVI1" s="33" t="s">
        <v>143</v>
      </c>
      <c r="QVJ1" s="33" t="s">
        <v>143</v>
      </c>
      <c r="QVK1" s="33" t="s">
        <v>143</v>
      </c>
      <c r="QVL1" s="33" t="s">
        <v>143</v>
      </c>
      <c r="QVM1" s="33" t="s">
        <v>143</v>
      </c>
      <c r="QVN1" s="33" t="s">
        <v>143</v>
      </c>
      <c r="QVO1" s="33" t="s">
        <v>143</v>
      </c>
      <c r="QVP1" s="33" t="s">
        <v>143</v>
      </c>
      <c r="QVQ1" s="33" t="s">
        <v>143</v>
      </c>
      <c r="QVR1" s="33" t="s">
        <v>143</v>
      </c>
      <c r="QVS1" s="33" t="s">
        <v>143</v>
      </c>
      <c r="QVT1" s="33" t="s">
        <v>143</v>
      </c>
      <c r="QVU1" s="33" t="s">
        <v>143</v>
      </c>
      <c r="QVV1" s="33" t="s">
        <v>143</v>
      </c>
      <c r="QVW1" s="33" t="s">
        <v>143</v>
      </c>
      <c r="QVX1" s="33" t="s">
        <v>143</v>
      </c>
      <c r="QVY1" s="33" t="s">
        <v>143</v>
      </c>
      <c r="QVZ1" s="33" t="s">
        <v>143</v>
      </c>
      <c r="QWA1" s="33" t="s">
        <v>143</v>
      </c>
      <c r="QWB1" s="33" t="s">
        <v>143</v>
      </c>
      <c r="QWC1" s="33" t="s">
        <v>143</v>
      </c>
      <c r="QWD1" s="33" t="s">
        <v>143</v>
      </c>
      <c r="QWE1" s="33" t="s">
        <v>143</v>
      </c>
      <c r="QWF1" s="33" t="s">
        <v>143</v>
      </c>
      <c r="QWG1" s="33" t="s">
        <v>143</v>
      </c>
      <c r="QWH1" s="33" t="s">
        <v>143</v>
      </c>
      <c r="QWI1" s="33" t="s">
        <v>143</v>
      </c>
      <c r="QWJ1" s="33" t="s">
        <v>143</v>
      </c>
      <c r="QWK1" s="33" t="s">
        <v>143</v>
      </c>
      <c r="QWL1" s="33" t="s">
        <v>143</v>
      </c>
      <c r="QWM1" s="33" t="s">
        <v>143</v>
      </c>
      <c r="QWN1" s="33" t="s">
        <v>143</v>
      </c>
      <c r="QWO1" s="33" t="s">
        <v>143</v>
      </c>
      <c r="QWP1" s="33" t="s">
        <v>143</v>
      </c>
      <c r="QWQ1" s="33" t="s">
        <v>143</v>
      </c>
      <c r="QWR1" s="33" t="s">
        <v>143</v>
      </c>
      <c r="QWS1" s="33" t="s">
        <v>143</v>
      </c>
      <c r="QWT1" s="33" t="s">
        <v>143</v>
      </c>
      <c r="QWU1" s="33" t="s">
        <v>143</v>
      </c>
      <c r="QWV1" s="33" t="s">
        <v>143</v>
      </c>
      <c r="QWW1" s="33" t="s">
        <v>143</v>
      </c>
      <c r="QWX1" s="33" t="s">
        <v>143</v>
      </c>
      <c r="QWY1" s="33" t="s">
        <v>143</v>
      </c>
      <c r="QWZ1" s="33" t="s">
        <v>143</v>
      </c>
      <c r="QXA1" s="33" t="s">
        <v>143</v>
      </c>
      <c r="QXB1" s="33" t="s">
        <v>143</v>
      </c>
      <c r="QXC1" s="33" t="s">
        <v>143</v>
      </c>
      <c r="QXD1" s="33" t="s">
        <v>143</v>
      </c>
      <c r="QXE1" s="33" t="s">
        <v>143</v>
      </c>
      <c r="QXF1" s="33" t="s">
        <v>143</v>
      </c>
      <c r="QXG1" s="33" t="s">
        <v>143</v>
      </c>
      <c r="QXH1" s="33" t="s">
        <v>143</v>
      </c>
      <c r="QXI1" s="33" t="s">
        <v>143</v>
      </c>
      <c r="QXJ1" s="33" t="s">
        <v>143</v>
      </c>
      <c r="QXK1" s="33" t="s">
        <v>143</v>
      </c>
      <c r="QXL1" s="33" t="s">
        <v>143</v>
      </c>
      <c r="QXM1" s="33" t="s">
        <v>143</v>
      </c>
      <c r="QXN1" s="33" t="s">
        <v>143</v>
      </c>
      <c r="QXO1" s="33" t="s">
        <v>143</v>
      </c>
      <c r="QXP1" s="33" t="s">
        <v>143</v>
      </c>
      <c r="QXQ1" s="33" t="s">
        <v>143</v>
      </c>
      <c r="QXR1" s="33" t="s">
        <v>143</v>
      </c>
      <c r="QXS1" s="33" t="s">
        <v>143</v>
      </c>
      <c r="QXT1" s="33" t="s">
        <v>143</v>
      </c>
      <c r="QXU1" s="33" t="s">
        <v>143</v>
      </c>
      <c r="QXV1" s="33" t="s">
        <v>143</v>
      </c>
      <c r="QXW1" s="33" t="s">
        <v>143</v>
      </c>
      <c r="QXX1" s="33" t="s">
        <v>143</v>
      </c>
      <c r="QXY1" s="33" t="s">
        <v>143</v>
      </c>
      <c r="QXZ1" s="33" t="s">
        <v>143</v>
      </c>
      <c r="QYA1" s="33" t="s">
        <v>143</v>
      </c>
      <c r="QYB1" s="33" t="s">
        <v>143</v>
      </c>
      <c r="QYC1" s="33" t="s">
        <v>143</v>
      </c>
      <c r="QYD1" s="33" t="s">
        <v>143</v>
      </c>
      <c r="QYE1" s="33" t="s">
        <v>143</v>
      </c>
      <c r="QYF1" s="33" t="s">
        <v>143</v>
      </c>
      <c r="QYG1" s="33" t="s">
        <v>143</v>
      </c>
      <c r="QYH1" s="33" t="s">
        <v>143</v>
      </c>
      <c r="QYI1" s="33" t="s">
        <v>143</v>
      </c>
      <c r="QYJ1" s="33" t="s">
        <v>143</v>
      </c>
      <c r="QYK1" s="33" t="s">
        <v>143</v>
      </c>
      <c r="QYL1" s="33" t="s">
        <v>143</v>
      </c>
      <c r="QYM1" s="33" t="s">
        <v>143</v>
      </c>
      <c r="QYN1" s="33" t="s">
        <v>143</v>
      </c>
      <c r="QYO1" s="33" t="s">
        <v>143</v>
      </c>
      <c r="QYP1" s="33" t="s">
        <v>143</v>
      </c>
      <c r="QYQ1" s="33" t="s">
        <v>143</v>
      </c>
      <c r="QYR1" s="33" t="s">
        <v>143</v>
      </c>
      <c r="QYS1" s="33" t="s">
        <v>143</v>
      </c>
      <c r="QYT1" s="33" t="s">
        <v>143</v>
      </c>
      <c r="QYU1" s="33" t="s">
        <v>143</v>
      </c>
      <c r="QYV1" s="33" t="s">
        <v>143</v>
      </c>
      <c r="QYW1" s="33" t="s">
        <v>143</v>
      </c>
      <c r="QYX1" s="33" t="s">
        <v>143</v>
      </c>
      <c r="QYY1" s="33" t="s">
        <v>143</v>
      </c>
      <c r="QYZ1" s="33" t="s">
        <v>143</v>
      </c>
      <c r="QZA1" s="33" t="s">
        <v>143</v>
      </c>
      <c r="QZB1" s="33" t="s">
        <v>143</v>
      </c>
      <c r="QZC1" s="33" t="s">
        <v>143</v>
      </c>
      <c r="QZD1" s="33" t="s">
        <v>143</v>
      </c>
      <c r="QZE1" s="33" t="s">
        <v>143</v>
      </c>
      <c r="QZF1" s="33" t="s">
        <v>143</v>
      </c>
      <c r="QZG1" s="33" t="s">
        <v>143</v>
      </c>
      <c r="QZH1" s="33" t="s">
        <v>143</v>
      </c>
      <c r="QZI1" s="33" t="s">
        <v>143</v>
      </c>
      <c r="QZJ1" s="33" t="s">
        <v>143</v>
      </c>
      <c r="QZK1" s="33" t="s">
        <v>143</v>
      </c>
      <c r="QZL1" s="33" t="s">
        <v>143</v>
      </c>
      <c r="QZM1" s="33" t="s">
        <v>143</v>
      </c>
      <c r="QZN1" s="33" t="s">
        <v>143</v>
      </c>
      <c r="QZO1" s="33" t="s">
        <v>143</v>
      </c>
      <c r="QZP1" s="33" t="s">
        <v>143</v>
      </c>
      <c r="QZQ1" s="33" t="s">
        <v>143</v>
      </c>
      <c r="QZR1" s="33" t="s">
        <v>143</v>
      </c>
      <c r="QZS1" s="33" t="s">
        <v>143</v>
      </c>
      <c r="QZT1" s="33" t="s">
        <v>143</v>
      </c>
      <c r="QZU1" s="33" t="s">
        <v>143</v>
      </c>
      <c r="QZV1" s="33" t="s">
        <v>143</v>
      </c>
      <c r="QZW1" s="33" t="s">
        <v>143</v>
      </c>
      <c r="QZX1" s="33" t="s">
        <v>143</v>
      </c>
      <c r="QZY1" s="33" t="s">
        <v>143</v>
      </c>
      <c r="QZZ1" s="33" t="s">
        <v>143</v>
      </c>
      <c r="RAA1" s="33" t="s">
        <v>143</v>
      </c>
      <c r="RAB1" s="33" t="s">
        <v>143</v>
      </c>
      <c r="RAC1" s="33" t="s">
        <v>143</v>
      </c>
      <c r="RAD1" s="33" t="s">
        <v>143</v>
      </c>
      <c r="RAE1" s="33" t="s">
        <v>143</v>
      </c>
      <c r="RAF1" s="33" t="s">
        <v>143</v>
      </c>
      <c r="RAG1" s="33" t="s">
        <v>143</v>
      </c>
      <c r="RAH1" s="33" t="s">
        <v>143</v>
      </c>
      <c r="RAI1" s="33" t="s">
        <v>143</v>
      </c>
      <c r="RAJ1" s="33" t="s">
        <v>143</v>
      </c>
      <c r="RAK1" s="33" t="s">
        <v>143</v>
      </c>
      <c r="RAL1" s="33" t="s">
        <v>143</v>
      </c>
      <c r="RAM1" s="33" t="s">
        <v>143</v>
      </c>
      <c r="RAN1" s="33" t="s">
        <v>143</v>
      </c>
      <c r="RAO1" s="33" t="s">
        <v>143</v>
      </c>
      <c r="RAP1" s="33" t="s">
        <v>143</v>
      </c>
      <c r="RAQ1" s="33" t="s">
        <v>143</v>
      </c>
      <c r="RAR1" s="33" t="s">
        <v>143</v>
      </c>
      <c r="RAS1" s="33" t="s">
        <v>143</v>
      </c>
      <c r="RAT1" s="33" t="s">
        <v>143</v>
      </c>
      <c r="RAU1" s="33" t="s">
        <v>143</v>
      </c>
      <c r="RAV1" s="33" t="s">
        <v>143</v>
      </c>
      <c r="RAW1" s="33" t="s">
        <v>143</v>
      </c>
      <c r="RAX1" s="33" t="s">
        <v>143</v>
      </c>
      <c r="RAY1" s="33" t="s">
        <v>143</v>
      </c>
      <c r="RAZ1" s="33" t="s">
        <v>143</v>
      </c>
      <c r="RBA1" s="33" t="s">
        <v>143</v>
      </c>
      <c r="RBB1" s="33" t="s">
        <v>143</v>
      </c>
      <c r="RBC1" s="33" t="s">
        <v>143</v>
      </c>
      <c r="RBD1" s="33" t="s">
        <v>143</v>
      </c>
      <c r="RBE1" s="33" t="s">
        <v>143</v>
      </c>
      <c r="RBF1" s="33" t="s">
        <v>143</v>
      </c>
      <c r="RBG1" s="33" t="s">
        <v>143</v>
      </c>
      <c r="RBH1" s="33" t="s">
        <v>143</v>
      </c>
      <c r="RBI1" s="33" t="s">
        <v>143</v>
      </c>
      <c r="RBJ1" s="33" t="s">
        <v>143</v>
      </c>
      <c r="RBK1" s="33" t="s">
        <v>143</v>
      </c>
      <c r="RBL1" s="33" t="s">
        <v>143</v>
      </c>
      <c r="RBM1" s="33" t="s">
        <v>143</v>
      </c>
      <c r="RBN1" s="33" t="s">
        <v>143</v>
      </c>
      <c r="RBO1" s="33" t="s">
        <v>143</v>
      </c>
      <c r="RBP1" s="33" t="s">
        <v>143</v>
      </c>
      <c r="RBQ1" s="33" t="s">
        <v>143</v>
      </c>
      <c r="RBR1" s="33" t="s">
        <v>143</v>
      </c>
      <c r="RBS1" s="33" t="s">
        <v>143</v>
      </c>
      <c r="RBT1" s="33" t="s">
        <v>143</v>
      </c>
      <c r="RBU1" s="33" t="s">
        <v>143</v>
      </c>
      <c r="RBV1" s="33" t="s">
        <v>143</v>
      </c>
      <c r="RBW1" s="33" t="s">
        <v>143</v>
      </c>
      <c r="RBX1" s="33" t="s">
        <v>143</v>
      </c>
      <c r="RBY1" s="33" t="s">
        <v>143</v>
      </c>
      <c r="RBZ1" s="33" t="s">
        <v>143</v>
      </c>
      <c r="RCA1" s="33" t="s">
        <v>143</v>
      </c>
      <c r="RCB1" s="33" t="s">
        <v>143</v>
      </c>
      <c r="RCC1" s="33" t="s">
        <v>143</v>
      </c>
      <c r="RCD1" s="33" t="s">
        <v>143</v>
      </c>
      <c r="RCE1" s="33" t="s">
        <v>143</v>
      </c>
      <c r="RCF1" s="33" t="s">
        <v>143</v>
      </c>
      <c r="RCG1" s="33" t="s">
        <v>143</v>
      </c>
      <c r="RCH1" s="33" t="s">
        <v>143</v>
      </c>
      <c r="RCI1" s="33" t="s">
        <v>143</v>
      </c>
      <c r="RCJ1" s="33" t="s">
        <v>143</v>
      </c>
      <c r="RCK1" s="33" t="s">
        <v>143</v>
      </c>
      <c r="RCL1" s="33" t="s">
        <v>143</v>
      </c>
      <c r="RCM1" s="33" t="s">
        <v>143</v>
      </c>
      <c r="RCN1" s="33" t="s">
        <v>143</v>
      </c>
      <c r="RCO1" s="33" t="s">
        <v>143</v>
      </c>
      <c r="RCP1" s="33" t="s">
        <v>143</v>
      </c>
      <c r="RCQ1" s="33" t="s">
        <v>143</v>
      </c>
      <c r="RCR1" s="33" t="s">
        <v>143</v>
      </c>
      <c r="RCS1" s="33" t="s">
        <v>143</v>
      </c>
      <c r="RCT1" s="33" t="s">
        <v>143</v>
      </c>
      <c r="RCU1" s="33" t="s">
        <v>143</v>
      </c>
      <c r="RCV1" s="33" t="s">
        <v>143</v>
      </c>
      <c r="RCW1" s="33" t="s">
        <v>143</v>
      </c>
      <c r="RCX1" s="33" t="s">
        <v>143</v>
      </c>
      <c r="RCY1" s="33" t="s">
        <v>143</v>
      </c>
      <c r="RCZ1" s="33" t="s">
        <v>143</v>
      </c>
      <c r="RDA1" s="33" t="s">
        <v>143</v>
      </c>
      <c r="RDB1" s="33" t="s">
        <v>143</v>
      </c>
      <c r="RDC1" s="33" t="s">
        <v>143</v>
      </c>
      <c r="RDD1" s="33" t="s">
        <v>143</v>
      </c>
      <c r="RDE1" s="33" t="s">
        <v>143</v>
      </c>
      <c r="RDF1" s="33" t="s">
        <v>143</v>
      </c>
      <c r="RDG1" s="33" t="s">
        <v>143</v>
      </c>
      <c r="RDH1" s="33" t="s">
        <v>143</v>
      </c>
      <c r="RDI1" s="33" t="s">
        <v>143</v>
      </c>
      <c r="RDJ1" s="33" t="s">
        <v>143</v>
      </c>
      <c r="RDK1" s="33" t="s">
        <v>143</v>
      </c>
      <c r="RDL1" s="33" t="s">
        <v>143</v>
      </c>
      <c r="RDM1" s="33" t="s">
        <v>143</v>
      </c>
      <c r="RDN1" s="33" t="s">
        <v>143</v>
      </c>
      <c r="RDO1" s="33" t="s">
        <v>143</v>
      </c>
      <c r="RDP1" s="33" t="s">
        <v>143</v>
      </c>
      <c r="RDQ1" s="33" t="s">
        <v>143</v>
      </c>
      <c r="RDR1" s="33" t="s">
        <v>143</v>
      </c>
      <c r="RDS1" s="33" t="s">
        <v>143</v>
      </c>
      <c r="RDT1" s="33" t="s">
        <v>143</v>
      </c>
      <c r="RDU1" s="33" t="s">
        <v>143</v>
      </c>
      <c r="RDV1" s="33" t="s">
        <v>143</v>
      </c>
      <c r="RDW1" s="33" t="s">
        <v>143</v>
      </c>
      <c r="RDX1" s="33" t="s">
        <v>143</v>
      </c>
      <c r="RDY1" s="33" t="s">
        <v>143</v>
      </c>
      <c r="RDZ1" s="33" t="s">
        <v>143</v>
      </c>
      <c r="REA1" s="33" t="s">
        <v>143</v>
      </c>
      <c r="REB1" s="33" t="s">
        <v>143</v>
      </c>
      <c r="REC1" s="33" t="s">
        <v>143</v>
      </c>
      <c r="RED1" s="33" t="s">
        <v>143</v>
      </c>
      <c r="REE1" s="33" t="s">
        <v>143</v>
      </c>
      <c r="REF1" s="33" t="s">
        <v>143</v>
      </c>
      <c r="REG1" s="33" t="s">
        <v>143</v>
      </c>
      <c r="REH1" s="33" t="s">
        <v>143</v>
      </c>
      <c r="REI1" s="33" t="s">
        <v>143</v>
      </c>
      <c r="REJ1" s="33" t="s">
        <v>143</v>
      </c>
      <c r="REK1" s="33" t="s">
        <v>143</v>
      </c>
      <c r="REL1" s="33" t="s">
        <v>143</v>
      </c>
      <c r="REM1" s="33" t="s">
        <v>143</v>
      </c>
      <c r="REN1" s="33" t="s">
        <v>143</v>
      </c>
      <c r="REO1" s="33" t="s">
        <v>143</v>
      </c>
      <c r="REP1" s="33" t="s">
        <v>143</v>
      </c>
      <c r="REQ1" s="33" t="s">
        <v>143</v>
      </c>
      <c r="RER1" s="33" t="s">
        <v>143</v>
      </c>
      <c r="RES1" s="33" t="s">
        <v>143</v>
      </c>
      <c r="RET1" s="33" t="s">
        <v>143</v>
      </c>
      <c r="REU1" s="33" t="s">
        <v>143</v>
      </c>
      <c r="REV1" s="33" t="s">
        <v>143</v>
      </c>
      <c r="REW1" s="33" t="s">
        <v>143</v>
      </c>
      <c r="REX1" s="33" t="s">
        <v>143</v>
      </c>
      <c r="REY1" s="33" t="s">
        <v>143</v>
      </c>
      <c r="REZ1" s="33" t="s">
        <v>143</v>
      </c>
      <c r="RFA1" s="33" t="s">
        <v>143</v>
      </c>
      <c r="RFB1" s="33" t="s">
        <v>143</v>
      </c>
      <c r="RFC1" s="33" t="s">
        <v>143</v>
      </c>
      <c r="RFD1" s="33" t="s">
        <v>143</v>
      </c>
      <c r="RFE1" s="33" t="s">
        <v>143</v>
      </c>
      <c r="RFF1" s="33" t="s">
        <v>143</v>
      </c>
      <c r="RFG1" s="33" t="s">
        <v>143</v>
      </c>
      <c r="RFH1" s="33" t="s">
        <v>143</v>
      </c>
      <c r="RFI1" s="33" t="s">
        <v>143</v>
      </c>
      <c r="RFJ1" s="33" t="s">
        <v>143</v>
      </c>
      <c r="RFK1" s="33" t="s">
        <v>143</v>
      </c>
      <c r="RFL1" s="33" t="s">
        <v>143</v>
      </c>
      <c r="RFM1" s="33" t="s">
        <v>143</v>
      </c>
      <c r="RFN1" s="33" t="s">
        <v>143</v>
      </c>
      <c r="RFO1" s="33" t="s">
        <v>143</v>
      </c>
      <c r="RFP1" s="33" t="s">
        <v>143</v>
      </c>
      <c r="RFQ1" s="33" t="s">
        <v>143</v>
      </c>
      <c r="RFR1" s="33" t="s">
        <v>143</v>
      </c>
      <c r="RFS1" s="33" t="s">
        <v>143</v>
      </c>
      <c r="RFT1" s="33" t="s">
        <v>143</v>
      </c>
      <c r="RFU1" s="33" t="s">
        <v>143</v>
      </c>
      <c r="RFV1" s="33" t="s">
        <v>143</v>
      </c>
      <c r="RFW1" s="33" t="s">
        <v>143</v>
      </c>
      <c r="RFX1" s="33" t="s">
        <v>143</v>
      </c>
      <c r="RFY1" s="33" t="s">
        <v>143</v>
      </c>
      <c r="RFZ1" s="33" t="s">
        <v>143</v>
      </c>
      <c r="RGA1" s="33" t="s">
        <v>143</v>
      </c>
      <c r="RGB1" s="33" t="s">
        <v>143</v>
      </c>
      <c r="RGC1" s="33" t="s">
        <v>143</v>
      </c>
      <c r="RGD1" s="33" t="s">
        <v>143</v>
      </c>
      <c r="RGE1" s="33" t="s">
        <v>143</v>
      </c>
      <c r="RGF1" s="33" t="s">
        <v>143</v>
      </c>
      <c r="RGG1" s="33" t="s">
        <v>143</v>
      </c>
      <c r="RGH1" s="33" t="s">
        <v>143</v>
      </c>
      <c r="RGI1" s="33" t="s">
        <v>143</v>
      </c>
      <c r="RGJ1" s="33" t="s">
        <v>143</v>
      </c>
      <c r="RGK1" s="33" t="s">
        <v>143</v>
      </c>
      <c r="RGL1" s="33" t="s">
        <v>143</v>
      </c>
      <c r="RGM1" s="33" t="s">
        <v>143</v>
      </c>
      <c r="RGN1" s="33" t="s">
        <v>143</v>
      </c>
      <c r="RGO1" s="33" t="s">
        <v>143</v>
      </c>
      <c r="RGP1" s="33" t="s">
        <v>143</v>
      </c>
      <c r="RGQ1" s="33" t="s">
        <v>143</v>
      </c>
      <c r="RGR1" s="33" t="s">
        <v>143</v>
      </c>
      <c r="RGS1" s="33" t="s">
        <v>143</v>
      </c>
      <c r="RGT1" s="33" t="s">
        <v>143</v>
      </c>
      <c r="RGU1" s="33" t="s">
        <v>143</v>
      </c>
      <c r="RGV1" s="33" t="s">
        <v>143</v>
      </c>
      <c r="RGW1" s="33" t="s">
        <v>143</v>
      </c>
      <c r="RGX1" s="33" t="s">
        <v>143</v>
      </c>
      <c r="RGY1" s="33" t="s">
        <v>143</v>
      </c>
      <c r="RGZ1" s="33" t="s">
        <v>143</v>
      </c>
      <c r="RHA1" s="33" t="s">
        <v>143</v>
      </c>
      <c r="RHB1" s="33" t="s">
        <v>143</v>
      </c>
      <c r="RHC1" s="33" t="s">
        <v>143</v>
      </c>
      <c r="RHD1" s="33" t="s">
        <v>143</v>
      </c>
      <c r="RHE1" s="33" t="s">
        <v>143</v>
      </c>
      <c r="RHF1" s="33" t="s">
        <v>143</v>
      </c>
      <c r="RHG1" s="33" t="s">
        <v>143</v>
      </c>
      <c r="RHH1" s="33" t="s">
        <v>143</v>
      </c>
      <c r="RHI1" s="33" t="s">
        <v>143</v>
      </c>
      <c r="RHJ1" s="33" t="s">
        <v>143</v>
      </c>
      <c r="RHK1" s="33" t="s">
        <v>143</v>
      </c>
      <c r="RHL1" s="33" t="s">
        <v>143</v>
      </c>
      <c r="RHM1" s="33" t="s">
        <v>143</v>
      </c>
      <c r="RHN1" s="33" t="s">
        <v>143</v>
      </c>
      <c r="RHO1" s="33" t="s">
        <v>143</v>
      </c>
      <c r="RHP1" s="33" t="s">
        <v>143</v>
      </c>
      <c r="RHQ1" s="33" t="s">
        <v>143</v>
      </c>
      <c r="RHR1" s="33" t="s">
        <v>143</v>
      </c>
      <c r="RHS1" s="33" t="s">
        <v>143</v>
      </c>
      <c r="RHT1" s="33" t="s">
        <v>143</v>
      </c>
      <c r="RHU1" s="33" t="s">
        <v>143</v>
      </c>
      <c r="RHV1" s="33" t="s">
        <v>143</v>
      </c>
      <c r="RHW1" s="33" t="s">
        <v>143</v>
      </c>
      <c r="RHX1" s="33" t="s">
        <v>143</v>
      </c>
      <c r="RHY1" s="33" t="s">
        <v>143</v>
      </c>
      <c r="RHZ1" s="33" t="s">
        <v>143</v>
      </c>
      <c r="RIA1" s="33" t="s">
        <v>143</v>
      </c>
      <c r="RIB1" s="33" t="s">
        <v>143</v>
      </c>
      <c r="RIC1" s="33" t="s">
        <v>143</v>
      </c>
      <c r="RID1" s="33" t="s">
        <v>143</v>
      </c>
      <c r="RIE1" s="33" t="s">
        <v>143</v>
      </c>
      <c r="RIF1" s="33" t="s">
        <v>143</v>
      </c>
      <c r="RIG1" s="33" t="s">
        <v>143</v>
      </c>
      <c r="RIH1" s="33" t="s">
        <v>143</v>
      </c>
      <c r="RII1" s="33" t="s">
        <v>143</v>
      </c>
      <c r="RIJ1" s="33" t="s">
        <v>143</v>
      </c>
      <c r="RIK1" s="33" t="s">
        <v>143</v>
      </c>
      <c r="RIL1" s="33" t="s">
        <v>143</v>
      </c>
      <c r="RIM1" s="33" t="s">
        <v>143</v>
      </c>
      <c r="RIN1" s="33" t="s">
        <v>143</v>
      </c>
      <c r="RIO1" s="33" t="s">
        <v>143</v>
      </c>
      <c r="RIP1" s="33" t="s">
        <v>143</v>
      </c>
      <c r="RIQ1" s="33" t="s">
        <v>143</v>
      </c>
      <c r="RIR1" s="33" t="s">
        <v>143</v>
      </c>
      <c r="RIS1" s="33" t="s">
        <v>143</v>
      </c>
      <c r="RIT1" s="33" t="s">
        <v>143</v>
      </c>
      <c r="RIU1" s="33" t="s">
        <v>143</v>
      </c>
      <c r="RIV1" s="33" t="s">
        <v>143</v>
      </c>
      <c r="RIW1" s="33" t="s">
        <v>143</v>
      </c>
      <c r="RIX1" s="33" t="s">
        <v>143</v>
      </c>
      <c r="RIY1" s="33" t="s">
        <v>143</v>
      </c>
      <c r="RIZ1" s="33" t="s">
        <v>143</v>
      </c>
      <c r="RJA1" s="33" t="s">
        <v>143</v>
      </c>
      <c r="RJB1" s="33" t="s">
        <v>143</v>
      </c>
      <c r="RJC1" s="33" t="s">
        <v>143</v>
      </c>
      <c r="RJD1" s="33" t="s">
        <v>143</v>
      </c>
      <c r="RJE1" s="33" t="s">
        <v>143</v>
      </c>
      <c r="RJF1" s="33" t="s">
        <v>143</v>
      </c>
      <c r="RJG1" s="33" t="s">
        <v>143</v>
      </c>
      <c r="RJH1" s="33" t="s">
        <v>143</v>
      </c>
      <c r="RJI1" s="33" t="s">
        <v>143</v>
      </c>
      <c r="RJJ1" s="33" t="s">
        <v>143</v>
      </c>
      <c r="RJK1" s="33" t="s">
        <v>143</v>
      </c>
      <c r="RJL1" s="33" t="s">
        <v>143</v>
      </c>
      <c r="RJM1" s="33" t="s">
        <v>143</v>
      </c>
      <c r="RJN1" s="33" t="s">
        <v>143</v>
      </c>
      <c r="RJO1" s="33" t="s">
        <v>143</v>
      </c>
      <c r="RJP1" s="33" t="s">
        <v>143</v>
      </c>
      <c r="RJQ1" s="33" t="s">
        <v>143</v>
      </c>
      <c r="RJR1" s="33" t="s">
        <v>143</v>
      </c>
      <c r="RJS1" s="33" t="s">
        <v>143</v>
      </c>
      <c r="RJT1" s="33" t="s">
        <v>143</v>
      </c>
      <c r="RJU1" s="33" t="s">
        <v>143</v>
      </c>
      <c r="RJV1" s="33" t="s">
        <v>143</v>
      </c>
      <c r="RJW1" s="33" t="s">
        <v>143</v>
      </c>
      <c r="RJX1" s="33" t="s">
        <v>143</v>
      </c>
      <c r="RJY1" s="33" t="s">
        <v>143</v>
      </c>
      <c r="RJZ1" s="33" t="s">
        <v>143</v>
      </c>
      <c r="RKA1" s="33" t="s">
        <v>143</v>
      </c>
      <c r="RKB1" s="33" t="s">
        <v>143</v>
      </c>
      <c r="RKC1" s="33" t="s">
        <v>143</v>
      </c>
      <c r="RKD1" s="33" t="s">
        <v>143</v>
      </c>
      <c r="RKE1" s="33" t="s">
        <v>143</v>
      </c>
      <c r="RKF1" s="33" t="s">
        <v>143</v>
      </c>
      <c r="RKG1" s="33" t="s">
        <v>143</v>
      </c>
      <c r="RKH1" s="33" t="s">
        <v>143</v>
      </c>
      <c r="RKI1" s="33" t="s">
        <v>143</v>
      </c>
      <c r="RKJ1" s="33" t="s">
        <v>143</v>
      </c>
      <c r="RKK1" s="33" t="s">
        <v>143</v>
      </c>
      <c r="RKL1" s="33" t="s">
        <v>143</v>
      </c>
      <c r="RKM1" s="33" t="s">
        <v>143</v>
      </c>
      <c r="RKN1" s="33" t="s">
        <v>143</v>
      </c>
      <c r="RKO1" s="33" t="s">
        <v>143</v>
      </c>
      <c r="RKP1" s="33" t="s">
        <v>143</v>
      </c>
      <c r="RKQ1" s="33" t="s">
        <v>143</v>
      </c>
      <c r="RKR1" s="33" t="s">
        <v>143</v>
      </c>
      <c r="RKS1" s="33" t="s">
        <v>143</v>
      </c>
      <c r="RKT1" s="33" t="s">
        <v>143</v>
      </c>
      <c r="RKU1" s="33" t="s">
        <v>143</v>
      </c>
      <c r="RKV1" s="33" t="s">
        <v>143</v>
      </c>
      <c r="RKW1" s="33" t="s">
        <v>143</v>
      </c>
      <c r="RKX1" s="33" t="s">
        <v>143</v>
      </c>
      <c r="RKY1" s="33" t="s">
        <v>143</v>
      </c>
      <c r="RKZ1" s="33" t="s">
        <v>143</v>
      </c>
      <c r="RLA1" s="33" t="s">
        <v>143</v>
      </c>
      <c r="RLB1" s="33" t="s">
        <v>143</v>
      </c>
      <c r="RLC1" s="33" t="s">
        <v>143</v>
      </c>
      <c r="RLD1" s="33" t="s">
        <v>143</v>
      </c>
      <c r="RLE1" s="33" t="s">
        <v>143</v>
      </c>
      <c r="RLF1" s="33" t="s">
        <v>143</v>
      </c>
      <c r="RLG1" s="33" t="s">
        <v>143</v>
      </c>
      <c r="RLH1" s="33" t="s">
        <v>143</v>
      </c>
      <c r="RLI1" s="33" t="s">
        <v>143</v>
      </c>
      <c r="RLJ1" s="33" t="s">
        <v>143</v>
      </c>
      <c r="RLK1" s="33" t="s">
        <v>143</v>
      </c>
      <c r="RLL1" s="33" t="s">
        <v>143</v>
      </c>
      <c r="RLM1" s="33" t="s">
        <v>143</v>
      </c>
      <c r="RLN1" s="33" t="s">
        <v>143</v>
      </c>
      <c r="RLO1" s="33" t="s">
        <v>143</v>
      </c>
      <c r="RLP1" s="33" t="s">
        <v>143</v>
      </c>
      <c r="RLQ1" s="33" t="s">
        <v>143</v>
      </c>
      <c r="RLR1" s="33" t="s">
        <v>143</v>
      </c>
      <c r="RLS1" s="33" t="s">
        <v>143</v>
      </c>
      <c r="RLT1" s="33" t="s">
        <v>143</v>
      </c>
      <c r="RLU1" s="33" t="s">
        <v>143</v>
      </c>
      <c r="RLV1" s="33" t="s">
        <v>143</v>
      </c>
      <c r="RLW1" s="33" t="s">
        <v>143</v>
      </c>
      <c r="RLX1" s="33" t="s">
        <v>143</v>
      </c>
      <c r="RLY1" s="33" t="s">
        <v>143</v>
      </c>
      <c r="RLZ1" s="33" t="s">
        <v>143</v>
      </c>
      <c r="RMA1" s="33" t="s">
        <v>143</v>
      </c>
      <c r="RMB1" s="33" t="s">
        <v>143</v>
      </c>
      <c r="RMC1" s="33" t="s">
        <v>143</v>
      </c>
      <c r="RMD1" s="33" t="s">
        <v>143</v>
      </c>
      <c r="RME1" s="33" t="s">
        <v>143</v>
      </c>
      <c r="RMF1" s="33" t="s">
        <v>143</v>
      </c>
      <c r="RMG1" s="33" t="s">
        <v>143</v>
      </c>
      <c r="RMH1" s="33" t="s">
        <v>143</v>
      </c>
      <c r="RMI1" s="33" t="s">
        <v>143</v>
      </c>
      <c r="RMJ1" s="33" t="s">
        <v>143</v>
      </c>
      <c r="RMK1" s="33" t="s">
        <v>143</v>
      </c>
      <c r="RML1" s="33" t="s">
        <v>143</v>
      </c>
      <c r="RMM1" s="33" t="s">
        <v>143</v>
      </c>
      <c r="RMN1" s="33" t="s">
        <v>143</v>
      </c>
      <c r="RMO1" s="33" t="s">
        <v>143</v>
      </c>
      <c r="RMP1" s="33" t="s">
        <v>143</v>
      </c>
      <c r="RMQ1" s="33" t="s">
        <v>143</v>
      </c>
      <c r="RMR1" s="33" t="s">
        <v>143</v>
      </c>
      <c r="RMS1" s="33" t="s">
        <v>143</v>
      </c>
      <c r="RMT1" s="33" t="s">
        <v>143</v>
      </c>
      <c r="RMU1" s="33" t="s">
        <v>143</v>
      </c>
      <c r="RMV1" s="33" t="s">
        <v>143</v>
      </c>
      <c r="RMW1" s="33" t="s">
        <v>143</v>
      </c>
      <c r="RMX1" s="33" t="s">
        <v>143</v>
      </c>
      <c r="RMY1" s="33" t="s">
        <v>143</v>
      </c>
      <c r="RMZ1" s="33" t="s">
        <v>143</v>
      </c>
      <c r="RNA1" s="33" t="s">
        <v>143</v>
      </c>
      <c r="RNB1" s="33" t="s">
        <v>143</v>
      </c>
      <c r="RNC1" s="33" t="s">
        <v>143</v>
      </c>
      <c r="RND1" s="33" t="s">
        <v>143</v>
      </c>
      <c r="RNE1" s="33" t="s">
        <v>143</v>
      </c>
      <c r="RNF1" s="33" t="s">
        <v>143</v>
      </c>
      <c r="RNG1" s="33" t="s">
        <v>143</v>
      </c>
      <c r="RNH1" s="33" t="s">
        <v>143</v>
      </c>
      <c r="RNI1" s="33" t="s">
        <v>143</v>
      </c>
      <c r="RNJ1" s="33" t="s">
        <v>143</v>
      </c>
      <c r="RNK1" s="33" t="s">
        <v>143</v>
      </c>
      <c r="RNL1" s="33" t="s">
        <v>143</v>
      </c>
      <c r="RNM1" s="33" t="s">
        <v>143</v>
      </c>
      <c r="RNN1" s="33" t="s">
        <v>143</v>
      </c>
      <c r="RNO1" s="33" t="s">
        <v>143</v>
      </c>
      <c r="RNP1" s="33" t="s">
        <v>143</v>
      </c>
      <c r="RNQ1" s="33" t="s">
        <v>143</v>
      </c>
      <c r="RNR1" s="33" t="s">
        <v>143</v>
      </c>
      <c r="RNS1" s="33" t="s">
        <v>143</v>
      </c>
      <c r="RNT1" s="33" t="s">
        <v>143</v>
      </c>
      <c r="RNU1" s="33" t="s">
        <v>143</v>
      </c>
      <c r="RNV1" s="33" t="s">
        <v>143</v>
      </c>
      <c r="RNW1" s="33" t="s">
        <v>143</v>
      </c>
      <c r="RNX1" s="33" t="s">
        <v>143</v>
      </c>
      <c r="RNY1" s="33" t="s">
        <v>143</v>
      </c>
      <c r="RNZ1" s="33" t="s">
        <v>143</v>
      </c>
      <c r="ROA1" s="33" t="s">
        <v>143</v>
      </c>
      <c r="ROB1" s="33" t="s">
        <v>143</v>
      </c>
      <c r="ROC1" s="33" t="s">
        <v>143</v>
      </c>
      <c r="ROD1" s="33" t="s">
        <v>143</v>
      </c>
      <c r="ROE1" s="33" t="s">
        <v>143</v>
      </c>
      <c r="ROF1" s="33" t="s">
        <v>143</v>
      </c>
      <c r="ROG1" s="33" t="s">
        <v>143</v>
      </c>
      <c r="ROH1" s="33" t="s">
        <v>143</v>
      </c>
      <c r="ROI1" s="33" t="s">
        <v>143</v>
      </c>
      <c r="ROJ1" s="33" t="s">
        <v>143</v>
      </c>
      <c r="ROK1" s="33" t="s">
        <v>143</v>
      </c>
      <c r="ROL1" s="33" t="s">
        <v>143</v>
      </c>
      <c r="ROM1" s="33" t="s">
        <v>143</v>
      </c>
      <c r="RON1" s="33" t="s">
        <v>143</v>
      </c>
      <c r="ROO1" s="33" t="s">
        <v>143</v>
      </c>
      <c r="ROP1" s="33" t="s">
        <v>143</v>
      </c>
      <c r="ROQ1" s="33" t="s">
        <v>143</v>
      </c>
      <c r="ROR1" s="33" t="s">
        <v>143</v>
      </c>
      <c r="ROS1" s="33" t="s">
        <v>143</v>
      </c>
      <c r="ROT1" s="33" t="s">
        <v>143</v>
      </c>
      <c r="ROU1" s="33" t="s">
        <v>143</v>
      </c>
      <c r="ROV1" s="33" t="s">
        <v>143</v>
      </c>
      <c r="ROW1" s="33" t="s">
        <v>143</v>
      </c>
      <c r="ROX1" s="33" t="s">
        <v>143</v>
      </c>
      <c r="ROY1" s="33" t="s">
        <v>143</v>
      </c>
      <c r="ROZ1" s="33" t="s">
        <v>143</v>
      </c>
      <c r="RPA1" s="33" t="s">
        <v>143</v>
      </c>
      <c r="RPB1" s="33" t="s">
        <v>143</v>
      </c>
      <c r="RPC1" s="33" t="s">
        <v>143</v>
      </c>
      <c r="RPD1" s="33" t="s">
        <v>143</v>
      </c>
      <c r="RPE1" s="33" t="s">
        <v>143</v>
      </c>
      <c r="RPF1" s="33" t="s">
        <v>143</v>
      </c>
      <c r="RPG1" s="33" t="s">
        <v>143</v>
      </c>
      <c r="RPH1" s="33" t="s">
        <v>143</v>
      </c>
      <c r="RPI1" s="33" t="s">
        <v>143</v>
      </c>
      <c r="RPJ1" s="33" t="s">
        <v>143</v>
      </c>
      <c r="RPK1" s="33" t="s">
        <v>143</v>
      </c>
      <c r="RPL1" s="33" t="s">
        <v>143</v>
      </c>
      <c r="RPM1" s="33" t="s">
        <v>143</v>
      </c>
      <c r="RPN1" s="33" t="s">
        <v>143</v>
      </c>
      <c r="RPO1" s="33" t="s">
        <v>143</v>
      </c>
      <c r="RPP1" s="33" t="s">
        <v>143</v>
      </c>
      <c r="RPQ1" s="33" t="s">
        <v>143</v>
      </c>
      <c r="RPR1" s="33" t="s">
        <v>143</v>
      </c>
      <c r="RPS1" s="33" t="s">
        <v>143</v>
      </c>
      <c r="RPT1" s="33" t="s">
        <v>143</v>
      </c>
      <c r="RPU1" s="33" t="s">
        <v>143</v>
      </c>
      <c r="RPV1" s="33" t="s">
        <v>143</v>
      </c>
      <c r="RPW1" s="33" t="s">
        <v>143</v>
      </c>
      <c r="RPX1" s="33" t="s">
        <v>143</v>
      </c>
      <c r="RPY1" s="33" t="s">
        <v>143</v>
      </c>
      <c r="RPZ1" s="33" t="s">
        <v>143</v>
      </c>
      <c r="RQA1" s="33" t="s">
        <v>143</v>
      </c>
      <c r="RQB1" s="33" t="s">
        <v>143</v>
      </c>
      <c r="RQC1" s="33" t="s">
        <v>143</v>
      </c>
      <c r="RQD1" s="33" t="s">
        <v>143</v>
      </c>
      <c r="RQE1" s="33" t="s">
        <v>143</v>
      </c>
      <c r="RQF1" s="33" t="s">
        <v>143</v>
      </c>
      <c r="RQG1" s="33" t="s">
        <v>143</v>
      </c>
      <c r="RQH1" s="33" t="s">
        <v>143</v>
      </c>
      <c r="RQI1" s="33" t="s">
        <v>143</v>
      </c>
      <c r="RQJ1" s="33" t="s">
        <v>143</v>
      </c>
      <c r="RQK1" s="33" t="s">
        <v>143</v>
      </c>
      <c r="RQL1" s="33" t="s">
        <v>143</v>
      </c>
      <c r="RQM1" s="33" t="s">
        <v>143</v>
      </c>
      <c r="RQN1" s="33" t="s">
        <v>143</v>
      </c>
      <c r="RQO1" s="33" t="s">
        <v>143</v>
      </c>
      <c r="RQP1" s="33" t="s">
        <v>143</v>
      </c>
      <c r="RQQ1" s="33" t="s">
        <v>143</v>
      </c>
      <c r="RQR1" s="33" t="s">
        <v>143</v>
      </c>
      <c r="RQS1" s="33" t="s">
        <v>143</v>
      </c>
      <c r="RQT1" s="33" t="s">
        <v>143</v>
      </c>
      <c r="RQU1" s="33" t="s">
        <v>143</v>
      </c>
      <c r="RQV1" s="33" t="s">
        <v>143</v>
      </c>
      <c r="RQW1" s="33" t="s">
        <v>143</v>
      </c>
      <c r="RQX1" s="33" t="s">
        <v>143</v>
      </c>
      <c r="RQY1" s="33" t="s">
        <v>143</v>
      </c>
      <c r="RQZ1" s="33" t="s">
        <v>143</v>
      </c>
      <c r="RRA1" s="33" t="s">
        <v>143</v>
      </c>
      <c r="RRB1" s="33" t="s">
        <v>143</v>
      </c>
      <c r="RRC1" s="33" t="s">
        <v>143</v>
      </c>
      <c r="RRD1" s="33" t="s">
        <v>143</v>
      </c>
      <c r="RRE1" s="33" t="s">
        <v>143</v>
      </c>
      <c r="RRF1" s="33" t="s">
        <v>143</v>
      </c>
      <c r="RRG1" s="33" t="s">
        <v>143</v>
      </c>
      <c r="RRH1" s="33" t="s">
        <v>143</v>
      </c>
      <c r="RRI1" s="33" t="s">
        <v>143</v>
      </c>
      <c r="RRJ1" s="33" t="s">
        <v>143</v>
      </c>
      <c r="RRK1" s="33" t="s">
        <v>143</v>
      </c>
      <c r="RRL1" s="33" t="s">
        <v>143</v>
      </c>
      <c r="RRM1" s="33" t="s">
        <v>143</v>
      </c>
      <c r="RRN1" s="33" t="s">
        <v>143</v>
      </c>
      <c r="RRO1" s="33" t="s">
        <v>143</v>
      </c>
      <c r="RRP1" s="33" t="s">
        <v>143</v>
      </c>
      <c r="RRQ1" s="33" t="s">
        <v>143</v>
      </c>
      <c r="RRR1" s="33" t="s">
        <v>143</v>
      </c>
      <c r="RRS1" s="33" t="s">
        <v>143</v>
      </c>
      <c r="RRT1" s="33" t="s">
        <v>143</v>
      </c>
      <c r="RRU1" s="33" t="s">
        <v>143</v>
      </c>
      <c r="RRV1" s="33" t="s">
        <v>143</v>
      </c>
      <c r="RRW1" s="33" t="s">
        <v>143</v>
      </c>
      <c r="RRX1" s="33" t="s">
        <v>143</v>
      </c>
      <c r="RRY1" s="33" t="s">
        <v>143</v>
      </c>
      <c r="RRZ1" s="33" t="s">
        <v>143</v>
      </c>
      <c r="RSA1" s="33" t="s">
        <v>143</v>
      </c>
      <c r="RSB1" s="33" t="s">
        <v>143</v>
      </c>
      <c r="RSC1" s="33" t="s">
        <v>143</v>
      </c>
      <c r="RSD1" s="33" t="s">
        <v>143</v>
      </c>
      <c r="RSE1" s="33" t="s">
        <v>143</v>
      </c>
      <c r="RSF1" s="33" t="s">
        <v>143</v>
      </c>
      <c r="RSG1" s="33" t="s">
        <v>143</v>
      </c>
      <c r="RSH1" s="33" t="s">
        <v>143</v>
      </c>
      <c r="RSI1" s="33" t="s">
        <v>143</v>
      </c>
      <c r="RSJ1" s="33" t="s">
        <v>143</v>
      </c>
      <c r="RSK1" s="33" t="s">
        <v>143</v>
      </c>
      <c r="RSL1" s="33" t="s">
        <v>143</v>
      </c>
      <c r="RSM1" s="33" t="s">
        <v>143</v>
      </c>
      <c r="RSN1" s="33" t="s">
        <v>143</v>
      </c>
      <c r="RSO1" s="33" t="s">
        <v>143</v>
      </c>
      <c r="RSP1" s="33" t="s">
        <v>143</v>
      </c>
      <c r="RSQ1" s="33" t="s">
        <v>143</v>
      </c>
      <c r="RSR1" s="33" t="s">
        <v>143</v>
      </c>
      <c r="RSS1" s="33" t="s">
        <v>143</v>
      </c>
      <c r="RST1" s="33" t="s">
        <v>143</v>
      </c>
      <c r="RSU1" s="33" t="s">
        <v>143</v>
      </c>
      <c r="RSV1" s="33" t="s">
        <v>143</v>
      </c>
      <c r="RSW1" s="33" t="s">
        <v>143</v>
      </c>
      <c r="RSX1" s="33" t="s">
        <v>143</v>
      </c>
      <c r="RSY1" s="33" t="s">
        <v>143</v>
      </c>
      <c r="RSZ1" s="33" t="s">
        <v>143</v>
      </c>
      <c r="RTA1" s="33" t="s">
        <v>143</v>
      </c>
      <c r="RTB1" s="33" t="s">
        <v>143</v>
      </c>
      <c r="RTC1" s="33" t="s">
        <v>143</v>
      </c>
      <c r="RTD1" s="33" t="s">
        <v>143</v>
      </c>
      <c r="RTE1" s="33" t="s">
        <v>143</v>
      </c>
      <c r="RTF1" s="33" t="s">
        <v>143</v>
      </c>
      <c r="RTG1" s="33" t="s">
        <v>143</v>
      </c>
      <c r="RTH1" s="33" t="s">
        <v>143</v>
      </c>
      <c r="RTI1" s="33" t="s">
        <v>143</v>
      </c>
      <c r="RTJ1" s="33" t="s">
        <v>143</v>
      </c>
      <c r="RTK1" s="33" t="s">
        <v>143</v>
      </c>
      <c r="RTL1" s="33" t="s">
        <v>143</v>
      </c>
      <c r="RTM1" s="33" t="s">
        <v>143</v>
      </c>
      <c r="RTN1" s="33" t="s">
        <v>143</v>
      </c>
      <c r="RTO1" s="33" t="s">
        <v>143</v>
      </c>
      <c r="RTP1" s="33" t="s">
        <v>143</v>
      </c>
      <c r="RTQ1" s="33" t="s">
        <v>143</v>
      </c>
      <c r="RTR1" s="33" t="s">
        <v>143</v>
      </c>
      <c r="RTS1" s="33" t="s">
        <v>143</v>
      </c>
      <c r="RTT1" s="33" t="s">
        <v>143</v>
      </c>
      <c r="RTU1" s="33" t="s">
        <v>143</v>
      </c>
      <c r="RTV1" s="33" t="s">
        <v>143</v>
      </c>
      <c r="RTW1" s="33" t="s">
        <v>143</v>
      </c>
      <c r="RTX1" s="33" t="s">
        <v>143</v>
      </c>
      <c r="RTY1" s="33" t="s">
        <v>143</v>
      </c>
      <c r="RTZ1" s="33" t="s">
        <v>143</v>
      </c>
      <c r="RUA1" s="33" t="s">
        <v>143</v>
      </c>
      <c r="RUB1" s="33" t="s">
        <v>143</v>
      </c>
      <c r="RUC1" s="33" t="s">
        <v>143</v>
      </c>
      <c r="RUD1" s="33" t="s">
        <v>143</v>
      </c>
      <c r="RUE1" s="33" t="s">
        <v>143</v>
      </c>
      <c r="RUF1" s="33" t="s">
        <v>143</v>
      </c>
      <c r="RUG1" s="33" t="s">
        <v>143</v>
      </c>
      <c r="RUH1" s="33" t="s">
        <v>143</v>
      </c>
      <c r="RUI1" s="33" t="s">
        <v>143</v>
      </c>
      <c r="RUJ1" s="33" t="s">
        <v>143</v>
      </c>
      <c r="RUK1" s="33" t="s">
        <v>143</v>
      </c>
      <c r="RUL1" s="33" t="s">
        <v>143</v>
      </c>
      <c r="RUM1" s="33" t="s">
        <v>143</v>
      </c>
      <c r="RUN1" s="33" t="s">
        <v>143</v>
      </c>
      <c r="RUO1" s="33" t="s">
        <v>143</v>
      </c>
      <c r="RUP1" s="33" t="s">
        <v>143</v>
      </c>
      <c r="RUQ1" s="33" t="s">
        <v>143</v>
      </c>
      <c r="RUR1" s="33" t="s">
        <v>143</v>
      </c>
      <c r="RUS1" s="33" t="s">
        <v>143</v>
      </c>
      <c r="RUT1" s="33" t="s">
        <v>143</v>
      </c>
      <c r="RUU1" s="33" t="s">
        <v>143</v>
      </c>
      <c r="RUV1" s="33" t="s">
        <v>143</v>
      </c>
      <c r="RUW1" s="33" t="s">
        <v>143</v>
      </c>
      <c r="RUX1" s="33" t="s">
        <v>143</v>
      </c>
      <c r="RUY1" s="33" t="s">
        <v>143</v>
      </c>
      <c r="RUZ1" s="33" t="s">
        <v>143</v>
      </c>
      <c r="RVA1" s="33" t="s">
        <v>143</v>
      </c>
      <c r="RVB1" s="33" t="s">
        <v>143</v>
      </c>
      <c r="RVC1" s="33" t="s">
        <v>143</v>
      </c>
      <c r="RVD1" s="33" t="s">
        <v>143</v>
      </c>
      <c r="RVE1" s="33" t="s">
        <v>143</v>
      </c>
      <c r="RVF1" s="33" t="s">
        <v>143</v>
      </c>
      <c r="RVG1" s="33" t="s">
        <v>143</v>
      </c>
      <c r="RVH1" s="33" t="s">
        <v>143</v>
      </c>
      <c r="RVI1" s="33" t="s">
        <v>143</v>
      </c>
      <c r="RVJ1" s="33" t="s">
        <v>143</v>
      </c>
      <c r="RVK1" s="33" t="s">
        <v>143</v>
      </c>
      <c r="RVL1" s="33" t="s">
        <v>143</v>
      </c>
      <c r="RVM1" s="33" t="s">
        <v>143</v>
      </c>
      <c r="RVN1" s="33" t="s">
        <v>143</v>
      </c>
      <c r="RVO1" s="33" t="s">
        <v>143</v>
      </c>
      <c r="RVP1" s="33" t="s">
        <v>143</v>
      </c>
      <c r="RVQ1" s="33" t="s">
        <v>143</v>
      </c>
      <c r="RVR1" s="33" t="s">
        <v>143</v>
      </c>
      <c r="RVS1" s="33" t="s">
        <v>143</v>
      </c>
      <c r="RVT1" s="33" t="s">
        <v>143</v>
      </c>
      <c r="RVU1" s="33" t="s">
        <v>143</v>
      </c>
      <c r="RVV1" s="33" t="s">
        <v>143</v>
      </c>
      <c r="RVW1" s="33" t="s">
        <v>143</v>
      </c>
      <c r="RVX1" s="33" t="s">
        <v>143</v>
      </c>
      <c r="RVY1" s="33" t="s">
        <v>143</v>
      </c>
      <c r="RVZ1" s="33" t="s">
        <v>143</v>
      </c>
      <c r="RWA1" s="33" t="s">
        <v>143</v>
      </c>
      <c r="RWB1" s="33" t="s">
        <v>143</v>
      </c>
      <c r="RWC1" s="33" t="s">
        <v>143</v>
      </c>
      <c r="RWD1" s="33" t="s">
        <v>143</v>
      </c>
      <c r="RWE1" s="33" t="s">
        <v>143</v>
      </c>
      <c r="RWF1" s="33" t="s">
        <v>143</v>
      </c>
      <c r="RWG1" s="33" t="s">
        <v>143</v>
      </c>
      <c r="RWH1" s="33" t="s">
        <v>143</v>
      </c>
      <c r="RWI1" s="33" t="s">
        <v>143</v>
      </c>
      <c r="RWJ1" s="33" t="s">
        <v>143</v>
      </c>
      <c r="RWK1" s="33" t="s">
        <v>143</v>
      </c>
      <c r="RWL1" s="33" t="s">
        <v>143</v>
      </c>
      <c r="RWM1" s="33" t="s">
        <v>143</v>
      </c>
      <c r="RWN1" s="33" t="s">
        <v>143</v>
      </c>
      <c r="RWO1" s="33" t="s">
        <v>143</v>
      </c>
      <c r="RWP1" s="33" t="s">
        <v>143</v>
      </c>
      <c r="RWQ1" s="33" t="s">
        <v>143</v>
      </c>
      <c r="RWR1" s="33" t="s">
        <v>143</v>
      </c>
      <c r="RWS1" s="33" t="s">
        <v>143</v>
      </c>
      <c r="RWT1" s="33" t="s">
        <v>143</v>
      </c>
      <c r="RWU1" s="33" t="s">
        <v>143</v>
      </c>
      <c r="RWV1" s="33" t="s">
        <v>143</v>
      </c>
      <c r="RWW1" s="33" t="s">
        <v>143</v>
      </c>
      <c r="RWX1" s="33" t="s">
        <v>143</v>
      </c>
      <c r="RWY1" s="33" t="s">
        <v>143</v>
      </c>
      <c r="RWZ1" s="33" t="s">
        <v>143</v>
      </c>
      <c r="RXA1" s="33" t="s">
        <v>143</v>
      </c>
      <c r="RXB1" s="33" t="s">
        <v>143</v>
      </c>
      <c r="RXC1" s="33" t="s">
        <v>143</v>
      </c>
      <c r="RXD1" s="33" t="s">
        <v>143</v>
      </c>
      <c r="RXE1" s="33" t="s">
        <v>143</v>
      </c>
      <c r="RXF1" s="33" t="s">
        <v>143</v>
      </c>
      <c r="RXG1" s="33" t="s">
        <v>143</v>
      </c>
      <c r="RXH1" s="33" t="s">
        <v>143</v>
      </c>
      <c r="RXI1" s="33" t="s">
        <v>143</v>
      </c>
      <c r="RXJ1" s="33" t="s">
        <v>143</v>
      </c>
      <c r="RXK1" s="33" t="s">
        <v>143</v>
      </c>
      <c r="RXL1" s="33" t="s">
        <v>143</v>
      </c>
      <c r="RXM1" s="33" t="s">
        <v>143</v>
      </c>
      <c r="RXN1" s="33" t="s">
        <v>143</v>
      </c>
      <c r="RXO1" s="33" t="s">
        <v>143</v>
      </c>
      <c r="RXP1" s="33" t="s">
        <v>143</v>
      </c>
      <c r="RXQ1" s="33" t="s">
        <v>143</v>
      </c>
      <c r="RXR1" s="33" t="s">
        <v>143</v>
      </c>
      <c r="RXS1" s="33" t="s">
        <v>143</v>
      </c>
      <c r="RXT1" s="33" t="s">
        <v>143</v>
      </c>
      <c r="RXU1" s="33" t="s">
        <v>143</v>
      </c>
      <c r="RXV1" s="33" t="s">
        <v>143</v>
      </c>
      <c r="RXW1" s="33" t="s">
        <v>143</v>
      </c>
      <c r="RXX1" s="33" t="s">
        <v>143</v>
      </c>
      <c r="RXY1" s="33" t="s">
        <v>143</v>
      </c>
      <c r="RXZ1" s="33" t="s">
        <v>143</v>
      </c>
      <c r="RYA1" s="33" t="s">
        <v>143</v>
      </c>
      <c r="RYB1" s="33" t="s">
        <v>143</v>
      </c>
      <c r="RYC1" s="33" t="s">
        <v>143</v>
      </c>
      <c r="RYD1" s="33" t="s">
        <v>143</v>
      </c>
      <c r="RYE1" s="33" t="s">
        <v>143</v>
      </c>
      <c r="RYF1" s="33" t="s">
        <v>143</v>
      </c>
      <c r="RYG1" s="33" t="s">
        <v>143</v>
      </c>
      <c r="RYH1" s="33" t="s">
        <v>143</v>
      </c>
      <c r="RYI1" s="33" t="s">
        <v>143</v>
      </c>
      <c r="RYJ1" s="33" t="s">
        <v>143</v>
      </c>
      <c r="RYK1" s="33" t="s">
        <v>143</v>
      </c>
      <c r="RYL1" s="33" t="s">
        <v>143</v>
      </c>
      <c r="RYM1" s="33" t="s">
        <v>143</v>
      </c>
      <c r="RYN1" s="33" t="s">
        <v>143</v>
      </c>
      <c r="RYO1" s="33" t="s">
        <v>143</v>
      </c>
      <c r="RYP1" s="33" t="s">
        <v>143</v>
      </c>
      <c r="RYQ1" s="33" t="s">
        <v>143</v>
      </c>
      <c r="RYR1" s="33" t="s">
        <v>143</v>
      </c>
      <c r="RYS1" s="33" t="s">
        <v>143</v>
      </c>
      <c r="RYT1" s="33" t="s">
        <v>143</v>
      </c>
      <c r="RYU1" s="33" t="s">
        <v>143</v>
      </c>
      <c r="RYV1" s="33" t="s">
        <v>143</v>
      </c>
      <c r="RYW1" s="33" t="s">
        <v>143</v>
      </c>
      <c r="RYX1" s="33" t="s">
        <v>143</v>
      </c>
      <c r="RYY1" s="33" t="s">
        <v>143</v>
      </c>
      <c r="RYZ1" s="33" t="s">
        <v>143</v>
      </c>
      <c r="RZA1" s="33" t="s">
        <v>143</v>
      </c>
      <c r="RZB1" s="33" t="s">
        <v>143</v>
      </c>
      <c r="RZC1" s="33" t="s">
        <v>143</v>
      </c>
      <c r="RZD1" s="33" t="s">
        <v>143</v>
      </c>
      <c r="RZE1" s="33" t="s">
        <v>143</v>
      </c>
      <c r="RZF1" s="33" t="s">
        <v>143</v>
      </c>
      <c r="RZG1" s="33" t="s">
        <v>143</v>
      </c>
      <c r="RZH1" s="33" t="s">
        <v>143</v>
      </c>
      <c r="RZI1" s="33" t="s">
        <v>143</v>
      </c>
      <c r="RZJ1" s="33" t="s">
        <v>143</v>
      </c>
      <c r="RZK1" s="33" t="s">
        <v>143</v>
      </c>
      <c r="RZL1" s="33" t="s">
        <v>143</v>
      </c>
      <c r="RZM1" s="33" t="s">
        <v>143</v>
      </c>
      <c r="RZN1" s="33" t="s">
        <v>143</v>
      </c>
      <c r="RZO1" s="33" t="s">
        <v>143</v>
      </c>
      <c r="RZP1" s="33" t="s">
        <v>143</v>
      </c>
      <c r="RZQ1" s="33" t="s">
        <v>143</v>
      </c>
      <c r="RZR1" s="33" t="s">
        <v>143</v>
      </c>
      <c r="RZS1" s="33" t="s">
        <v>143</v>
      </c>
      <c r="RZT1" s="33" t="s">
        <v>143</v>
      </c>
      <c r="RZU1" s="33" t="s">
        <v>143</v>
      </c>
      <c r="RZV1" s="33" t="s">
        <v>143</v>
      </c>
      <c r="RZW1" s="33" t="s">
        <v>143</v>
      </c>
      <c r="RZX1" s="33" t="s">
        <v>143</v>
      </c>
      <c r="RZY1" s="33" t="s">
        <v>143</v>
      </c>
      <c r="RZZ1" s="33" t="s">
        <v>143</v>
      </c>
      <c r="SAA1" s="33" t="s">
        <v>143</v>
      </c>
      <c r="SAB1" s="33" t="s">
        <v>143</v>
      </c>
      <c r="SAC1" s="33" t="s">
        <v>143</v>
      </c>
      <c r="SAD1" s="33" t="s">
        <v>143</v>
      </c>
      <c r="SAE1" s="33" t="s">
        <v>143</v>
      </c>
      <c r="SAF1" s="33" t="s">
        <v>143</v>
      </c>
      <c r="SAG1" s="33" t="s">
        <v>143</v>
      </c>
      <c r="SAH1" s="33" t="s">
        <v>143</v>
      </c>
      <c r="SAI1" s="33" t="s">
        <v>143</v>
      </c>
      <c r="SAJ1" s="33" t="s">
        <v>143</v>
      </c>
      <c r="SAK1" s="33" t="s">
        <v>143</v>
      </c>
      <c r="SAL1" s="33" t="s">
        <v>143</v>
      </c>
      <c r="SAM1" s="33" t="s">
        <v>143</v>
      </c>
      <c r="SAN1" s="33" t="s">
        <v>143</v>
      </c>
      <c r="SAO1" s="33" t="s">
        <v>143</v>
      </c>
      <c r="SAP1" s="33" t="s">
        <v>143</v>
      </c>
      <c r="SAQ1" s="33" t="s">
        <v>143</v>
      </c>
      <c r="SAR1" s="33" t="s">
        <v>143</v>
      </c>
      <c r="SAS1" s="33" t="s">
        <v>143</v>
      </c>
      <c r="SAT1" s="33" t="s">
        <v>143</v>
      </c>
      <c r="SAU1" s="33" t="s">
        <v>143</v>
      </c>
      <c r="SAV1" s="33" t="s">
        <v>143</v>
      </c>
      <c r="SAW1" s="33" t="s">
        <v>143</v>
      </c>
      <c r="SAX1" s="33" t="s">
        <v>143</v>
      </c>
      <c r="SAY1" s="33" t="s">
        <v>143</v>
      </c>
      <c r="SAZ1" s="33" t="s">
        <v>143</v>
      </c>
      <c r="SBA1" s="33" t="s">
        <v>143</v>
      </c>
      <c r="SBB1" s="33" t="s">
        <v>143</v>
      </c>
      <c r="SBC1" s="33" t="s">
        <v>143</v>
      </c>
      <c r="SBD1" s="33" t="s">
        <v>143</v>
      </c>
      <c r="SBE1" s="33" t="s">
        <v>143</v>
      </c>
      <c r="SBF1" s="33" t="s">
        <v>143</v>
      </c>
      <c r="SBG1" s="33" t="s">
        <v>143</v>
      </c>
      <c r="SBH1" s="33" t="s">
        <v>143</v>
      </c>
      <c r="SBI1" s="33" t="s">
        <v>143</v>
      </c>
      <c r="SBJ1" s="33" t="s">
        <v>143</v>
      </c>
      <c r="SBK1" s="33" t="s">
        <v>143</v>
      </c>
      <c r="SBL1" s="33" t="s">
        <v>143</v>
      </c>
      <c r="SBM1" s="33" t="s">
        <v>143</v>
      </c>
      <c r="SBN1" s="33" t="s">
        <v>143</v>
      </c>
      <c r="SBO1" s="33" t="s">
        <v>143</v>
      </c>
      <c r="SBP1" s="33" t="s">
        <v>143</v>
      </c>
      <c r="SBQ1" s="33" t="s">
        <v>143</v>
      </c>
      <c r="SBR1" s="33" t="s">
        <v>143</v>
      </c>
      <c r="SBS1" s="33" t="s">
        <v>143</v>
      </c>
      <c r="SBT1" s="33" t="s">
        <v>143</v>
      </c>
      <c r="SBU1" s="33" t="s">
        <v>143</v>
      </c>
      <c r="SBV1" s="33" t="s">
        <v>143</v>
      </c>
      <c r="SBW1" s="33" t="s">
        <v>143</v>
      </c>
      <c r="SBX1" s="33" t="s">
        <v>143</v>
      </c>
      <c r="SBY1" s="33" t="s">
        <v>143</v>
      </c>
      <c r="SBZ1" s="33" t="s">
        <v>143</v>
      </c>
      <c r="SCA1" s="33" t="s">
        <v>143</v>
      </c>
      <c r="SCB1" s="33" t="s">
        <v>143</v>
      </c>
      <c r="SCC1" s="33" t="s">
        <v>143</v>
      </c>
      <c r="SCD1" s="33" t="s">
        <v>143</v>
      </c>
      <c r="SCE1" s="33" t="s">
        <v>143</v>
      </c>
      <c r="SCF1" s="33" t="s">
        <v>143</v>
      </c>
      <c r="SCG1" s="33" t="s">
        <v>143</v>
      </c>
      <c r="SCH1" s="33" t="s">
        <v>143</v>
      </c>
      <c r="SCI1" s="33" t="s">
        <v>143</v>
      </c>
      <c r="SCJ1" s="33" t="s">
        <v>143</v>
      </c>
      <c r="SCK1" s="33" t="s">
        <v>143</v>
      </c>
      <c r="SCL1" s="33" t="s">
        <v>143</v>
      </c>
      <c r="SCM1" s="33" t="s">
        <v>143</v>
      </c>
      <c r="SCN1" s="33" t="s">
        <v>143</v>
      </c>
      <c r="SCO1" s="33" t="s">
        <v>143</v>
      </c>
      <c r="SCP1" s="33" t="s">
        <v>143</v>
      </c>
      <c r="SCQ1" s="33" t="s">
        <v>143</v>
      </c>
      <c r="SCR1" s="33" t="s">
        <v>143</v>
      </c>
      <c r="SCS1" s="33" t="s">
        <v>143</v>
      </c>
      <c r="SCT1" s="33" t="s">
        <v>143</v>
      </c>
      <c r="SCU1" s="33" t="s">
        <v>143</v>
      </c>
      <c r="SCV1" s="33" t="s">
        <v>143</v>
      </c>
      <c r="SCW1" s="33" t="s">
        <v>143</v>
      </c>
      <c r="SCX1" s="33" t="s">
        <v>143</v>
      </c>
      <c r="SCY1" s="33" t="s">
        <v>143</v>
      </c>
      <c r="SCZ1" s="33" t="s">
        <v>143</v>
      </c>
      <c r="SDA1" s="33" t="s">
        <v>143</v>
      </c>
      <c r="SDB1" s="33" t="s">
        <v>143</v>
      </c>
      <c r="SDC1" s="33" t="s">
        <v>143</v>
      </c>
      <c r="SDD1" s="33" t="s">
        <v>143</v>
      </c>
      <c r="SDE1" s="33" t="s">
        <v>143</v>
      </c>
      <c r="SDF1" s="33" t="s">
        <v>143</v>
      </c>
      <c r="SDG1" s="33" t="s">
        <v>143</v>
      </c>
      <c r="SDH1" s="33" t="s">
        <v>143</v>
      </c>
      <c r="SDI1" s="33" t="s">
        <v>143</v>
      </c>
      <c r="SDJ1" s="33" t="s">
        <v>143</v>
      </c>
      <c r="SDK1" s="33" t="s">
        <v>143</v>
      </c>
      <c r="SDL1" s="33" t="s">
        <v>143</v>
      </c>
      <c r="SDM1" s="33" t="s">
        <v>143</v>
      </c>
      <c r="SDN1" s="33" t="s">
        <v>143</v>
      </c>
      <c r="SDO1" s="33" t="s">
        <v>143</v>
      </c>
      <c r="SDP1" s="33" t="s">
        <v>143</v>
      </c>
      <c r="SDQ1" s="33" t="s">
        <v>143</v>
      </c>
      <c r="SDR1" s="33" t="s">
        <v>143</v>
      </c>
      <c r="SDS1" s="33" t="s">
        <v>143</v>
      </c>
      <c r="SDT1" s="33" t="s">
        <v>143</v>
      </c>
      <c r="SDU1" s="33" t="s">
        <v>143</v>
      </c>
      <c r="SDV1" s="33" t="s">
        <v>143</v>
      </c>
      <c r="SDW1" s="33" t="s">
        <v>143</v>
      </c>
      <c r="SDX1" s="33" t="s">
        <v>143</v>
      </c>
      <c r="SDY1" s="33" t="s">
        <v>143</v>
      </c>
      <c r="SDZ1" s="33" t="s">
        <v>143</v>
      </c>
      <c r="SEA1" s="33" t="s">
        <v>143</v>
      </c>
      <c r="SEB1" s="33" t="s">
        <v>143</v>
      </c>
      <c r="SEC1" s="33" t="s">
        <v>143</v>
      </c>
      <c r="SED1" s="33" t="s">
        <v>143</v>
      </c>
      <c r="SEE1" s="33" t="s">
        <v>143</v>
      </c>
      <c r="SEF1" s="33" t="s">
        <v>143</v>
      </c>
      <c r="SEG1" s="33" t="s">
        <v>143</v>
      </c>
      <c r="SEH1" s="33" t="s">
        <v>143</v>
      </c>
      <c r="SEI1" s="33" t="s">
        <v>143</v>
      </c>
      <c r="SEJ1" s="33" t="s">
        <v>143</v>
      </c>
      <c r="SEK1" s="33" t="s">
        <v>143</v>
      </c>
      <c r="SEL1" s="33" t="s">
        <v>143</v>
      </c>
      <c r="SEM1" s="33" t="s">
        <v>143</v>
      </c>
      <c r="SEN1" s="33" t="s">
        <v>143</v>
      </c>
      <c r="SEO1" s="33" t="s">
        <v>143</v>
      </c>
      <c r="SEP1" s="33" t="s">
        <v>143</v>
      </c>
      <c r="SEQ1" s="33" t="s">
        <v>143</v>
      </c>
      <c r="SER1" s="33" t="s">
        <v>143</v>
      </c>
      <c r="SES1" s="33" t="s">
        <v>143</v>
      </c>
      <c r="SET1" s="33" t="s">
        <v>143</v>
      </c>
      <c r="SEU1" s="33" t="s">
        <v>143</v>
      </c>
      <c r="SEV1" s="33" t="s">
        <v>143</v>
      </c>
      <c r="SEW1" s="33" t="s">
        <v>143</v>
      </c>
      <c r="SEX1" s="33" t="s">
        <v>143</v>
      </c>
      <c r="SEY1" s="33" t="s">
        <v>143</v>
      </c>
      <c r="SEZ1" s="33" t="s">
        <v>143</v>
      </c>
      <c r="SFA1" s="33" t="s">
        <v>143</v>
      </c>
      <c r="SFB1" s="33" t="s">
        <v>143</v>
      </c>
      <c r="SFC1" s="33" t="s">
        <v>143</v>
      </c>
      <c r="SFD1" s="33" t="s">
        <v>143</v>
      </c>
      <c r="SFE1" s="33" t="s">
        <v>143</v>
      </c>
      <c r="SFF1" s="33" t="s">
        <v>143</v>
      </c>
      <c r="SFG1" s="33" t="s">
        <v>143</v>
      </c>
      <c r="SFH1" s="33" t="s">
        <v>143</v>
      </c>
      <c r="SFI1" s="33" t="s">
        <v>143</v>
      </c>
      <c r="SFJ1" s="33" t="s">
        <v>143</v>
      </c>
      <c r="SFK1" s="33" t="s">
        <v>143</v>
      </c>
      <c r="SFL1" s="33" t="s">
        <v>143</v>
      </c>
      <c r="SFM1" s="33" t="s">
        <v>143</v>
      </c>
      <c r="SFN1" s="33" t="s">
        <v>143</v>
      </c>
      <c r="SFO1" s="33" t="s">
        <v>143</v>
      </c>
      <c r="SFP1" s="33" t="s">
        <v>143</v>
      </c>
      <c r="SFQ1" s="33" t="s">
        <v>143</v>
      </c>
      <c r="SFR1" s="33" t="s">
        <v>143</v>
      </c>
      <c r="SFS1" s="33" t="s">
        <v>143</v>
      </c>
      <c r="SFT1" s="33" t="s">
        <v>143</v>
      </c>
      <c r="SFU1" s="33" t="s">
        <v>143</v>
      </c>
      <c r="SFV1" s="33" t="s">
        <v>143</v>
      </c>
      <c r="SFW1" s="33" t="s">
        <v>143</v>
      </c>
      <c r="SFX1" s="33" t="s">
        <v>143</v>
      </c>
      <c r="SFY1" s="33" t="s">
        <v>143</v>
      </c>
      <c r="SFZ1" s="33" t="s">
        <v>143</v>
      </c>
      <c r="SGA1" s="33" t="s">
        <v>143</v>
      </c>
      <c r="SGB1" s="33" t="s">
        <v>143</v>
      </c>
      <c r="SGC1" s="33" t="s">
        <v>143</v>
      </c>
      <c r="SGD1" s="33" t="s">
        <v>143</v>
      </c>
      <c r="SGE1" s="33" t="s">
        <v>143</v>
      </c>
      <c r="SGF1" s="33" t="s">
        <v>143</v>
      </c>
      <c r="SGG1" s="33" t="s">
        <v>143</v>
      </c>
      <c r="SGH1" s="33" t="s">
        <v>143</v>
      </c>
      <c r="SGI1" s="33" t="s">
        <v>143</v>
      </c>
      <c r="SGJ1" s="33" t="s">
        <v>143</v>
      </c>
      <c r="SGK1" s="33" t="s">
        <v>143</v>
      </c>
      <c r="SGL1" s="33" t="s">
        <v>143</v>
      </c>
      <c r="SGM1" s="33" t="s">
        <v>143</v>
      </c>
      <c r="SGN1" s="33" t="s">
        <v>143</v>
      </c>
      <c r="SGO1" s="33" t="s">
        <v>143</v>
      </c>
      <c r="SGP1" s="33" t="s">
        <v>143</v>
      </c>
      <c r="SGQ1" s="33" t="s">
        <v>143</v>
      </c>
      <c r="SGR1" s="33" t="s">
        <v>143</v>
      </c>
      <c r="SGS1" s="33" t="s">
        <v>143</v>
      </c>
      <c r="SGT1" s="33" t="s">
        <v>143</v>
      </c>
      <c r="SGU1" s="33" t="s">
        <v>143</v>
      </c>
      <c r="SGV1" s="33" t="s">
        <v>143</v>
      </c>
      <c r="SGW1" s="33" t="s">
        <v>143</v>
      </c>
      <c r="SGX1" s="33" t="s">
        <v>143</v>
      </c>
      <c r="SGY1" s="33" t="s">
        <v>143</v>
      </c>
      <c r="SGZ1" s="33" t="s">
        <v>143</v>
      </c>
      <c r="SHA1" s="33" t="s">
        <v>143</v>
      </c>
      <c r="SHB1" s="33" t="s">
        <v>143</v>
      </c>
      <c r="SHC1" s="33" t="s">
        <v>143</v>
      </c>
      <c r="SHD1" s="33" t="s">
        <v>143</v>
      </c>
      <c r="SHE1" s="33" t="s">
        <v>143</v>
      </c>
      <c r="SHF1" s="33" t="s">
        <v>143</v>
      </c>
      <c r="SHG1" s="33" t="s">
        <v>143</v>
      </c>
      <c r="SHH1" s="33" t="s">
        <v>143</v>
      </c>
      <c r="SHI1" s="33" t="s">
        <v>143</v>
      </c>
      <c r="SHJ1" s="33" t="s">
        <v>143</v>
      </c>
      <c r="SHK1" s="33" t="s">
        <v>143</v>
      </c>
      <c r="SHL1" s="33" t="s">
        <v>143</v>
      </c>
      <c r="SHM1" s="33" t="s">
        <v>143</v>
      </c>
      <c r="SHN1" s="33" t="s">
        <v>143</v>
      </c>
      <c r="SHO1" s="33" t="s">
        <v>143</v>
      </c>
      <c r="SHP1" s="33" t="s">
        <v>143</v>
      </c>
      <c r="SHQ1" s="33" t="s">
        <v>143</v>
      </c>
      <c r="SHR1" s="33" t="s">
        <v>143</v>
      </c>
      <c r="SHS1" s="33" t="s">
        <v>143</v>
      </c>
      <c r="SHT1" s="33" t="s">
        <v>143</v>
      </c>
      <c r="SHU1" s="33" t="s">
        <v>143</v>
      </c>
      <c r="SHV1" s="33" t="s">
        <v>143</v>
      </c>
      <c r="SHW1" s="33" t="s">
        <v>143</v>
      </c>
      <c r="SHX1" s="33" t="s">
        <v>143</v>
      </c>
      <c r="SHY1" s="33" t="s">
        <v>143</v>
      </c>
      <c r="SHZ1" s="33" t="s">
        <v>143</v>
      </c>
      <c r="SIA1" s="33" t="s">
        <v>143</v>
      </c>
      <c r="SIB1" s="33" t="s">
        <v>143</v>
      </c>
      <c r="SIC1" s="33" t="s">
        <v>143</v>
      </c>
      <c r="SID1" s="33" t="s">
        <v>143</v>
      </c>
      <c r="SIE1" s="33" t="s">
        <v>143</v>
      </c>
      <c r="SIF1" s="33" t="s">
        <v>143</v>
      </c>
      <c r="SIG1" s="33" t="s">
        <v>143</v>
      </c>
      <c r="SIH1" s="33" t="s">
        <v>143</v>
      </c>
      <c r="SII1" s="33" t="s">
        <v>143</v>
      </c>
      <c r="SIJ1" s="33" t="s">
        <v>143</v>
      </c>
      <c r="SIK1" s="33" t="s">
        <v>143</v>
      </c>
      <c r="SIL1" s="33" t="s">
        <v>143</v>
      </c>
      <c r="SIM1" s="33" t="s">
        <v>143</v>
      </c>
      <c r="SIN1" s="33" t="s">
        <v>143</v>
      </c>
      <c r="SIO1" s="33" t="s">
        <v>143</v>
      </c>
      <c r="SIP1" s="33" t="s">
        <v>143</v>
      </c>
      <c r="SIQ1" s="33" t="s">
        <v>143</v>
      </c>
      <c r="SIR1" s="33" t="s">
        <v>143</v>
      </c>
      <c r="SIS1" s="33" t="s">
        <v>143</v>
      </c>
      <c r="SIT1" s="33" t="s">
        <v>143</v>
      </c>
      <c r="SIU1" s="33" t="s">
        <v>143</v>
      </c>
      <c r="SIV1" s="33" t="s">
        <v>143</v>
      </c>
      <c r="SIW1" s="33" t="s">
        <v>143</v>
      </c>
      <c r="SIX1" s="33" t="s">
        <v>143</v>
      </c>
      <c r="SIY1" s="33" t="s">
        <v>143</v>
      </c>
      <c r="SIZ1" s="33" t="s">
        <v>143</v>
      </c>
      <c r="SJA1" s="33" t="s">
        <v>143</v>
      </c>
      <c r="SJB1" s="33" t="s">
        <v>143</v>
      </c>
      <c r="SJC1" s="33" t="s">
        <v>143</v>
      </c>
      <c r="SJD1" s="33" t="s">
        <v>143</v>
      </c>
      <c r="SJE1" s="33" t="s">
        <v>143</v>
      </c>
      <c r="SJF1" s="33" t="s">
        <v>143</v>
      </c>
      <c r="SJG1" s="33" t="s">
        <v>143</v>
      </c>
      <c r="SJH1" s="33" t="s">
        <v>143</v>
      </c>
      <c r="SJI1" s="33" t="s">
        <v>143</v>
      </c>
      <c r="SJJ1" s="33" t="s">
        <v>143</v>
      </c>
      <c r="SJK1" s="33" t="s">
        <v>143</v>
      </c>
      <c r="SJL1" s="33" t="s">
        <v>143</v>
      </c>
      <c r="SJM1" s="33" t="s">
        <v>143</v>
      </c>
      <c r="SJN1" s="33" t="s">
        <v>143</v>
      </c>
      <c r="SJO1" s="33" t="s">
        <v>143</v>
      </c>
      <c r="SJP1" s="33" t="s">
        <v>143</v>
      </c>
      <c r="SJQ1" s="33" t="s">
        <v>143</v>
      </c>
      <c r="SJR1" s="33" t="s">
        <v>143</v>
      </c>
      <c r="SJS1" s="33" t="s">
        <v>143</v>
      </c>
      <c r="SJT1" s="33" t="s">
        <v>143</v>
      </c>
      <c r="SJU1" s="33" t="s">
        <v>143</v>
      </c>
      <c r="SJV1" s="33" t="s">
        <v>143</v>
      </c>
      <c r="SJW1" s="33" t="s">
        <v>143</v>
      </c>
      <c r="SJX1" s="33" t="s">
        <v>143</v>
      </c>
      <c r="SJY1" s="33" t="s">
        <v>143</v>
      </c>
      <c r="SJZ1" s="33" t="s">
        <v>143</v>
      </c>
      <c r="SKA1" s="33" t="s">
        <v>143</v>
      </c>
      <c r="SKB1" s="33" t="s">
        <v>143</v>
      </c>
      <c r="SKC1" s="33" t="s">
        <v>143</v>
      </c>
      <c r="SKD1" s="33" t="s">
        <v>143</v>
      </c>
      <c r="SKE1" s="33" t="s">
        <v>143</v>
      </c>
      <c r="SKF1" s="33" t="s">
        <v>143</v>
      </c>
      <c r="SKG1" s="33" t="s">
        <v>143</v>
      </c>
      <c r="SKH1" s="33" t="s">
        <v>143</v>
      </c>
      <c r="SKI1" s="33" t="s">
        <v>143</v>
      </c>
      <c r="SKJ1" s="33" t="s">
        <v>143</v>
      </c>
      <c r="SKK1" s="33" t="s">
        <v>143</v>
      </c>
      <c r="SKL1" s="33" t="s">
        <v>143</v>
      </c>
      <c r="SKM1" s="33" t="s">
        <v>143</v>
      </c>
      <c r="SKN1" s="33" t="s">
        <v>143</v>
      </c>
      <c r="SKO1" s="33" t="s">
        <v>143</v>
      </c>
      <c r="SKP1" s="33" t="s">
        <v>143</v>
      </c>
      <c r="SKQ1" s="33" t="s">
        <v>143</v>
      </c>
      <c r="SKR1" s="33" t="s">
        <v>143</v>
      </c>
      <c r="SKS1" s="33" t="s">
        <v>143</v>
      </c>
      <c r="SKT1" s="33" t="s">
        <v>143</v>
      </c>
      <c r="SKU1" s="33" t="s">
        <v>143</v>
      </c>
      <c r="SKV1" s="33" t="s">
        <v>143</v>
      </c>
      <c r="SKW1" s="33" t="s">
        <v>143</v>
      </c>
      <c r="SKX1" s="33" t="s">
        <v>143</v>
      </c>
      <c r="SKY1" s="33" t="s">
        <v>143</v>
      </c>
      <c r="SKZ1" s="33" t="s">
        <v>143</v>
      </c>
      <c r="SLA1" s="33" t="s">
        <v>143</v>
      </c>
      <c r="SLB1" s="33" t="s">
        <v>143</v>
      </c>
      <c r="SLC1" s="33" t="s">
        <v>143</v>
      </c>
      <c r="SLD1" s="33" t="s">
        <v>143</v>
      </c>
      <c r="SLE1" s="33" t="s">
        <v>143</v>
      </c>
      <c r="SLF1" s="33" t="s">
        <v>143</v>
      </c>
      <c r="SLG1" s="33" t="s">
        <v>143</v>
      </c>
      <c r="SLH1" s="33" t="s">
        <v>143</v>
      </c>
      <c r="SLI1" s="33" t="s">
        <v>143</v>
      </c>
      <c r="SLJ1" s="33" t="s">
        <v>143</v>
      </c>
      <c r="SLK1" s="33" t="s">
        <v>143</v>
      </c>
      <c r="SLL1" s="33" t="s">
        <v>143</v>
      </c>
      <c r="SLM1" s="33" t="s">
        <v>143</v>
      </c>
      <c r="SLN1" s="33" t="s">
        <v>143</v>
      </c>
      <c r="SLO1" s="33" t="s">
        <v>143</v>
      </c>
      <c r="SLP1" s="33" t="s">
        <v>143</v>
      </c>
      <c r="SLQ1" s="33" t="s">
        <v>143</v>
      </c>
      <c r="SLR1" s="33" t="s">
        <v>143</v>
      </c>
      <c r="SLS1" s="33" t="s">
        <v>143</v>
      </c>
      <c r="SLT1" s="33" t="s">
        <v>143</v>
      </c>
      <c r="SLU1" s="33" t="s">
        <v>143</v>
      </c>
      <c r="SLV1" s="33" t="s">
        <v>143</v>
      </c>
      <c r="SLW1" s="33" t="s">
        <v>143</v>
      </c>
      <c r="SLX1" s="33" t="s">
        <v>143</v>
      </c>
      <c r="SLY1" s="33" t="s">
        <v>143</v>
      </c>
      <c r="SLZ1" s="33" t="s">
        <v>143</v>
      </c>
      <c r="SMA1" s="33" t="s">
        <v>143</v>
      </c>
      <c r="SMB1" s="33" t="s">
        <v>143</v>
      </c>
      <c r="SMC1" s="33" t="s">
        <v>143</v>
      </c>
      <c r="SMD1" s="33" t="s">
        <v>143</v>
      </c>
      <c r="SME1" s="33" t="s">
        <v>143</v>
      </c>
      <c r="SMF1" s="33" t="s">
        <v>143</v>
      </c>
      <c r="SMG1" s="33" t="s">
        <v>143</v>
      </c>
      <c r="SMH1" s="33" t="s">
        <v>143</v>
      </c>
      <c r="SMI1" s="33" t="s">
        <v>143</v>
      </c>
      <c r="SMJ1" s="33" t="s">
        <v>143</v>
      </c>
      <c r="SMK1" s="33" t="s">
        <v>143</v>
      </c>
      <c r="SML1" s="33" t="s">
        <v>143</v>
      </c>
      <c r="SMM1" s="33" t="s">
        <v>143</v>
      </c>
      <c r="SMN1" s="33" t="s">
        <v>143</v>
      </c>
      <c r="SMO1" s="33" t="s">
        <v>143</v>
      </c>
      <c r="SMP1" s="33" t="s">
        <v>143</v>
      </c>
      <c r="SMQ1" s="33" t="s">
        <v>143</v>
      </c>
      <c r="SMR1" s="33" t="s">
        <v>143</v>
      </c>
      <c r="SMS1" s="33" t="s">
        <v>143</v>
      </c>
      <c r="SMT1" s="33" t="s">
        <v>143</v>
      </c>
      <c r="SMU1" s="33" t="s">
        <v>143</v>
      </c>
      <c r="SMV1" s="33" t="s">
        <v>143</v>
      </c>
      <c r="SMW1" s="33" t="s">
        <v>143</v>
      </c>
      <c r="SMX1" s="33" t="s">
        <v>143</v>
      </c>
      <c r="SMY1" s="33" t="s">
        <v>143</v>
      </c>
      <c r="SMZ1" s="33" t="s">
        <v>143</v>
      </c>
      <c r="SNA1" s="33" t="s">
        <v>143</v>
      </c>
      <c r="SNB1" s="33" t="s">
        <v>143</v>
      </c>
      <c r="SNC1" s="33" t="s">
        <v>143</v>
      </c>
      <c r="SND1" s="33" t="s">
        <v>143</v>
      </c>
      <c r="SNE1" s="33" t="s">
        <v>143</v>
      </c>
      <c r="SNF1" s="33" t="s">
        <v>143</v>
      </c>
      <c r="SNG1" s="33" t="s">
        <v>143</v>
      </c>
      <c r="SNH1" s="33" t="s">
        <v>143</v>
      </c>
      <c r="SNI1" s="33" t="s">
        <v>143</v>
      </c>
      <c r="SNJ1" s="33" t="s">
        <v>143</v>
      </c>
      <c r="SNK1" s="33" t="s">
        <v>143</v>
      </c>
      <c r="SNL1" s="33" t="s">
        <v>143</v>
      </c>
      <c r="SNM1" s="33" t="s">
        <v>143</v>
      </c>
      <c r="SNN1" s="33" t="s">
        <v>143</v>
      </c>
      <c r="SNO1" s="33" t="s">
        <v>143</v>
      </c>
      <c r="SNP1" s="33" t="s">
        <v>143</v>
      </c>
      <c r="SNQ1" s="33" t="s">
        <v>143</v>
      </c>
      <c r="SNR1" s="33" t="s">
        <v>143</v>
      </c>
      <c r="SNS1" s="33" t="s">
        <v>143</v>
      </c>
      <c r="SNT1" s="33" t="s">
        <v>143</v>
      </c>
      <c r="SNU1" s="33" t="s">
        <v>143</v>
      </c>
      <c r="SNV1" s="33" t="s">
        <v>143</v>
      </c>
      <c r="SNW1" s="33" t="s">
        <v>143</v>
      </c>
      <c r="SNX1" s="33" t="s">
        <v>143</v>
      </c>
      <c r="SNY1" s="33" t="s">
        <v>143</v>
      </c>
      <c r="SNZ1" s="33" t="s">
        <v>143</v>
      </c>
      <c r="SOA1" s="33" t="s">
        <v>143</v>
      </c>
      <c r="SOB1" s="33" t="s">
        <v>143</v>
      </c>
      <c r="SOC1" s="33" t="s">
        <v>143</v>
      </c>
      <c r="SOD1" s="33" t="s">
        <v>143</v>
      </c>
      <c r="SOE1" s="33" t="s">
        <v>143</v>
      </c>
      <c r="SOF1" s="33" t="s">
        <v>143</v>
      </c>
      <c r="SOG1" s="33" t="s">
        <v>143</v>
      </c>
      <c r="SOH1" s="33" t="s">
        <v>143</v>
      </c>
      <c r="SOI1" s="33" t="s">
        <v>143</v>
      </c>
      <c r="SOJ1" s="33" t="s">
        <v>143</v>
      </c>
      <c r="SOK1" s="33" t="s">
        <v>143</v>
      </c>
      <c r="SOL1" s="33" t="s">
        <v>143</v>
      </c>
      <c r="SOM1" s="33" t="s">
        <v>143</v>
      </c>
      <c r="SON1" s="33" t="s">
        <v>143</v>
      </c>
      <c r="SOO1" s="33" t="s">
        <v>143</v>
      </c>
      <c r="SOP1" s="33" t="s">
        <v>143</v>
      </c>
      <c r="SOQ1" s="33" t="s">
        <v>143</v>
      </c>
      <c r="SOR1" s="33" t="s">
        <v>143</v>
      </c>
      <c r="SOS1" s="33" t="s">
        <v>143</v>
      </c>
      <c r="SOT1" s="33" t="s">
        <v>143</v>
      </c>
      <c r="SOU1" s="33" t="s">
        <v>143</v>
      </c>
      <c r="SOV1" s="33" t="s">
        <v>143</v>
      </c>
      <c r="SOW1" s="33" t="s">
        <v>143</v>
      </c>
      <c r="SOX1" s="33" t="s">
        <v>143</v>
      </c>
      <c r="SOY1" s="33" t="s">
        <v>143</v>
      </c>
      <c r="SOZ1" s="33" t="s">
        <v>143</v>
      </c>
      <c r="SPA1" s="33" t="s">
        <v>143</v>
      </c>
      <c r="SPB1" s="33" t="s">
        <v>143</v>
      </c>
      <c r="SPC1" s="33" t="s">
        <v>143</v>
      </c>
      <c r="SPD1" s="33" t="s">
        <v>143</v>
      </c>
      <c r="SPE1" s="33" t="s">
        <v>143</v>
      </c>
      <c r="SPF1" s="33" t="s">
        <v>143</v>
      </c>
      <c r="SPG1" s="33" t="s">
        <v>143</v>
      </c>
      <c r="SPH1" s="33" t="s">
        <v>143</v>
      </c>
      <c r="SPI1" s="33" t="s">
        <v>143</v>
      </c>
      <c r="SPJ1" s="33" t="s">
        <v>143</v>
      </c>
      <c r="SPK1" s="33" t="s">
        <v>143</v>
      </c>
      <c r="SPL1" s="33" t="s">
        <v>143</v>
      </c>
      <c r="SPM1" s="33" t="s">
        <v>143</v>
      </c>
      <c r="SPN1" s="33" t="s">
        <v>143</v>
      </c>
      <c r="SPO1" s="33" t="s">
        <v>143</v>
      </c>
      <c r="SPP1" s="33" t="s">
        <v>143</v>
      </c>
      <c r="SPQ1" s="33" t="s">
        <v>143</v>
      </c>
      <c r="SPR1" s="33" t="s">
        <v>143</v>
      </c>
      <c r="SPS1" s="33" t="s">
        <v>143</v>
      </c>
      <c r="SPT1" s="33" t="s">
        <v>143</v>
      </c>
      <c r="SPU1" s="33" t="s">
        <v>143</v>
      </c>
      <c r="SPV1" s="33" t="s">
        <v>143</v>
      </c>
      <c r="SPW1" s="33" t="s">
        <v>143</v>
      </c>
      <c r="SPX1" s="33" t="s">
        <v>143</v>
      </c>
      <c r="SPY1" s="33" t="s">
        <v>143</v>
      </c>
      <c r="SPZ1" s="33" t="s">
        <v>143</v>
      </c>
      <c r="SQA1" s="33" t="s">
        <v>143</v>
      </c>
      <c r="SQB1" s="33" t="s">
        <v>143</v>
      </c>
      <c r="SQC1" s="33" t="s">
        <v>143</v>
      </c>
      <c r="SQD1" s="33" t="s">
        <v>143</v>
      </c>
      <c r="SQE1" s="33" t="s">
        <v>143</v>
      </c>
      <c r="SQF1" s="33" t="s">
        <v>143</v>
      </c>
      <c r="SQG1" s="33" t="s">
        <v>143</v>
      </c>
      <c r="SQH1" s="33" t="s">
        <v>143</v>
      </c>
      <c r="SQI1" s="33" t="s">
        <v>143</v>
      </c>
      <c r="SQJ1" s="33" t="s">
        <v>143</v>
      </c>
      <c r="SQK1" s="33" t="s">
        <v>143</v>
      </c>
      <c r="SQL1" s="33" t="s">
        <v>143</v>
      </c>
      <c r="SQM1" s="33" t="s">
        <v>143</v>
      </c>
      <c r="SQN1" s="33" t="s">
        <v>143</v>
      </c>
      <c r="SQO1" s="33" t="s">
        <v>143</v>
      </c>
      <c r="SQP1" s="33" t="s">
        <v>143</v>
      </c>
      <c r="SQQ1" s="33" t="s">
        <v>143</v>
      </c>
      <c r="SQR1" s="33" t="s">
        <v>143</v>
      </c>
      <c r="SQS1" s="33" t="s">
        <v>143</v>
      </c>
      <c r="SQT1" s="33" t="s">
        <v>143</v>
      </c>
      <c r="SQU1" s="33" t="s">
        <v>143</v>
      </c>
      <c r="SQV1" s="33" t="s">
        <v>143</v>
      </c>
      <c r="SQW1" s="33" t="s">
        <v>143</v>
      </c>
      <c r="SQX1" s="33" t="s">
        <v>143</v>
      </c>
      <c r="SQY1" s="33" t="s">
        <v>143</v>
      </c>
      <c r="SQZ1" s="33" t="s">
        <v>143</v>
      </c>
      <c r="SRA1" s="33" t="s">
        <v>143</v>
      </c>
      <c r="SRB1" s="33" t="s">
        <v>143</v>
      </c>
      <c r="SRC1" s="33" t="s">
        <v>143</v>
      </c>
      <c r="SRD1" s="33" t="s">
        <v>143</v>
      </c>
      <c r="SRE1" s="33" t="s">
        <v>143</v>
      </c>
      <c r="SRF1" s="33" t="s">
        <v>143</v>
      </c>
      <c r="SRG1" s="33" t="s">
        <v>143</v>
      </c>
      <c r="SRH1" s="33" t="s">
        <v>143</v>
      </c>
      <c r="SRI1" s="33" t="s">
        <v>143</v>
      </c>
      <c r="SRJ1" s="33" t="s">
        <v>143</v>
      </c>
      <c r="SRK1" s="33" t="s">
        <v>143</v>
      </c>
      <c r="SRL1" s="33" t="s">
        <v>143</v>
      </c>
      <c r="SRM1" s="33" t="s">
        <v>143</v>
      </c>
      <c r="SRN1" s="33" t="s">
        <v>143</v>
      </c>
      <c r="SRO1" s="33" t="s">
        <v>143</v>
      </c>
      <c r="SRP1" s="33" t="s">
        <v>143</v>
      </c>
      <c r="SRQ1" s="33" t="s">
        <v>143</v>
      </c>
      <c r="SRR1" s="33" t="s">
        <v>143</v>
      </c>
      <c r="SRS1" s="33" t="s">
        <v>143</v>
      </c>
      <c r="SRT1" s="33" t="s">
        <v>143</v>
      </c>
      <c r="SRU1" s="33" t="s">
        <v>143</v>
      </c>
      <c r="SRV1" s="33" t="s">
        <v>143</v>
      </c>
      <c r="SRW1" s="33" t="s">
        <v>143</v>
      </c>
      <c r="SRX1" s="33" t="s">
        <v>143</v>
      </c>
      <c r="SRY1" s="33" t="s">
        <v>143</v>
      </c>
      <c r="SRZ1" s="33" t="s">
        <v>143</v>
      </c>
      <c r="SSA1" s="33" t="s">
        <v>143</v>
      </c>
      <c r="SSB1" s="33" t="s">
        <v>143</v>
      </c>
      <c r="SSC1" s="33" t="s">
        <v>143</v>
      </c>
      <c r="SSD1" s="33" t="s">
        <v>143</v>
      </c>
      <c r="SSE1" s="33" t="s">
        <v>143</v>
      </c>
      <c r="SSF1" s="33" t="s">
        <v>143</v>
      </c>
      <c r="SSG1" s="33" t="s">
        <v>143</v>
      </c>
      <c r="SSH1" s="33" t="s">
        <v>143</v>
      </c>
      <c r="SSI1" s="33" t="s">
        <v>143</v>
      </c>
      <c r="SSJ1" s="33" t="s">
        <v>143</v>
      </c>
      <c r="SSK1" s="33" t="s">
        <v>143</v>
      </c>
      <c r="SSL1" s="33" t="s">
        <v>143</v>
      </c>
      <c r="SSM1" s="33" t="s">
        <v>143</v>
      </c>
      <c r="SSN1" s="33" t="s">
        <v>143</v>
      </c>
      <c r="SSO1" s="33" t="s">
        <v>143</v>
      </c>
      <c r="SSP1" s="33" t="s">
        <v>143</v>
      </c>
      <c r="SSQ1" s="33" t="s">
        <v>143</v>
      </c>
      <c r="SSR1" s="33" t="s">
        <v>143</v>
      </c>
      <c r="SSS1" s="33" t="s">
        <v>143</v>
      </c>
      <c r="SST1" s="33" t="s">
        <v>143</v>
      </c>
      <c r="SSU1" s="33" t="s">
        <v>143</v>
      </c>
      <c r="SSV1" s="33" t="s">
        <v>143</v>
      </c>
      <c r="SSW1" s="33" t="s">
        <v>143</v>
      </c>
      <c r="SSX1" s="33" t="s">
        <v>143</v>
      </c>
      <c r="SSY1" s="33" t="s">
        <v>143</v>
      </c>
      <c r="SSZ1" s="33" t="s">
        <v>143</v>
      </c>
      <c r="STA1" s="33" t="s">
        <v>143</v>
      </c>
      <c r="STB1" s="33" t="s">
        <v>143</v>
      </c>
      <c r="STC1" s="33" t="s">
        <v>143</v>
      </c>
      <c r="STD1" s="33" t="s">
        <v>143</v>
      </c>
      <c r="STE1" s="33" t="s">
        <v>143</v>
      </c>
      <c r="STF1" s="33" t="s">
        <v>143</v>
      </c>
      <c r="STG1" s="33" t="s">
        <v>143</v>
      </c>
      <c r="STH1" s="33" t="s">
        <v>143</v>
      </c>
      <c r="STI1" s="33" t="s">
        <v>143</v>
      </c>
      <c r="STJ1" s="33" t="s">
        <v>143</v>
      </c>
      <c r="STK1" s="33" t="s">
        <v>143</v>
      </c>
      <c r="STL1" s="33" t="s">
        <v>143</v>
      </c>
      <c r="STM1" s="33" t="s">
        <v>143</v>
      </c>
      <c r="STN1" s="33" t="s">
        <v>143</v>
      </c>
      <c r="STO1" s="33" t="s">
        <v>143</v>
      </c>
      <c r="STP1" s="33" t="s">
        <v>143</v>
      </c>
      <c r="STQ1" s="33" t="s">
        <v>143</v>
      </c>
      <c r="STR1" s="33" t="s">
        <v>143</v>
      </c>
      <c r="STS1" s="33" t="s">
        <v>143</v>
      </c>
      <c r="STT1" s="33" t="s">
        <v>143</v>
      </c>
      <c r="STU1" s="33" t="s">
        <v>143</v>
      </c>
      <c r="STV1" s="33" t="s">
        <v>143</v>
      </c>
      <c r="STW1" s="33" t="s">
        <v>143</v>
      </c>
      <c r="STX1" s="33" t="s">
        <v>143</v>
      </c>
      <c r="STY1" s="33" t="s">
        <v>143</v>
      </c>
      <c r="STZ1" s="33" t="s">
        <v>143</v>
      </c>
      <c r="SUA1" s="33" t="s">
        <v>143</v>
      </c>
      <c r="SUB1" s="33" t="s">
        <v>143</v>
      </c>
      <c r="SUC1" s="33" t="s">
        <v>143</v>
      </c>
      <c r="SUD1" s="33" t="s">
        <v>143</v>
      </c>
      <c r="SUE1" s="33" t="s">
        <v>143</v>
      </c>
      <c r="SUF1" s="33" t="s">
        <v>143</v>
      </c>
      <c r="SUG1" s="33" t="s">
        <v>143</v>
      </c>
      <c r="SUH1" s="33" t="s">
        <v>143</v>
      </c>
      <c r="SUI1" s="33" t="s">
        <v>143</v>
      </c>
      <c r="SUJ1" s="33" t="s">
        <v>143</v>
      </c>
      <c r="SUK1" s="33" t="s">
        <v>143</v>
      </c>
      <c r="SUL1" s="33" t="s">
        <v>143</v>
      </c>
      <c r="SUM1" s="33" t="s">
        <v>143</v>
      </c>
      <c r="SUN1" s="33" t="s">
        <v>143</v>
      </c>
      <c r="SUO1" s="33" t="s">
        <v>143</v>
      </c>
      <c r="SUP1" s="33" t="s">
        <v>143</v>
      </c>
      <c r="SUQ1" s="33" t="s">
        <v>143</v>
      </c>
      <c r="SUR1" s="33" t="s">
        <v>143</v>
      </c>
      <c r="SUS1" s="33" t="s">
        <v>143</v>
      </c>
      <c r="SUT1" s="33" t="s">
        <v>143</v>
      </c>
      <c r="SUU1" s="33" t="s">
        <v>143</v>
      </c>
      <c r="SUV1" s="33" t="s">
        <v>143</v>
      </c>
      <c r="SUW1" s="33" t="s">
        <v>143</v>
      </c>
      <c r="SUX1" s="33" t="s">
        <v>143</v>
      </c>
      <c r="SUY1" s="33" t="s">
        <v>143</v>
      </c>
      <c r="SUZ1" s="33" t="s">
        <v>143</v>
      </c>
      <c r="SVA1" s="33" t="s">
        <v>143</v>
      </c>
      <c r="SVB1" s="33" t="s">
        <v>143</v>
      </c>
      <c r="SVC1" s="33" t="s">
        <v>143</v>
      </c>
      <c r="SVD1" s="33" t="s">
        <v>143</v>
      </c>
      <c r="SVE1" s="33" t="s">
        <v>143</v>
      </c>
      <c r="SVF1" s="33" t="s">
        <v>143</v>
      </c>
      <c r="SVG1" s="33" t="s">
        <v>143</v>
      </c>
      <c r="SVH1" s="33" t="s">
        <v>143</v>
      </c>
      <c r="SVI1" s="33" t="s">
        <v>143</v>
      </c>
      <c r="SVJ1" s="33" t="s">
        <v>143</v>
      </c>
      <c r="SVK1" s="33" t="s">
        <v>143</v>
      </c>
      <c r="SVL1" s="33" t="s">
        <v>143</v>
      </c>
      <c r="SVM1" s="33" t="s">
        <v>143</v>
      </c>
      <c r="SVN1" s="33" t="s">
        <v>143</v>
      </c>
      <c r="SVO1" s="33" t="s">
        <v>143</v>
      </c>
      <c r="SVP1" s="33" t="s">
        <v>143</v>
      </c>
      <c r="SVQ1" s="33" t="s">
        <v>143</v>
      </c>
      <c r="SVR1" s="33" t="s">
        <v>143</v>
      </c>
      <c r="SVS1" s="33" t="s">
        <v>143</v>
      </c>
      <c r="SVT1" s="33" t="s">
        <v>143</v>
      </c>
      <c r="SVU1" s="33" t="s">
        <v>143</v>
      </c>
      <c r="SVV1" s="33" t="s">
        <v>143</v>
      </c>
      <c r="SVW1" s="33" t="s">
        <v>143</v>
      </c>
      <c r="SVX1" s="33" t="s">
        <v>143</v>
      </c>
      <c r="SVY1" s="33" t="s">
        <v>143</v>
      </c>
      <c r="SVZ1" s="33" t="s">
        <v>143</v>
      </c>
      <c r="SWA1" s="33" t="s">
        <v>143</v>
      </c>
      <c r="SWB1" s="33" t="s">
        <v>143</v>
      </c>
      <c r="SWC1" s="33" t="s">
        <v>143</v>
      </c>
      <c r="SWD1" s="33" t="s">
        <v>143</v>
      </c>
      <c r="SWE1" s="33" t="s">
        <v>143</v>
      </c>
      <c r="SWF1" s="33" t="s">
        <v>143</v>
      </c>
      <c r="SWG1" s="33" t="s">
        <v>143</v>
      </c>
      <c r="SWH1" s="33" t="s">
        <v>143</v>
      </c>
      <c r="SWI1" s="33" t="s">
        <v>143</v>
      </c>
      <c r="SWJ1" s="33" t="s">
        <v>143</v>
      </c>
      <c r="SWK1" s="33" t="s">
        <v>143</v>
      </c>
      <c r="SWL1" s="33" t="s">
        <v>143</v>
      </c>
      <c r="SWM1" s="33" t="s">
        <v>143</v>
      </c>
      <c r="SWN1" s="33" t="s">
        <v>143</v>
      </c>
      <c r="SWO1" s="33" t="s">
        <v>143</v>
      </c>
      <c r="SWP1" s="33" t="s">
        <v>143</v>
      </c>
      <c r="SWQ1" s="33" t="s">
        <v>143</v>
      </c>
      <c r="SWR1" s="33" t="s">
        <v>143</v>
      </c>
      <c r="SWS1" s="33" t="s">
        <v>143</v>
      </c>
      <c r="SWT1" s="33" t="s">
        <v>143</v>
      </c>
      <c r="SWU1" s="33" t="s">
        <v>143</v>
      </c>
      <c r="SWV1" s="33" t="s">
        <v>143</v>
      </c>
      <c r="SWW1" s="33" t="s">
        <v>143</v>
      </c>
      <c r="SWX1" s="33" t="s">
        <v>143</v>
      </c>
      <c r="SWY1" s="33" t="s">
        <v>143</v>
      </c>
      <c r="SWZ1" s="33" t="s">
        <v>143</v>
      </c>
      <c r="SXA1" s="33" t="s">
        <v>143</v>
      </c>
      <c r="SXB1" s="33" t="s">
        <v>143</v>
      </c>
      <c r="SXC1" s="33" t="s">
        <v>143</v>
      </c>
      <c r="SXD1" s="33" t="s">
        <v>143</v>
      </c>
      <c r="SXE1" s="33" t="s">
        <v>143</v>
      </c>
      <c r="SXF1" s="33" t="s">
        <v>143</v>
      </c>
      <c r="SXG1" s="33" t="s">
        <v>143</v>
      </c>
      <c r="SXH1" s="33" t="s">
        <v>143</v>
      </c>
      <c r="SXI1" s="33" t="s">
        <v>143</v>
      </c>
      <c r="SXJ1" s="33" t="s">
        <v>143</v>
      </c>
      <c r="SXK1" s="33" t="s">
        <v>143</v>
      </c>
      <c r="SXL1" s="33" t="s">
        <v>143</v>
      </c>
      <c r="SXM1" s="33" t="s">
        <v>143</v>
      </c>
      <c r="SXN1" s="33" t="s">
        <v>143</v>
      </c>
      <c r="SXO1" s="33" t="s">
        <v>143</v>
      </c>
      <c r="SXP1" s="33" t="s">
        <v>143</v>
      </c>
      <c r="SXQ1" s="33" t="s">
        <v>143</v>
      </c>
      <c r="SXR1" s="33" t="s">
        <v>143</v>
      </c>
      <c r="SXS1" s="33" t="s">
        <v>143</v>
      </c>
      <c r="SXT1" s="33" t="s">
        <v>143</v>
      </c>
      <c r="SXU1" s="33" t="s">
        <v>143</v>
      </c>
      <c r="SXV1" s="33" t="s">
        <v>143</v>
      </c>
      <c r="SXW1" s="33" t="s">
        <v>143</v>
      </c>
      <c r="SXX1" s="33" t="s">
        <v>143</v>
      </c>
      <c r="SXY1" s="33" t="s">
        <v>143</v>
      </c>
      <c r="SXZ1" s="33" t="s">
        <v>143</v>
      </c>
      <c r="SYA1" s="33" t="s">
        <v>143</v>
      </c>
      <c r="SYB1" s="33" t="s">
        <v>143</v>
      </c>
      <c r="SYC1" s="33" t="s">
        <v>143</v>
      </c>
      <c r="SYD1" s="33" t="s">
        <v>143</v>
      </c>
      <c r="SYE1" s="33" t="s">
        <v>143</v>
      </c>
      <c r="SYF1" s="33" t="s">
        <v>143</v>
      </c>
      <c r="SYG1" s="33" t="s">
        <v>143</v>
      </c>
      <c r="SYH1" s="33" t="s">
        <v>143</v>
      </c>
      <c r="SYI1" s="33" t="s">
        <v>143</v>
      </c>
      <c r="SYJ1" s="33" t="s">
        <v>143</v>
      </c>
      <c r="SYK1" s="33" t="s">
        <v>143</v>
      </c>
      <c r="SYL1" s="33" t="s">
        <v>143</v>
      </c>
      <c r="SYM1" s="33" t="s">
        <v>143</v>
      </c>
      <c r="SYN1" s="33" t="s">
        <v>143</v>
      </c>
      <c r="SYO1" s="33" t="s">
        <v>143</v>
      </c>
      <c r="SYP1" s="33" t="s">
        <v>143</v>
      </c>
      <c r="SYQ1" s="33" t="s">
        <v>143</v>
      </c>
      <c r="SYR1" s="33" t="s">
        <v>143</v>
      </c>
      <c r="SYS1" s="33" t="s">
        <v>143</v>
      </c>
      <c r="SYT1" s="33" t="s">
        <v>143</v>
      </c>
      <c r="SYU1" s="33" t="s">
        <v>143</v>
      </c>
      <c r="SYV1" s="33" t="s">
        <v>143</v>
      </c>
      <c r="SYW1" s="33" t="s">
        <v>143</v>
      </c>
      <c r="SYX1" s="33" t="s">
        <v>143</v>
      </c>
      <c r="SYY1" s="33" t="s">
        <v>143</v>
      </c>
      <c r="SYZ1" s="33" t="s">
        <v>143</v>
      </c>
      <c r="SZA1" s="33" t="s">
        <v>143</v>
      </c>
      <c r="SZB1" s="33" t="s">
        <v>143</v>
      </c>
      <c r="SZC1" s="33" t="s">
        <v>143</v>
      </c>
      <c r="SZD1" s="33" t="s">
        <v>143</v>
      </c>
      <c r="SZE1" s="33" t="s">
        <v>143</v>
      </c>
      <c r="SZF1" s="33" t="s">
        <v>143</v>
      </c>
      <c r="SZG1" s="33" t="s">
        <v>143</v>
      </c>
      <c r="SZH1" s="33" t="s">
        <v>143</v>
      </c>
      <c r="SZI1" s="33" t="s">
        <v>143</v>
      </c>
      <c r="SZJ1" s="33" t="s">
        <v>143</v>
      </c>
      <c r="SZK1" s="33" t="s">
        <v>143</v>
      </c>
      <c r="SZL1" s="33" t="s">
        <v>143</v>
      </c>
      <c r="SZM1" s="33" t="s">
        <v>143</v>
      </c>
      <c r="SZN1" s="33" t="s">
        <v>143</v>
      </c>
      <c r="SZO1" s="33" t="s">
        <v>143</v>
      </c>
      <c r="SZP1" s="33" t="s">
        <v>143</v>
      </c>
      <c r="SZQ1" s="33" t="s">
        <v>143</v>
      </c>
      <c r="SZR1" s="33" t="s">
        <v>143</v>
      </c>
      <c r="SZS1" s="33" t="s">
        <v>143</v>
      </c>
      <c r="SZT1" s="33" t="s">
        <v>143</v>
      </c>
      <c r="SZU1" s="33" t="s">
        <v>143</v>
      </c>
      <c r="SZV1" s="33" t="s">
        <v>143</v>
      </c>
      <c r="SZW1" s="33" t="s">
        <v>143</v>
      </c>
      <c r="SZX1" s="33" t="s">
        <v>143</v>
      </c>
      <c r="SZY1" s="33" t="s">
        <v>143</v>
      </c>
      <c r="SZZ1" s="33" t="s">
        <v>143</v>
      </c>
      <c r="TAA1" s="33" t="s">
        <v>143</v>
      </c>
      <c r="TAB1" s="33" t="s">
        <v>143</v>
      </c>
      <c r="TAC1" s="33" t="s">
        <v>143</v>
      </c>
      <c r="TAD1" s="33" t="s">
        <v>143</v>
      </c>
      <c r="TAE1" s="33" t="s">
        <v>143</v>
      </c>
      <c r="TAF1" s="33" t="s">
        <v>143</v>
      </c>
      <c r="TAG1" s="33" t="s">
        <v>143</v>
      </c>
      <c r="TAH1" s="33" t="s">
        <v>143</v>
      </c>
      <c r="TAI1" s="33" t="s">
        <v>143</v>
      </c>
      <c r="TAJ1" s="33" t="s">
        <v>143</v>
      </c>
      <c r="TAK1" s="33" t="s">
        <v>143</v>
      </c>
      <c r="TAL1" s="33" t="s">
        <v>143</v>
      </c>
      <c r="TAM1" s="33" t="s">
        <v>143</v>
      </c>
      <c r="TAN1" s="33" t="s">
        <v>143</v>
      </c>
      <c r="TAO1" s="33" t="s">
        <v>143</v>
      </c>
      <c r="TAP1" s="33" t="s">
        <v>143</v>
      </c>
      <c r="TAQ1" s="33" t="s">
        <v>143</v>
      </c>
      <c r="TAR1" s="33" t="s">
        <v>143</v>
      </c>
      <c r="TAS1" s="33" t="s">
        <v>143</v>
      </c>
      <c r="TAT1" s="33" t="s">
        <v>143</v>
      </c>
      <c r="TAU1" s="33" t="s">
        <v>143</v>
      </c>
      <c r="TAV1" s="33" t="s">
        <v>143</v>
      </c>
      <c r="TAW1" s="33" t="s">
        <v>143</v>
      </c>
      <c r="TAX1" s="33" t="s">
        <v>143</v>
      </c>
      <c r="TAY1" s="33" t="s">
        <v>143</v>
      </c>
      <c r="TAZ1" s="33" t="s">
        <v>143</v>
      </c>
      <c r="TBA1" s="33" t="s">
        <v>143</v>
      </c>
      <c r="TBB1" s="33" t="s">
        <v>143</v>
      </c>
      <c r="TBC1" s="33" t="s">
        <v>143</v>
      </c>
      <c r="TBD1" s="33" t="s">
        <v>143</v>
      </c>
      <c r="TBE1" s="33" t="s">
        <v>143</v>
      </c>
      <c r="TBF1" s="33" t="s">
        <v>143</v>
      </c>
      <c r="TBG1" s="33" t="s">
        <v>143</v>
      </c>
      <c r="TBH1" s="33" t="s">
        <v>143</v>
      </c>
      <c r="TBI1" s="33" t="s">
        <v>143</v>
      </c>
      <c r="TBJ1" s="33" t="s">
        <v>143</v>
      </c>
      <c r="TBK1" s="33" t="s">
        <v>143</v>
      </c>
      <c r="TBL1" s="33" t="s">
        <v>143</v>
      </c>
      <c r="TBM1" s="33" t="s">
        <v>143</v>
      </c>
      <c r="TBN1" s="33" t="s">
        <v>143</v>
      </c>
      <c r="TBO1" s="33" t="s">
        <v>143</v>
      </c>
      <c r="TBP1" s="33" t="s">
        <v>143</v>
      </c>
      <c r="TBQ1" s="33" t="s">
        <v>143</v>
      </c>
      <c r="TBR1" s="33" t="s">
        <v>143</v>
      </c>
      <c r="TBS1" s="33" t="s">
        <v>143</v>
      </c>
      <c r="TBT1" s="33" t="s">
        <v>143</v>
      </c>
      <c r="TBU1" s="33" t="s">
        <v>143</v>
      </c>
      <c r="TBV1" s="33" t="s">
        <v>143</v>
      </c>
      <c r="TBW1" s="33" t="s">
        <v>143</v>
      </c>
      <c r="TBX1" s="33" t="s">
        <v>143</v>
      </c>
      <c r="TBY1" s="33" t="s">
        <v>143</v>
      </c>
      <c r="TBZ1" s="33" t="s">
        <v>143</v>
      </c>
      <c r="TCA1" s="33" t="s">
        <v>143</v>
      </c>
      <c r="TCB1" s="33" t="s">
        <v>143</v>
      </c>
      <c r="TCC1" s="33" t="s">
        <v>143</v>
      </c>
      <c r="TCD1" s="33" t="s">
        <v>143</v>
      </c>
      <c r="TCE1" s="33" t="s">
        <v>143</v>
      </c>
      <c r="TCF1" s="33" t="s">
        <v>143</v>
      </c>
      <c r="TCG1" s="33" t="s">
        <v>143</v>
      </c>
      <c r="TCH1" s="33" t="s">
        <v>143</v>
      </c>
      <c r="TCI1" s="33" t="s">
        <v>143</v>
      </c>
      <c r="TCJ1" s="33" t="s">
        <v>143</v>
      </c>
      <c r="TCK1" s="33" t="s">
        <v>143</v>
      </c>
      <c r="TCL1" s="33" t="s">
        <v>143</v>
      </c>
      <c r="TCM1" s="33" t="s">
        <v>143</v>
      </c>
      <c r="TCN1" s="33" t="s">
        <v>143</v>
      </c>
      <c r="TCO1" s="33" t="s">
        <v>143</v>
      </c>
      <c r="TCP1" s="33" t="s">
        <v>143</v>
      </c>
      <c r="TCQ1" s="33" t="s">
        <v>143</v>
      </c>
      <c r="TCR1" s="33" t="s">
        <v>143</v>
      </c>
      <c r="TCS1" s="33" t="s">
        <v>143</v>
      </c>
      <c r="TCT1" s="33" t="s">
        <v>143</v>
      </c>
      <c r="TCU1" s="33" t="s">
        <v>143</v>
      </c>
      <c r="TCV1" s="33" t="s">
        <v>143</v>
      </c>
      <c r="TCW1" s="33" t="s">
        <v>143</v>
      </c>
      <c r="TCX1" s="33" t="s">
        <v>143</v>
      </c>
      <c r="TCY1" s="33" t="s">
        <v>143</v>
      </c>
      <c r="TCZ1" s="33" t="s">
        <v>143</v>
      </c>
      <c r="TDA1" s="33" t="s">
        <v>143</v>
      </c>
      <c r="TDB1" s="33" t="s">
        <v>143</v>
      </c>
      <c r="TDC1" s="33" t="s">
        <v>143</v>
      </c>
      <c r="TDD1" s="33" t="s">
        <v>143</v>
      </c>
      <c r="TDE1" s="33" t="s">
        <v>143</v>
      </c>
      <c r="TDF1" s="33" t="s">
        <v>143</v>
      </c>
      <c r="TDG1" s="33" t="s">
        <v>143</v>
      </c>
      <c r="TDH1" s="33" t="s">
        <v>143</v>
      </c>
      <c r="TDI1" s="33" t="s">
        <v>143</v>
      </c>
      <c r="TDJ1" s="33" t="s">
        <v>143</v>
      </c>
      <c r="TDK1" s="33" t="s">
        <v>143</v>
      </c>
      <c r="TDL1" s="33" t="s">
        <v>143</v>
      </c>
      <c r="TDM1" s="33" t="s">
        <v>143</v>
      </c>
      <c r="TDN1" s="33" t="s">
        <v>143</v>
      </c>
      <c r="TDO1" s="33" t="s">
        <v>143</v>
      </c>
      <c r="TDP1" s="33" t="s">
        <v>143</v>
      </c>
      <c r="TDQ1" s="33" t="s">
        <v>143</v>
      </c>
      <c r="TDR1" s="33" t="s">
        <v>143</v>
      </c>
      <c r="TDS1" s="33" t="s">
        <v>143</v>
      </c>
      <c r="TDT1" s="33" t="s">
        <v>143</v>
      </c>
      <c r="TDU1" s="33" t="s">
        <v>143</v>
      </c>
      <c r="TDV1" s="33" t="s">
        <v>143</v>
      </c>
      <c r="TDW1" s="33" t="s">
        <v>143</v>
      </c>
      <c r="TDX1" s="33" t="s">
        <v>143</v>
      </c>
      <c r="TDY1" s="33" t="s">
        <v>143</v>
      </c>
      <c r="TDZ1" s="33" t="s">
        <v>143</v>
      </c>
      <c r="TEA1" s="33" t="s">
        <v>143</v>
      </c>
      <c r="TEB1" s="33" t="s">
        <v>143</v>
      </c>
      <c r="TEC1" s="33" t="s">
        <v>143</v>
      </c>
      <c r="TED1" s="33" t="s">
        <v>143</v>
      </c>
      <c r="TEE1" s="33" t="s">
        <v>143</v>
      </c>
      <c r="TEF1" s="33" t="s">
        <v>143</v>
      </c>
      <c r="TEG1" s="33" t="s">
        <v>143</v>
      </c>
      <c r="TEH1" s="33" t="s">
        <v>143</v>
      </c>
      <c r="TEI1" s="33" t="s">
        <v>143</v>
      </c>
      <c r="TEJ1" s="33" t="s">
        <v>143</v>
      </c>
      <c r="TEK1" s="33" t="s">
        <v>143</v>
      </c>
      <c r="TEL1" s="33" t="s">
        <v>143</v>
      </c>
      <c r="TEM1" s="33" t="s">
        <v>143</v>
      </c>
      <c r="TEN1" s="33" t="s">
        <v>143</v>
      </c>
      <c r="TEO1" s="33" t="s">
        <v>143</v>
      </c>
      <c r="TEP1" s="33" t="s">
        <v>143</v>
      </c>
      <c r="TEQ1" s="33" t="s">
        <v>143</v>
      </c>
      <c r="TER1" s="33" t="s">
        <v>143</v>
      </c>
      <c r="TES1" s="33" t="s">
        <v>143</v>
      </c>
      <c r="TET1" s="33" t="s">
        <v>143</v>
      </c>
      <c r="TEU1" s="33" t="s">
        <v>143</v>
      </c>
      <c r="TEV1" s="33" t="s">
        <v>143</v>
      </c>
      <c r="TEW1" s="33" t="s">
        <v>143</v>
      </c>
      <c r="TEX1" s="33" t="s">
        <v>143</v>
      </c>
      <c r="TEY1" s="33" t="s">
        <v>143</v>
      </c>
      <c r="TEZ1" s="33" t="s">
        <v>143</v>
      </c>
      <c r="TFA1" s="33" t="s">
        <v>143</v>
      </c>
      <c r="TFB1" s="33" t="s">
        <v>143</v>
      </c>
      <c r="TFC1" s="33" t="s">
        <v>143</v>
      </c>
      <c r="TFD1" s="33" t="s">
        <v>143</v>
      </c>
      <c r="TFE1" s="33" t="s">
        <v>143</v>
      </c>
      <c r="TFF1" s="33" t="s">
        <v>143</v>
      </c>
      <c r="TFG1" s="33" t="s">
        <v>143</v>
      </c>
      <c r="TFH1" s="33" t="s">
        <v>143</v>
      </c>
      <c r="TFI1" s="33" t="s">
        <v>143</v>
      </c>
      <c r="TFJ1" s="33" t="s">
        <v>143</v>
      </c>
      <c r="TFK1" s="33" t="s">
        <v>143</v>
      </c>
      <c r="TFL1" s="33" t="s">
        <v>143</v>
      </c>
      <c r="TFM1" s="33" t="s">
        <v>143</v>
      </c>
      <c r="TFN1" s="33" t="s">
        <v>143</v>
      </c>
      <c r="TFO1" s="33" t="s">
        <v>143</v>
      </c>
      <c r="TFP1" s="33" t="s">
        <v>143</v>
      </c>
      <c r="TFQ1" s="33" t="s">
        <v>143</v>
      </c>
      <c r="TFR1" s="33" t="s">
        <v>143</v>
      </c>
      <c r="TFS1" s="33" t="s">
        <v>143</v>
      </c>
      <c r="TFT1" s="33" t="s">
        <v>143</v>
      </c>
      <c r="TFU1" s="33" t="s">
        <v>143</v>
      </c>
      <c r="TFV1" s="33" t="s">
        <v>143</v>
      </c>
      <c r="TFW1" s="33" t="s">
        <v>143</v>
      </c>
      <c r="TFX1" s="33" t="s">
        <v>143</v>
      </c>
      <c r="TFY1" s="33" t="s">
        <v>143</v>
      </c>
      <c r="TFZ1" s="33" t="s">
        <v>143</v>
      </c>
      <c r="TGA1" s="33" t="s">
        <v>143</v>
      </c>
      <c r="TGB1" s="33" t="s">
        <v>143</v>
      </c>
      <c r="TGC1" s="33" t="s">
        <v>143</v>
      </c>
      <c r="TGD1" s="33" t="s">
        <v>143</v>
      </c>
      <c r="TGE1" s="33" t="s">
        <v>143</v>
      </c>
      <c r="TGF1" s="33" t="s">
        <v>143</v>
      </c>
      <c r="TGG1" s="33" t="s">
        <v>143</v>
      </c>
      <c r="TGH1" s="33" t="s">
        <v>143</v>
      </c>
      <c r="TGI1" s="33" t="s">
        <v>143</v>
      </c>
      <c r="TGJ1" s="33" t="s">
        <v>143</v>
      </c>
      <c r="TGK1" s="33" t="s">
        <v>143</v>
      </c>
      <c r="TGL1" s="33" t="s">
        <v>143</v>
      </c>
      <c r="TGM1" s="33" t="s">
        <v>143</v>
      </c>
      <c r="TGN1" s="33" t="s">
        <v>143</v>
      </c>
      <c r="TGO1" s="33" t="s">
        <v>143</v>
      </c>
      <c r="TGP1" s="33" t="s">
        <v>143</v>
      </c>
      <c r="TGQ1" s="33" t="s">
        <v>143</v>
      </c>
      <c r="TGR1" s="33" t="s">
        <v>143</v>
      </c>
      <c r="TGS1" s="33" t="s">
        <v>143</v>
      </c>
      <c r="TGT1" s="33" t="s">
        <v>143</v>
      </c>
      <c r="TGU1" s="33" t="s">
        <v>143</v>
      </c>
      <c r="TGV1" s="33" t="s">
        <v>143</v>
      </c>
      <c r="TGW1" s="33" t="s">
        <v>143</v>
      </c>
      <c r="TGX1" s="33" t="s">
        <v>143</v>
      </c>
      <c r="TGY1" s="33" t="s">
        <v>143</v>
      </c>
      <c r="TGZ1" s="33" t="s">
        <v>143</v>
      </c>
      <c r="THA1" s="33" t="s">
        <v>143</v>
      </c>
      <c r="THB1" s="33" t="s">
        <v>143</v>
      </c>
      <c r="THC1" s="33" t="s">
        <v>143</v>
      </c>
      <c r="THD1" s="33" t="s">
        <v>143</v>
      </c>
      <c r="THE1" s="33" t="s">
        <v>143</v>
      </c>
      <c r="THF1" s="33" t="s">
        <v>143</v>
      </c>
      <c r="THG1" s="33" t="s">
        <v>143</v>
      </c>
      <c r="THH1" s="33" t="s">
        <v>143</v>
      </c>
      <c r="THI1" s="33" t="s">
        <v>143</v>
      </c>
      <c r="THJ1" s="33" t="s">
        <v>143</v>
      </c>
      <c r="THK1" s="33" t="s">
        <v>143</v>
      </c>
      <c r="THL1" s="33" t="s">
        <v>143</v>
      </c>
      <c r="THM1" s="33" t="s">
        <v>143</v>
      </c>
      <c r="THN1" s="33" t="s">
        <v>143</v>
      </c>
      <c r="THO1" s="33" t="s">
        <v>143</v>
      </c>
      <c r="THP1" s="33" t="s">
        <v>143</v>
      </c>
      <c r="THQ1" s="33" t="s">
        <v>143</v>
      </c>
      <c r="THR1" s="33" t="s">
        <v>143</v>
      </c>
      <c r="THS1" s="33" t="s">
        <v>143</v>
      </c>
      <c r="THT1" s="33" t="s">
        <v>143</v>
      </c>
      <c r="THU1" s="33" t="s">
        <v>143</v>
      </c>
      <c r="THV1" s="33" t="s">
        <v>143</v>
      </c>
      <c r="THW1" s="33" t="s">
        <v>143</v>
      </c>
      <c r="THX1" s="33" t="s">
        <v>143</v>
      </c>
      <c r="THY1" s="33" t="s">
        <v>143</v>
      </c>
      <c r="THZ1" s="33" t="s">
        <v>143</v>
      </c>
      <c r="TIA1" s="33" t="s">
        <v>143</v>
      </c>
      <c r="TIB1" s="33" t="s">
        <v>143</v>
      </c>
      <c r="TIC1" s="33" t="s">
        <v>143</v>
      </c>
      <c r="TID1" s="33" t="s">
        <v>143</v>
      </c>
      <c r="TIE1" s="33" t="s">
        <v>143</v>
      </c>
      <c r="TIF1" s="33" t="s">
        <v>143</v>
      </c>
      <c r="TIG1" s="33" t="s">
        <v>143</v>
      </c>
      <c r="TIH1" s="33" t="s">
        <v>143</v>
      </c>
      <c r="TII1" s="33" t="s">
        <v>143</v>
      </c>
      <c r="TIJ1" s="33" t="s">
        <v>143</v>
      </c>
      <c r="TIK1" s="33" t="s">
        <v>143</v>
      </c>
      <c r="TIL1" s="33" t="s">
        <v>143</v>
      </c>
      <c r="TIM1" s="33" t="s">
        <v>143</v>
      </c>
      <c r="TIN1" s="33" t="s">
        <v>143</v>
      </c>
      <c r="TIO1" s="33" t="s">
        <v>143</v>
      </c>
      <c r="TIP1" s="33" t="s">
        <v>143</v>
      </c>
      <c r="TIQ1" s="33" t="s">
        <v>143</v>
      </c>
      <c r="TIR1" s="33" t="s">
        <v>143</v>
      </c>
      <c r="TIS1" s="33" t="s">
        <v>143</v>
      </c>
      <c r="TIT1" s="33" t="s">
        <v>143</v>
      </c>
      <c r="TIU1" s="33" t="s">
        <v>143</v>
      </c>
      <c r="TIV1" s="33" t="s">
        <v>143</v>
      </c>
      <c r="TIW1" s="33" t="s">
        <v>143</v>
      </c>
      <c r="TIX1" s="33" t="s">
        <v>143</v>
      </c>
      <c r="TIY1" s="33" t="s">
        <v>143</v>
      </c>
      <c r="TIZ1" s="33" t="s">
        <v>143</v>
      </c>
      <c r="TJA1" s="33" t="s">
        <v>143</v>
      </c>
      <c r="TJB1" s="33" t="s">
        <v>143</v>
      </c>
      <c r="TJC1" s="33" t="s">
        <v>143</v>
      </c>
      <c r="TJD1" s="33" t="s">
        <v>143</v>
      </c>
      <c r="TJE1" s="33" t="s">
        <v>143</v>
      </c>
      <c r="TJF1" s="33" t="s">
        <v>143</v>
      </c>
      <c r="TJG1" s="33" t="s">
        <v>143</v>
      </c>
      <c r="TJH1" s="33" t="s">
        <v>143</v>
      </c>
      <c r="TJI1" s="33" t="s">
        <v>143</v>
      </c>
      <c r="TJJ1" s="33" t="s">
        <v>143</v>
      </c>
      <c r="TJK1" s="33" t="s">
        <v>143</v>
      </c>
      <c r="TJL1" s="33" t="s">
        <v>143</v>
      </c>
      <c r="TJM1" s="33" t="s">
        <v>143</v>
      </c>
      <c r="TJN1" s="33" t="s">
        <v>143</v>
      </c>
      <c r="TJO1" s="33" t="s">
        <v>143</v>
      </c>
      <c r="TJP1" s="33" t="s">
        <v>143</v>
      </c>
      <c r="TJQ1" s="33" t="s">
        <v>143</v>
      </c>
      <c r="TJR1" s="33" t="s">
        <v>143</v>
      </c>
      <c r="TJS1" s="33" t="s">
        <v>143</v>
      </c>
      <c r="TJT1" s="33" t="s">
        <v>143</v>
      </c>
      <c r="TJU1" s="33" t="s">
        <v>143</v>
      </c>
      <c r="TJV1" s="33" t="s">
        <v>143</v>
      </c>
      <c r="TJW1" s="33" t="s">
        <v>143</v>
      </c>
      <c r="TJX1" s="33" t="s">
        <v>143</v>
      </c>
      <c r="TJY1" s="33" t="s">
        <v>143</v>
      </c>
      <c r="TJZ1" s="33" t="s">
        <v>143</v>
      </c>
      <c r="TKA1" s="33" t="s">
        <v>143</v>
      </c>
      <c r="TKB1" s="33" t="s">
        <v>143</v>
      </c>
      <c r="TKC1" s="33" t="s">
        <v>143</v>
      </c>
      <c r="TKD1" s="33" t="s">
        <v>143</v>
      </c>
      <c r="TKE1" s="33" t="s">
        <v>143</v>
      </c>
      <c r="TKF1" s="33" t="s">
        <v>143</v>
      </c>
      <c r="TKG1" s="33" t="s">
        <v>143</v>
      </c>
      <c r="TKH1" s="33" t="s">
        <v>143</v>
      </c>
      <c r="TKI1" s="33" t="s">
        <v>143</v>
      </c>
      <c r="TKJ1" s="33" t="s">
        <v>143</v>
      </c>
      <c r="TKK1" s="33" t="s">
        <v>143</v>
      </c>
      <c r="TKL1" s="33" t="s">
        <v>143</v>
      </c>
      <c r="TKM1" s="33" t="s">
        <v>143</v>
      </c>
      <c r="TKN1" s="33" t="s">
        <v>143</v>
      </c>
      <c r="TKO1" s="33" t="s">
        <v>143</v>
      </c>
      <c r="TKP1" s="33" t="s">
        <v>143</v>
      </c>
      <c r="TKQ1" s="33" t="s">
        <v>143</v>
      </c>
      <c r="TKR1" s="33" t="s">
        <v>143</v>
      </c>
      <c r="TKS1" s="33" t="s">
        <v>143</v>
      </c>
      <c r="TKT1" s="33" t="s">
        <v>143</v>
      </c>
      <c r="TKU1" s="33" t="s">
        <v>143</v>
      </c>
      <c r="TKV1" s="33" t="s">
        <v>143</v>
      </c>
      <c r="TKW1" s="33" t="s">
        <v>143</v>
      </c>
      <c r="TKX1" s="33" t="s">
        <v>143</v>
      </c>
      <c r="TKY1" s="33" t="s">
        <v>143</v>
      </c>
      <c r="TKZ1" s="33" t="s">
        <v>143</v>
      </c>
      <c r="TLA1" s="33" t="s">
        <v>143</v>
      </c>
      <c r="TLB1" s="33" t="s">
        <v>143</v>
      </c>
      <c r="TLC1" s="33" t="s">
        <v>143</v>
      </c>
      <c r="TLD1" s="33" t="s">
        <v>143</v>
      </c>
      <c r="TLE1" s="33" t="s">
        <v>143</v>
      </c>
      <c r="TLF1" s="33" t="s">
        <v>143</v>
      </c>
      <c r="TLG1" s="33" t="s">
        <v>143</v>
      </c>
      <c r="TLH1" s="33" t="s">
        <v>143</v>
      </c>
      <c r="TLI1" s="33" t="s">
        <v>143</v>
      </c>
      <c r="TLJ1" s="33" t="s">
        <v>143</v>
      </c>
      <c r="TLK1" s="33" t="s">
        <v>143</v>
      </c>
      <c r="TLL1" s="33" t="s">
        <v>143</v>
      </c>
      <c r="TLM1" s="33" t="s">
        <v>143</v>
      </c>
      <c r="TLN1" s="33" t="s">
        <v>143</v>
      </c>
      <c r="TLO1" s="33" t="s">
        <v>143</v>
      </c>
      <c r="TLP1" s="33" t="s">
        <v>143</v>
      </c>
      <c r="TLQ1" s="33" t="s">
        <v>143</v>
      </c>
      <c r="TLR1" s="33" t="s">
        <v>143</v>
      </c>
      <c r="TLS1" s="33" t="s">
        <v>143</v>
      </c>
      <c r="TLT1" s="33" t="s">
        <v>143</v>
      </c>
      <c r="TLU1" s="33" t="s">
        <v>143</v>
      </c>
      <c r="TLV1" s="33" t="s">
        <v>143</v>
      </c>
      <c r="TLW1" s="33" t="s">
        <v>143</v>
      </c>
      <c r="TLX1" s="33" t="s">
        <v>143</v>
      </c>
      <c r="TLY1" s="33" t="s">
        <v>143</v>
      </c>
      <c r="TLZ1" s="33" t="s">
        <v>143</v>
      </c>
      <c r="TMA1" s="33" t="s">
        <v>143</v>
      </c>
      <c r="TMB1" s="33" t="s">
        <v>143</v>
      </c>
      <c r="TMC1" s="33" t="s">
        <v>143</v>
      </c>
      <c r="TMD1" s="33" t="s">
        <v>143</v>
      </c>
      <c r="TME1" s="33" t="s">
        <v>143</v>
      </c>
      <c r="TMF1" s="33" t="s">
        <v>143</v>
      </c>
      <c r="TMG1" s="33" t="s">
        <v>143</v>
      </c>
      <c r="TMH1" s="33" t="s">
        <v>143</v>
      </c>
      <c r="TMI1" s="33" t="s">
        <v>143</v>
      </c>
      <c r="TMJ1" s="33" t="s">
        <v>143</v>
      </c>
      <c r="TMK1" s="33" t="s">
        <v>143</v>
      </c>
      <c r="TML1" s="33" t="s">
        <v>143</v>
      </c>
      <c r="TMM1" s="33" t="s">
        <v>143</v>
      </c>
      <c r="TMN1" s="33" t="s">
        <v>143</v>
      </c>
      <c r="TMO1" s="33" t="s">
        <v>143</v>
      </c>
      <c r="TMP1" s="33" t="s">
        <v>143</v>
      </c>
      <c r="TMQ1" s="33" t="s">
        <v>143</v>
      </c>
      <c r="TMR1" s="33" t="s">
        <v>143</v>
      </c>
      <c r="TMS1" s="33" t="s">
        <v>143</v>
      </c>
      <c r="TMT1" s="33" t="s">
        <v>143</v>
      </c>
      <c r="TMU1" s="33" t="s">
        <v>143</v>
      </c>
      <c r="TMV1" s="33" t="s">
        <v>143</v>
      </c>
      <c r="TMW1" s="33" t="s">
        <v>143</v>
      </c>
      <c r="TMX1" s="33" t="s">
        <v>143</v>
      </c>
      <c r="TMY1" s="33" t="s">
        <v>143</v>
      </c>
      <c r="TMZ1" s="33" t="s">
        <v>143</v>
      </c>
      <c r="TNA1" s="33" t="s">
        <v>143</v>
      </c>
      <c r="TNB1" s="33" t="s">
        <v>143</v>
      </c>
      <c r="TNC1" s="33" t="s">
        <v>143</v>
      </c>
      <c r="TND1" s="33" t="s">
        <v>143</v>
      </c>
      <c r="TNE1" s="33" t="s">
        <v>143</v>
      </c>
      <c r="TNF1" s="33" t="s">
        <v>143</v>
      </c>
      <c r="TNG1" s="33" t="s">
        <v>143</v>
      </c>
      <c r="TNH1" s="33" t="s">
        <v>143</v>
      </c>
      <c r="TNI1" s="33" t="s">
        <v>143</v>
      </c>
      <c r="TNJ1" s="33" t="s">
        <v>143</v>
      </c>
      <c r="TNK1" s="33" t="s">
        <v>143</v>
      </c>
      <c r="TNL1" s="33" t="s">
        <v>143</v>
      </c>
      <c r="TNM1" s="33" t="s">
        <v>143</v>
      </c>
      <c r="TNN1" s="33" t="s">
        <v>143</v>
      </c>
      <c r="TNO1" s="33" t="s">
        <v>143</v>
      </c>
      <c r="TNP1" s="33" t="s">
        <v>143</v>
      </c>
      <c r="TNQ1" s="33" t="s">
        <v>143</v>
      </c>
      <c r="TNR1" s="33" t="s">
        <v>143</v>
      </c>
      <c r="TNS1" s="33" t="s">
        <v>143</v>
      </c>
      <c r="TNT1" s="33" t="s">
        <v>143</v>
      </c>
      <c r="TNU1" s="33" t="s">
        <v>143</v>
      </c>
      <c r="TNV1" s="33" t="s">
        <v>143</v>
      </c>
      <c r="TNW1" s="33" t="s">
        <v>143</v>
      </c>
      <c r="TNX1" s="33" t="s">
        <v>143</v>
      </c>
      <c r="TNY1" s="33" t="s">
        <v>143</v>
      </c>
      <c r="TNZ1" s="33" t="s">
        <v>143</v>
      </c>
      <c r="TOA1" s="33" t="s">
        <v>143</v>
      </c>
      <c r="TOB1" s="33" t="s">
        <v>143</v>
      </c>
      <c r="TOC1" s="33" t="s">
        <v>143</v>
      </c>
      <c r="TOD1" s="33" t="s">
        <v>143</v>
      </c>
      <c r="TOE1" s="33" t="s">
        <v>143</v>
      </c>
      <c r="TOF1" s="33" t="s">
        <v>143</v>
      </c>
      <c r="TOG1" s="33" t="s">
        <v>143</v>
      </c>
      <c r="TOH1" s="33" t="s">
        <v>143</v>
      </c>
      <c r="TOI1" s="33" t="s">
        <v>143</v>
      </c>
      <c r="TOJ1" s="33" t="s">
        <v>143</v>
      </c>
      <c r="TOK1" s="33" t="s">
        <v>143</v>
      </c>
      <c r="TOL1" s="33" t="s">
        <v>143</v>
      </c>
      <c r="TOM1" s="33" t="s">
        <v>143</v>
      </c>
      <c r="TON1" s="33" t="s">
        <v>143</v>
      </c>
      <c r="TOO1" s="33" t="s">
        <v>143</v>
      </c>
      <c r="TOP1" s="33" t="s">
        <v>143</v>
      </c>
      <c r="TOQ1" s="33" t="s">
        <v>143</v>
      </c>
      <c r="TOR1" s="33" t="s">
        <v>143</v>
      </c>
      <c r="TOS1" s="33" t="s">
        <v>143</v>
      </c>
      <c r="TOT1" s="33" t="s">
        <v>143</v>
      </c>
      <c r="TOU1" s="33" t="s">
        <v>143</v>
      </c>
      <c r="TOV1" s="33" t="s">
        <v>143</v>
      </c>
      <c r="TOW1" s="33" t="s">
        <v>143</v>
      </c>
      <c r="TOX1" s="33" t="s">
        <v>143</v>
      </c>
      <c r="TOY1" s="33" t="s">
        <v>143</v>
      </c>
      <c r="TOZ1" s="33" t="s">
        <v>143</v>
      </c>
      <c r="TPA1" s="33" t="s">
        <v>143</v>
      </c>
      <c r="TPB1" s="33" t="s">
        <v>143</v>
      </c>
      <c r="TPC1" s="33" t="s">
        <v>143</v>
      </c>
      <c r="TPD1" s="33" t="s">
        <v>143</v>
      </c>
      <c r="TPE1" s="33" t="s">
        <v>143</v>
      </c>
      <c r="TPF1" s="33" t="s">
        <v>143</v>
      </c>
      <c r="TPG1" s="33" t="s">
        <v>143</v>
      </c>
      <c r="TPH1" s="33" t="s">
        <v>143</v>
      </c>
      <c r="TPI1" s="33" t="s">
        <v>143</v>
      </c>
      <c r="TPJ1" s="33" t="s">
        <v>143</v>
      </c>
      <c r="TPK1" s="33" t="s">
        <v>143</v>
      </c>
      <c r="TPL1" s="33" t="s">
        <v>143</v>
      </c>
      <c r="TPM1" s="33" t="s">
        <v>143</v>
      </c>
      <c r="TPN1" s="33" t="s">
        <v>143</v>
      </c>
      <c r="TPO1" s="33" t="s">
        <v>143</v>
      </c>
      <c r="TPP1" s="33" t="s">
        <v>143</v>
      </c>
      <c r="TPQ1" s="33" t="s">
        <v>143</v>
      </c>
      <c r="TPR1" s="33" t="s">
        <v>143</v>
      </c>
      <c r="TPS1" s="33" t="s">
        <v>143</v>
      </c>
      <c r="TPT1" s="33" t="s">
        <v>143</v>
      </c>
      <c r="TPU1" s="33" t="s">
        <v>143</v>
      </c>
      <c r="TPV1" s="33" t="s">
        <v>143</v>
      </c>
      <c r="TPW1" s="33" t="s">
        <v>143</v>
      </c>
      <c r="TPX1" s="33" t="s">
        <v>143</v>
      </c>
      <c r="TPY1" s="33" t="s">
        <v>143</v>
      </c>
      <c r="TPZ1" s="33" t="s">
        <v>143</v>
      </c>
      <c r="TQA1" s="33" t="s">
        <v>143</v>
      </c>
      <c r="TQB1" s="33" t="s">
        <v>143</v>
      </c>
      <c r="TQC1" s="33" t="s">
        <v>143</v>
      </c>
      <c r="TQD1" s="33" t="s">
        <v>143</v>
      </c>
      <c r="TQE1" s="33" t="s">
        <v>143</v>
      </c>
      <c r="TQF1" s="33" t="s">
        <v>143</v>
      </c>
      <c r="TQG1" s="33" t="s">
        <v>143</v>
      </c>
      <c r="TQH1" s="33" t="s">
        <v>143</v>
      </c>
      <c r="TQI1" s="33" t="s">
        <v>143</v>
      </c>
      <c r="TQJ1" s="33" t="s">
        <v>143</v>
      </c>
      <c r="TQK1" s="33" t="s">
        <v>143</v>
      </c>
      <c r="TQL1" s="33" t="s">
        <v>143</v>
      </c>
      <c r="TQM1" s="33" t="s">
        <v>143</v>
      </c>
      <c r="TQN1" s="33" t="s">
        <v>143</v>
      </c>
      <c r="TQO1" s="33" t="s">
        <v>143</v>
      </c>
      <c r="TQP1" s="33" t="s">
        <v>143</v>
      </c>
      <c r="TQQ1" s="33" t="s">
        <v>143</v>
      </c>
      <c r="TQR1" s="33" t="s">
        <v>143</v>
      </c>
      <c r="TQS1" s="33" t="s">
        <v>143</v>
      </c>
      <c r="TQT1" s="33" t="s">
        <v>143</v>
      </c>
      <c r="TQU1" s="33" t="s">
        <v>143</v>
      </c>
      <c r="TQV1" s="33" t="s">
        <v>143</v>
      </c>
      <c r="TQW1" s="33" t="s">
        <v>143</v>
      </c>
      <c r="TQX1" s="33" t="s">
        <v>143</v>
      </c>
      <c r="TQY1" s="33" t="s">
        <v>143</v>
      </c>
      <c r="TQZ1" s="33" t="s">
        <v>143</v>
      </c>
      <c r="TRA1" s="33" t="s">
        <v>143</v>
      </c>
      <c r="TRB1" s="33" t="s">
        <v>143</v>
      </c>
      <c r="TRC1" s="33" t="s">
        <v>143</v>
      </c>
      <c r="TRD1" s="33" t="s">
        <v>143</v>
      </c>
      <c r="TRE1" s="33" t="s">
        <v>143</v>
      </c>
      <c r="TRF1" s="33" t="s">
        <v>143</v>
      </c>
      <c r="TRG1" s="33" t="s">
        <v>143</v>
      </c>
      <c r="TRH1" s="33" t="s">
        <v>143</v>
      </c>
      <c r="TRI1" s="33" t="s">
        <v>143</v>
      </c>
      <c r="TRJ1" s="33" t="s">
        <v>143</v>
      </c>
      <c r="TRK1" s="33" t="s">
        <v>143</v>
      </c>
      <c r="TRL1" s="33" t="s">
        <v>143</v>
      </c>
      <c r="TRM1" s="33" t="s">
        <v>143</v>
      </c>
      <c r="TRN1" s="33" t="s">
        <v>143</v>
      </c>
      <c r="TRO1" s="33" t="s">
        <v>143</v>
      </c>
      <c r="TRP1" s="33" t="s">
        <v>143</v>
      </c>
      <c r="TRQ1" s="33" t="s">
        <v>143</v>
      </c>
      <c r="TRR1" s="33" t="s">
        <v>143</v>
      </c>
      <c r="TRS1" s="33" t="s">
        <v>143</v>
      </c>
      <c r="TRT1" s="33" t="s">
        <v>143</v>
      </c>
      <c r="TRU1" s="33" t="s">
        <v>143</v>
      </c>
      <c r="TRV1" s="33" t="s">
        <v>143</v>
      </c>
      <c r="TRW1" s="33" t="s">
        <v>143</v>
      </c>
      <c r="TRX1" s="33" t="s">
        <v>143</v>
      </c>
      <c r="TRY1" s="33" t="s">
        <v>143</v>
      </c>
      <c r="TRZ1" s="33" t="s">
        <v>143</v>
      </c>
      <c r="TSA1" s="33" t="s">
        <v>143</v>
      </c>
      <c r="TSB1" s="33" t="s">
        <v>143</v>
      </c>
      <c r="TSC1" s="33" t="s">
        <v>143</v>
      </c>
      <c r="TSD1" s="33" t="s">
        <v>143</v>
      </c>
      <c r="TSE1" s="33" t="s">
        <v>143</v>
      </c>
      <c r="TSF1" s="33" t="s">
        <v>143</v>
      </c>
      <c r="TSG1" s="33" t="s">
        <v>143</v>
      </c>
      <c r="TSH1" s="33" t="s">
        <v>143</v>
      </c>
      <c r="TSI1" s="33" t="s">
        <v>143</v>
      </c>
      <c r="TSJ1" s="33" t="s">
        <v>143</v>
      </c>
      <c r="TSK1" s="33" t="s">
        <v>143</v>
      </c>
      <c r="TSL1" s="33" t="s">
        <v>143</v>
      </c>
      <c r="TSM1" s="33" t="s">
        <v>143</v>
      </c>
      <c r="TSN1" s="33" t="s">
        <v>143</v>
      </c>
      <c r="TSO1" s="33" t="s">
        <v>143</v>
      </c>
      <c r="TSP1" s="33" t="s">
        <v>143</v>
      </c>
      <c r="TSQ1" s="33" t="s">
        <v>143</v>
      </c>
      <c r="TSR1" s="33" t="s">
        <v>143</v>
      </c>
      <c r="TSS1" s="33" t="s">
        <v>143</v>
      </c>
      <c r="TST1" s="33" t="s">
        <v>143</v>
      </c>
      <c r="TSU1" s="33" t="s">
        <v>143</v>
      </c>
      <c r="TSV1" s="33" t="s">
        <v>143</v>
      </c>
      <c r="TSW1" s="33" t="s">
        <v>143</v>
      </c>
      <c r="TSX1" s="33" t="s">
        <v>143</v>
      </c>
      <c r="TSY1" s="33" t="s">
        <v>143</v>
      </c>
      <c r="TSZ1" s="33" t="s">
        <v>143</v>
      </c>
      <c r="TTA1" s="33" t="s">
        <v>143</v>
      </c>
      <c r="TTB1" s="33" t="s">
        <v>143</v>
      </c>
      <c r="TTC1" s="33" t="s">
        <v>143</v>
      </c>
      <c r="TTD1" s="33" t="s">
        <v>143</v>
      </c>
      <c r="TTE1" s="33" t="s">
        <v>143</v>
      </c>
      <c r="TTF1" s="33" t="s">
        <v>143</v>
      </c>
      <c r="TTG1" s="33" t="s">
        <v>143</v>
      </c>
      <c r="TTH1" s="33" t="s">
        <v>143</v>
      </c>
      <c r="TTI1" s="33" t="s">
        <v>143</v>
      </c>
      <c r="TTJ1" s="33" t="s">
        <v>143</v>
      </c>
      <c r="TTK1" s="33" t="s">
        <v>143</v>
      </c>
      <c r="TTL1" s="33" t="s">
        <v>143</v>
      </c>
      <c r="TTM1" s="33" t="s">
        <v>143</v>
      </c>
      <c r="TTN1" s="33" t="s">
        <v>143</v>
      </c>
      <c r="TTO1" s="33" t="s">
        <v>143</v>
      </c>
      <c r="TTP1" s="33" t="s">
        <v>143</v>
      </c>
      <c r="TTQ1" s="33" t="s">
        <v>143</v>
      </c>
      <c r="TTR1" s="33" t="s">
        <v>143</v>
      </c>
      <c r="TTS1" s="33" t="s">
        <v>143</v>
      </c>
      <c r="TTT1" s="33" t="s">
        <v>143</v>
      </c>
      <c r="TTU1" s="33" t="s">
        <v>143</v>
      </c>
      <c r="TTV1" s="33" t="s">
        <v>143</v>
      </c>
      <c r="TTW1" s="33" t="s">
        <v>143</v>
      </c>
      <c r="TTX1" s="33" t="s">
        <v>143</v>
      </c>
      <c r="TTY1" s="33" t="s">
        <v>143</v>
      </c>
      <c r="TTZ1" s="33" t="s">
        <v>143</v>
      </c>
      <c r="TUA1" s="33" t="s">
        <v>143</v>
      </c>
      <c r="TUB1" s="33" t="s">
        <v>143</v>
      </c>
      <c r="TUC1" s="33" t="s">
        <v>143</v>
      </c>
      <c r="TUD1" s="33" t="s">
        <v>143</v>
      </c>
      <c r="TUE1" s="33" t="s">
        <v>143</v>
      </c>
      <c r="TUF1" s="33" t="s">
        <v>143</v>
      </c>
      <c r="TUG1" s="33" t="s">
        <v>143</v>
      </c>
      <c r="TUH1" s="33" t="s">
        <v>143</v>
      </c>
      <c r="TUI1" s="33" t="s">
        <v>143</v>
      </c>
      <c r="TUJ1" s="33" t="s">
        <v>143</v>
      </c>
      <c r="TUK1" s="33" t="s">
        <v>143</v>
      </c>
      <c r="TUL1" s="33" t="s">
        <v>143</v>
      </c>
      <c r="TUM1" s="33" t="s">
        <v>143</v>
      </c>
      <c r="TUN1" s="33" t="s">
        <v>143</v>
      </c>
      <c r="TUO1" s="33" t="s">
        <v>143</v>
      </c>
      <c r="TUP1" s="33" t="s">
        <v>143</v>
      </c>
      <c r="TUQ1" s="33" t="s">
        <v>143</v>
      </c>
      <c r="TUR1" s="33" t="s">
        <v>143</v>
      </c>
      <c r="TUS1" s="33" t="s">
        <v>143</v>
      </c>
      <c r="TUT1" s="33" t="s">
        <v>143</v>
      </c>
      <c r="TUU1" s="33" t="s">
        <v>143</v>
      </c>
      <c r="TUV1" s="33" t="s">
        <v>143</v>
      </c>
      <c r="TUW1" s="33" t="s">
        <v>143</v>
      </c>
      <c r="TUX1" s="33" t="s">
        <v>143</v>
      </c>
      <c r="TUY1" s="33" t="s">
        <v>143</v>
      </c>
      <c r="TUZ1" s="33" t="s">
        <v>143</v>
      </c>
      <c r="TVA1" s="33" t="s">
        <v>143</v>
      </c>
      <c r="TVB1" s="33" t="s">
        <v>143</v>
      </c>
      <c r="TVC1" s="33" t="s">
        <v>143</v>
      </c>
      <c r="TVD1" s="33" t="s">
        <v>143</v>
      </c>
      <c r="TVE1" s="33" t="s">
        <v>143</v>
      </c>
      <c r="TVF1" s="33" t="s">
        <v>143</v>
      </c>
      <c r="TVG1" s="33" t="s">
        <v>143</v>
      </c>
      <c r="TVH1" s="33" t="s">
        <v>143</v>
      </c>
      <c r="TVI1" s="33" t="s">
        <v>143</v>
      </c>
      <c r="TVJ1" s="33" t="s">
        <v>143</v>
      </c>
      <c r="TVK1" s="33" t="s">
        <v>143</v>
      </c>
      <c r="TVL1" s="33" t="s">
        <v>143</v>
      </c>
      <c r="TVM1" s="33" t="s">
        <v>143</v>
      </c>
      <c r="TVN1" s="33" t="s">
        <v>143</v>
      </c>
      <c r="TVO1" s="33" t="s">
        <v>143</v>
      </c>
      <c r="TVP1" s="33" t="s">
        <v>143</v>
      </c>
      <c r="TVQ1" s="33" t="s">
        <v>143</v>
      </c>
      <c r="TVR1" s="33" t="s">
        <v>143</v>
      </c>
      <c r="TVS1" s="33" t="s">
        <v>143</v>
      </c>
      <c r="TVT1" s="33" t="s">
        <v>143</v>
      </c>
      <c r="TVU1" s="33" t="s">
        <v>143</v>
      </c>
      <c r="TVV1" s="33" t="s">
        <v>143</v>
      </c>
      <c r="TVW1" s="33" t="s">
        <v>143</v>
      </c>
      <c r="TVX1" s="33" t="s">
        <v>143</v>
      </c>
      <c r="TVY1" s="33" t="s">
        <v>143</v>
      </c>
      <c r="TVZ1" s="33" t="s">
        <v>143</v>
      </c>
      <c r="TWA1" s="33" t="s">
        <v>143</v>
      </c>
      <c r="TWB1" s="33" t="s">
        <v>143</v>
      </c>
      <c r="TWC1" s="33" t="s">
        <v>143</v>
      </c>
      <c r="TWD1" s="33" t="s">
        <v>143</v>
      </c>
      <c r="TWE1" s="33" t="s">
        <v>143</v>
      </c>
      <c r="TWF1" s="33" t="s">
        <v>143</v>
      </c>
      <c r="TWG1" s="33" t="s">
        <v>143</v>
      </c>
      <c r="TWH1" s="33" t="s">
        <v>143</v>
      </c>
      <c r="TWI1" s="33" t="s">
        <v>143</v>
      </c>
      <c r="TWJ1" s="33" t="s">
        <v>143</v>
      </c>
      <c r="TWK1" s="33" t="s">
        <v>143</v>
      </c>
      <c r="TWL1" s="33" t="s">
        <v>143</v>
      </c>
      <c r="TWM1" s="33" t="s">
        <v>143</v>
      </c>
      <c r="TWN1" s="33" t="s">
        <v>143</v>
      </c>
      <c r="TWO1" s="33" t="s">
        <v>143</v>
      </c>
      <c r="TWP1" s="33" t="s">
        <v>143</v>
      </c>
      <c r="TWQ1" s="33" t="s">
        <v>143</v>
      </c>
      <c r="TWR1" s="33" t="s">
        <v>143</v>
      </c>
      <c r="TWS1" s="33" t="s">
        <v>143</v>
      </c>
      <c r="TWT1" s="33" t="s">
        <v>143</v>
      </c>
      <c r="TWU1" s="33" t="s">
        <v>143</v>
      </c>
      <c r="TWV1" s="33" t="s">
        <v>143</v>
      </c>
      <c r="TWW1" s="33" t="s">
        <v>143</v>
      </c>
      <c r="TWX1" s="33" t="s">
        <v>143</v>
      </c>
      <c r="TWY1" s="33" t="s">
        <v>143</v>
      </c>
      <c r="TWZ1" s="33" t="s">
        <v>143</v>
      </c>
      <c r="TXA1" s="33" t="s">
        <v>143</v>
      </c>
      <c r="TXB1" s="33" t="s">
        <v>143</v>
      </c>
      <c r="TXC1" s="33" t="s">
        <v>143</v>
      </c>
      <c r="TXD1" s="33" t="s">
        <v>143</v>
      </c>
      <c r="TXE1" s="33" t="s">
        <v>143</v>
      </c>
      <c r="TXF1" s="33" t="s">
        <v>143</v>
      </c>
      <c r="TXG1" s="33" t="s">
        <v>143</v>
      </c>
      <c r="TXH1" s="33" t="s">
        <v>143</v>
      </c>
      <c r="TXI1" s="33" t="s">
        <v>143</v>
      </c>
      <c r="TXJ1" s="33" t="s">
        <v>143</v>
      </c>
      <c r="TXK1" s="33" t="s">
        <v>143</v>
      </c>
      <c r="TXL1" s="33" t="s">
        <v>143</v>
      </c>
      <c r="TXM1" s="33" t="s">
        <v>143</v>
      </c>
      <c r="TXN1" s="33" t="s">
        <v>143</v>
      </c>
      <c r="TXO1" s="33" t="s">
        <v>143</v>
      </c>
      <c r="TXP1" s="33" t="s">
        <v>143</v>
      </c>
      <c r="TXQ1" s="33" t="s">
        <v>143</v>
      </c>
      <c r="TXR1" s="33" t="s">
        <v>143</v>
      </c>
      <c r="TXS1" s="33" t="s">
        <v>143</v>
      </c>
      <c r="TXT1" s="33" t="s">
        <v>143</v>
      </c>
      <c r="TXU1" s="33" t="s">
        <v>143</v>
      </c>
      <c r="TXV1" s="33" t="s">
        <v>143</v>
      </c>
      <c r="TXW1" s="33" t="s">
        <v>143</v>
      </c>
      <c r="TXX1" s="33" t="s">
        <v>143</v>
      </c>
      <c r="TXY1" s="33" t="s">
        <v>143</v>
      </c>
      <c r="TXZ1" s="33" t="s">
        <v>143</v>
      </c>
      <c r="TYA1" s="33" t="s">
        <v>143</v>
      </c>
      <c r="TYB1" s="33" t="s">
        <v>143</v>
      </c>
      <c r="TYC1" s="33" t="s">
        <v>143</v>
      </c>
      <c r="TYD1" s="33" t="s">
        <v>143</v>
      </c>
      <c r="TYE1" s="33" t="s">
        <v>143</v>
      </c>
      <c r="TYF1" s="33" t="s">
        <v>143</v>
      </c>
      <c r="TYG1" s="33" t="s">
        <v>143</v>
      </c>
      <c r="TYH1" s="33" t="s">
        <v>143</v>
      </c>
      <c r="TYI1" s="33" t="s">
        <v>143</v>
      </c>
      <c r="TYJ1" s="33" t="s">
        <v>143</v>
      </c>
      <c r="TYK1" s="33" t="s">
        <v>143</v>
      </c>
      <c r="TYL1" s="33" t="s">
        <v>143</v>
      </c>
      <c r="TYM1" s="33" t="s">
        <v>143</v>
      </c>
      <c r="TYN1" s="33" t="s">
        <v>143</v>
      </c>
      <c r="TYO1" s="33" t="s">
        <v>143</v>
      </c>
      <c r="TYP1" s="33" t="s">
        <v>143</v>
      </c>
      <c r="TYQ1" s="33" t="s">
        <v>143</v>
      </c>
      <c r="TYR1" s="33" t="s">
        <v>143</v>
      </c>
      <c r="TYS1" s="33" t="s">
        <v>143</v>
      </c>
      <c r="TYT1" s="33" t="s">
        <v>143</v>
      </c>
      <c r="TYU1" s="33" t="s">
        <v>143</v>
      </c>
      <c r="TYV1" s="33" t="s">
        <v>143</v>
      </c>
      <c r="TYW1" s="33" t="s">
        <v>143</v>
      </c>
      <c r="TYX1" s="33" t="s">
        <v>143</v>
      </c>
      <c r="TYY1" s="33" t="s">
        <v>143</v>
      </c>
      <c r="TYZ1" s="33" t="s">
        <v>143</v>
      </c>
      <c r="TZA1" s="33" t="s">
        <v>143</v>
      </c>
      <c r="TZB1" s="33" t="s">
        <v>143</v>
      </c>
      <c r="TZC1" s="33" t="s">
        <v>143</v>
      </c>
      <c r="TZD1" s="33" t="s">
        <v>143</v>
      </c>
      <c r="TZE1" s="33" t="s">
        <v>143</v>
      </c>
      <c r="TZF1" s="33" t="s">
        <v>143</v>
      </c>
      <c r="TZG1" s="33" t="s">
        <v>143</v>
      </c>
      <c r="TZH1" s="33" t="s">
        <v>143</v>
      </c>
      <c r="TZI1" s="33" t="s">
        <v>143</v>
      </c>
      <c r="TZJ1" s="33" t="s">
        <v>143</v>
      </c>
      <c r="TZK1" s="33" t="s">
        <v>143</v>
      </c>
      <c r="TZL1" s="33" t="s">
        <v>143</v>
      </c>
      <c r="TZM1" s="33" t="s">
        <v>143</v>
      </c>
      <c r="TZN1" s="33" t="s">
        <v>143</v>
      </c>
      <c r="TZO1" s="33" t="s">
        <v>143</v>
      </c>
      <c r="TZP1" s="33" t="s">
        <v>143</v>
      </c>
      <c r="TZQ1" s="33" t="s">
        <v>143</v>
      </c>
      <c r="TZR1" s="33" t="s">
        <v>143</v>
      </c>
      <c r="TZS1" s="33" t="s">
        <v>143</v>
      </c>
      <c r="TZT1" s="33" t="s">
        <v>143</v>
      </c>
      <c r="TZU1" s="33" t="s">
        <v>143</v>
      </c>
      <c r="TZV1" s="33" t="s">
        <v>143</v>
      </c>
      <c r="TZW1" s="33" t="s">
        <v>143</v>
      </c>
      <c r="TZX1" s="33" t="s">
        <v>143</v>
      </c>
      <c r="TZY1" s="33" t="s">
        <v>143</v>
      </c>
      <c r="TZZ1" s="33" t="s">
        <v>143</v>
      </c>
      <c r="UAA1" s="33" t="s">
        <v>143</v>
      </c>
      <c r="UAB1" s="33" t="s">
        <v>143</v>
      </c>
      <c r="UAC1" s="33" t="s">
        <v>143</v>
      </c>
      <c r="UAD1" s="33" t="s">
        <v>143</v>
      </c>
      <c r="UAE1" s="33" t="s">
        <v>143</v>
      </c>
      <c r="UAF1" s="33" t="s">
        <v>143</v>
      </c>
      <c r="UAG1" s="33" t="s">
        <v>143</v>
      </c>
      <c r="UAH1" s="33" t="s">
        <v>143</v>
      </c>
      <c r="UAI1" s="33" t="s">
        <v>143</v>
      </c>
      <c r="UAJ1" s="33" t="s">
        <v>143</v>
      </c>
      <c r="UAK1" s="33" t="s">
        <v>143</v>
      </c>
      <c r="UAL1" s="33" t="s">
        <v>143</v>
      </c>
      <c r="UAM1" s="33" t="s">
        <v>143</v>
      </c>
      <c r="UAN1" s="33" t="s">
        <v>143</v>
      </c>
      <c r="UAO1" s="33" t="s">
        <v>143</v>
      </c>
      <c r="UAP1" s="33" t="s">
        <v>143</v>
      </c>
      <c r="UAQ1" s="33" t="s">
        <v>143</v>
      </c>
      <c r="UAR1" s="33" t="s">
        <v>143</v>
      </c>
      <c r="UAS1" s="33" t="s">
        <v>143</v>
      </c>
      <c r="UAT1" s="33" t="s">
        <v>143</v>
      </c>
      <c r="UAU1" s="33" t="s">
        <v>143</v>
      </c>
      <c r="UAV1" s="33" t="s">
        <v>143</v>
      </c>
      <c r="UAW1" s="33" t="s">
        <v>143</v>
      </c>
      <c r="UAX1" s="33" t="s">
        <v>143</v>
      </c>
      <c r="UAY1" s="33" t="s">
        <v>143</v>
      </c>
      <c r="UAZ1" s="33" t="s">
        <v>143</v>
      </c>
      <c r="UBA1" s="33" t="s">
        <v>143</v>
      </c>
      <c r="UBB1" s="33" t="s">
        <v>143</v>
      </c>
      <c r="UBC1" s="33" t="s">
        <v>143</v>
      </c>
      <c r="UBD1" s="33" t="s">
        <v>143</v>
      </c>
      <c r="UBE1" s="33" t="s">
        <v>143</v>
      </c>
      <c r="UBF1" s="33" t="s">
        <v>143</v>
      </c>
      <c r="UBG1" s="33" t="s">
        <v>143</v>
      </c>
      <c r="UBH1" s="33" t="s">
        <v>143</v>
      </c>
      <c r="UBI1" s="33" t="s">
        <v>143</v>
      </c>
      <c r="UBJ1" s="33" t="s">
        <v>143</v>
      </c>
      <c r="UBK1" s="33" t="s">
        <v>143</v>
      </c>
      <c r="UBL1" s="33" t="s">
        <v>143</v>
      </c>
      <c r="UBM1" s="33" t="s">
        <v>143</v>
      </c>
      <c r="UBN1" s="33" t="s">
        <v>143</v>
      </c>
      <c r="UBO1" s="33" t="s">
        <v>143</v>
      </c>
      <c r="UBP1" s="33" t="s">
        <v>143</v>
      </c>
      <c r="UBQ1" s="33" t="s">
        <v>143</v>
      </c>
      <c r="UBR1" s="33" t="s">
        <v>143</v>
      </c>
      <c r="UBS1" s="33" t="s">
        <v>143</v>
      </c>
      <c r="UBT1" s="33" t="s">
        <v>143</v>
      </c>
      <c r="UBU1" s="33" t="s">
        <v>143</v>
      </c>
      <c r="UBV1" s="33" t="s">
        <v>143</v>
      </c>
      <c r="UBW1" s="33" t="s">
        <v>143</v>
      </c>
      <c r="UBX1" s="33" t="s">
        <v>143</v>
      </c>
      <c r="UBY1" s="33" t="s">
        <v>143</v>
      </c>
      <c r="UBZ1" s="33" t="s">
        <v>143</v>
      </c>
      <c r="UCA1" s="33" t="s">
        <v>143</v>
      </c>
      <c r="UCB1" s="33" t="s">
        <v>143</v>
      </c>
      <c r="UCC1" s="33" t="s">
        <v>143</v>
      </c>
      <c r="UCD1" s="33" t="s">
        <v>143</v>
      </c>
      <c r="UCE1" s="33" t="s">
        <v>143</v>
      </c>
      <c r="UCF1" s="33" t="s">
        <v>143</v>
      </c>
      <c r="UCG1" s="33" t="s">
        <v>143</v>
      </c>
      <c r="UCH1" s="33" t="s">
        <v>143</v>
      </c>
      <c r="UCI1" s="33" t="s">
        <v>143</v>
      </c>
      <c r="UCJ1" s="33" t="s">
        <v>143</v>
      </c>
      <c r="UCK1" s="33" t="s">
        <v>143</v>
      </c>
      <c r="UCL1" s="33" t="s">
        <v>143</v>
      </c>
      <c r="UCM1" s="33" t="s">
        <v>143</v>
      </c>
      <c r="UCN1" s="33" t="s">
        <v>143</v>
      </c>
      <c r="UCO1" s="33" t="s">
        <v>143</v>
      </c>
      <c r="UCP1" s="33" t="s">
        <v>143</v>
      </c>
      <c r="UCQ1" s="33" t="s">
        <v>143</v>
      </c>
      <c r="UCR1" s="33" t="s">
        <v>143</v>
      </c>
      <c r="UCS1" s="33" t="s">
        <v>143</v>
      </c>
      <c r="UCT1" s="33" t="s">
        <v>143</v>
      </c>
      <c r="UCU1" s="33" t="s">
        <v>143</v>
      </c>
      <c r="UCV1" s="33" t="s">
        <v>143</v>
      </c>
      <c r="UCW1" s="33" t="s">
        <v>143</v>
      </c>
      <c r="UCX1" s="33" t="s">
        <v>143</v>
      </c>
      <c r="UCY1" s="33" t="s">
        <v>143</v>
      </c>
      <c r="UCZ1" s="33" t="s">
        <v>143</v>
      </c>
      <c r="UDA1" s="33" t="s">
        <v>143</v>
      </c>
      <c r="UDB1" s="33" t="s">
        <v>143</v>
      </c>
      <c r="UDC1" s="33" t="s">
        <v>143</v>
      </c>
      <c r="UDD1" s="33" t="s">
        <v>143</v>
      </c>
      <c r="UDE1" s="33" t="s">
        <v>143</v>
      </c>
      <c r="UDF1" s="33" t="s">
        <v>143</v>
      </c>
      <c r="UDG1" s="33" t="s">
        <v>143</v>
      </c>
      <c r="UDH1" s="33" t="s">
        <v>143</v>
      </c>
      <c r="UDI1" s="33" t="s">
        <v>143</v>
      </c>
      <c r="UDJ1" s="33" t="s">
        <v>143</v>
      </c>
      <c r="UDK1" s="33" t="s">
        <v>143</v>
      </c>
      <c r="UDL1" s="33" t="s">
        <v>143</v>
      </c>
      <c r="UDM1" s="33" t="s">
        <v>143</v>
      </c>
      <c r="UDN1" s="33" t="s">
        <v>143</v>
      </c>
      <c r="UDO1" s="33" t="s">
        <v>143</v>
      </c>
      <c r="UDP1" s="33" t="s">
        <v>143</v>
      </c>
      <c r="UDQ1" s="33" t="s">
        <v>143</v>
      </c>
      <c r="UDR1" s="33" t="s">
        <v>143</v>
      </c>
      <c r="UDS1" s="33" t="s">
        <v>143</v>
      </c>
      <c r="UDT1" s="33" t="s">
        <v>143</v>
      </c>
      <c r="UDU1" s="33" t="s">
        <v>143</v>
      </c>
      <c r="UDV1" s="33" t="s">
        <v>143</v>
      </c>
      <c r="UDW1" s="33" t="s">
        <v>143</v>
      </c>
      <c r="UDX1" s="33" t="s">
        <v>143</v>
      </c>
      <c r="UDY1" s="33" t="s">
        <v>143</v>
      </c>
      <c r="UDZ1" s="33" t="s">
        <v>143</v>
      </c>
      <c r="UEA1" s="33" t="s">
        <v>143</v>
      </c>
      <c r="UEB1" s="33" t="s">
        <v>143</v>
      </c>
      <c r="UEC1" s="33" t="s">
        <v>143</v>
      </c>
      <c r="UED1" s="33" t="s">
        <v>143</v>
      </c>
      <c r="UEE1" s="33" t="s">
        <v>143</v>
      </c>
      <c r="UEF1" s="33" t="s">
        <v>143</v>
      </c>
      <c r="UEG1" s="33" t="s">
        <v>143</v>
      </c>
      <c r="UEH1" s="33" t="s">
        <v>143</v>
      </c>
      <c r="UEI1" s="33" t="s">
        <v>143</v>
      </c>
      <c r="UEJ1" s="33" t="s">
        <v>143</v>
      </c>
      <c r="UEK1" s="33" t="s">
        <v>143</v>
      </c>
      <c r="UEL1" s="33" t="s">
        <v>143</v>
      </c>
      <c r="UEM1" s="33" t="s">
        <v>143</v>
      </c>
      <c r="UEN1" s="33" t="s">
        <v>143</v>
      </c>
      <c r="UEO1" s="33" t="s">
        <v>143</v>
      </c>
      <c r="UEP1" s="33" t="s">
        <v>143</v>
      </c>
      <c r="UEQ1" s="33" t="s">
        <v>143</v>
      </c>
      <c r="UER1" s="33" t="s">
        <v>143</v>
      </c>
      <c r="UES1" s="33" t="s">
        <v>143</v>
      </c>
      <c r="UET1" s="33" t="s">
        <v>143</v>
      </c>
      <c r="UEU1" s="33" t="s">
        <v>143</v>
      </c>
      <c r="UEV1" s="33" t="s">
        <v>143</v>
      </c>
      <c r="UEW1" s="33" t="s">
        <v>143</v>
      </c>
      <c r="UEX1" s="33" t="s">
        <v>143</v>
      </c>
      <c r="UEY1" s="33" t="s">
        <v>143</v>
      </c>
      <c r="UEZ1" s="33" t="s">
        <v>143</v>
      </c>
      <c r="UFA1" s="33" t="s">
        <v>143</v>
      </c>
      <c r="UFB1" s="33" t="s">
        <v>143</v>
      </c>
      <c r="UFC1" s="33" t="s">
        <v>143</v>
      </c>
      <c r="UFD1" s="33" t="s">
        <v>143</v>
      </c>
      <c r="UFE1" s="33" t="s">
        <v>143</v>
      </c>
      <c r="UFF1" s="33" t="s">
        <v>143</v>
      </c>
      <c r="UFG1" s="33" t="s">
        <v>143</v>
      </c>
      <c r="UFH1" s="33" t="s">
        <v>143</v>
      </c>
      <c r="UFI1" s="33" t="s">
        <v>143</v>
      </c>
      <c r="UFJ1" s="33" t="s">
        <v>143</v>
      </c>
      <c r="UFK1" s="33" t="s">
        <v>143</v>
      </c>
      <c r="UFL1" s="33" t="s">
        <v>143</v>
      </c>
      <c r="UFM1" s="33" t="s">
        <v>143</v>
      </c>
      <c r="UFN1" s="33" t="s">
        <v>143</v>
      </c>
      <c r="UFO1" s="33" t="s">
        <v>143</v>
      </c>
      <c r="UFP1" s="33" t="s">
        <v>143</v>
      </c>
      <c r="UFQ1" s="33" t="s">
        <v>143</v>
      </c>
      <c r="UFR1" s="33" t="s">
        <v>143</v>
      </c>
      <c r="UFS1" s="33" t="s">
        <v>143</v>
      </c>
      <c r="UFT1" s="33" t="s">
        <v>143</v>
      </c>
      <c r="UFU1" s="33" t="s">
        <v>143</v>
      </c>
      <c r="UFV1" s="33" t="s">
        <v>143</v>
      </c>
      <c r="UFW1" s="33" t="s">
        <v>143</v>
      </c>
      <c r="UFX1" s="33" t="s">
        <v>143</v>
      </c>
      <c r="UFY1" s="33" t="s">
        <v>143</v>
      </c>
      <c r="UFZ1" s="33" t="s">
        <v>143</v>
      </c>
      <c r="UGA1" s="33" t="s">
        <v>143</v>
      </c>
      <c r="UGB1" s="33" t="s">
        <v>143</v>
      </c>
      <c r="UGC1" s="33" t="s">
        <v>143</v>
      </c>
      <c r="UGD1" s="33" t="s">
        <v>143</v>
      </c>
      <c r="UGE1" s="33" t="s">
        <v>143</v>
      </c>
      <c r="UGF1" s="33" t="s">
        <v>143</v>
      </c>
      <c r="UGG1" s="33" t="s">
        <v>143</v>
      </c>
      <c r="UGH1" s="33" t="s">
        <v>143</v>
      </c>
      <c r="UGI1" s="33" t="s">
        <v>143</v>
      </c>
      <c r="UGJ1" s="33" t="s">
        <v>143</v>
      </c>
      <c r="UGK1" s="33" t="s">
        <v>143</v>
      </c>
      <c r="UGL1" s="33" t="s">
        <v>143</v>
      </c>
      <c r="UGM1" s="33" t="s">
        <v>143</v>
      </c>
      <c r="UGN1" s="33" t="s">
        <v>143</v>
      </c>
      <c r="UGO1" s="33" t="s">
        <v>143</v>
      </c>
      <c r="UGP1" s="33" t="s">
        <v>143</v>
      </c>
      <c r="UGQ1" s="33" t="s">
        <v>143</v>
      </c>
      <c r="UGR1" s="33" t="s">
        <v>143</v>
      </c>
      <c r="UGS1" s="33" t="s">
        <v>143</v>
      </c>
      <c r="UGT1" s="33" t="s">
        <v>143</v>
      </c>
      <c r="UGU1" s="33" t="s">
        <v>143</v>
      </c>
      <c r="UGV1" s="33" t="s">
        <v>143</v>
      </c>
      <c r="UGW1" s="33" t="s">
        <v>143</v>
      </c>
      <c r="UGX1" s="33" t="s">
        <v>143</v>
      </c>
      <c r="UGY1" s="33" t="s">
        <v>143</v>
      </c>
      <c r="UGZ1" s="33" t="s">
        <v>143</v>
      </c>
      <c r="UHA1" s="33" t="s">
        <v>143</v>
      </c>
      <c r="UHB1" s="33" t="s">
        <v>143</v>
      </c>
      <c r="UHC1" s="33" t="s">
        <v>143</v>
      </c>
      <c r="UHD1" s="33" t="s">
        <v>143</v>
      </c>
      <c r="UHE1" s="33" t="s">
        <v>143</v>
      </c>
      <c r="UHF1" s="33" t="s">
        <v>143</v>
      </c>
      <c r="UHG1" s="33" t="s">
        <v>143</v>
      </c>
      <c r="UHH1" s="33" t="s">
        <v>143</v>
      </c>
      <c r="UHI1" s="33" t="s">
        <v>143</v>
      </c>
      <c r="UHJ1" s="33" t="s">
        <v>143</v>
      </c>
      <c r="UHK1" s="33" t="s">
        <v>143</v>
      </c>
      <c r="UHL1" s="33" t="s">
        <v>143</v>
      </c>
      <c r="UHM1" s="33" t="s">
        <v>143</v>
      </c>
      <c r="UHN1" s="33" t="s">
        <v>143</v>
      </c>
      <c r="UHO1" s="33" t="s">
        <v>143</v>
      </c>
      <c r="UHP1" s="33" t="s">
        <v>143</v>
      </c>
      <c r="UHQ1" s="33" t="s">
        <v>143</v>
      </c>
      <c r="UHR1" s="33" t="s">
        <v>143</v>
      </c>
      <c r="UHS1" s="33" t="s">
        <v>143</v>
      </c>
      <c r="UHT1" s="33" t="s">
        <v>143</v>
      </c>
      <c r="UHU1" s="33" t="s">
        <v>143</v>
      </c>
      <c r="UHV1" s="33" t="s">
        <v>143</v>
      </c>
      <c r="UHW1" s="33" t="s">
        <v>143</v>
      </c>
      <c r="UHX1" s="33" t="s">
        <v>143</v>
      </c>
      <c r="UHY1" s="33" t="s">
        <v>143</v>
      </c>
      <c r="UHZ1" s="33" t="s">
        <v>143</v>
      </c>
      <c r="UIA1" s="33" t="s">
        <v>143</v>
      </c>
      <c r="UIB1" s="33" t="s">
        <v>143</v>
      </c>
      <c r="UIC1" s="33" t="s">
        <v>143</v>
      </c>
      <c r="UID1" s="33" t="s">
        <v>143</v>
      </c>
      <c r="UIE1" s="33" t="s">
        <v>143</v>
      </c>
      <c r="UIF1" s="33" t="s">
        <v>143</v>
      </c>
      <c r="UIG1" s="33" t="s">
        <v>143</v>
      </c>
      <c r="UIH1" s="33" t="s">
        <v>143</v>
      </c>
      <c r="UII1" s="33" t="s">
        <v>143</v>
      </c>
      <c r="UIJ1" s="33" t="s">
        <v>143</v>
      </c>
      <c r="UIK1" s="33" t="s">
        <v>143</v>
      </c>
      <c r="UIL1" s="33" t="s">
        <v>143</v>
      </c>
      <c r="UIM1" s="33" t="s">
        <v>143</v>
      </c>
      <c r="UIN1" s="33" t="s">
        <v>143</v>
      </c>
      <c r="UIO1" s="33" t="s">
        <v>143</v>
      </c>
      <c r="UIP1" s="33" t="s">
        <v>143</v>
      </c>
      <c r="UIQ1" s="33" t="s">
        <v>143</v>
      </c>
      <c r="UIR1" s="33" t="s">
        <v>143</v>
      </c>
      <c r="UIS1" s="33" t="s">
        <v>143</v>
      </c>
      <c r="UIT1" s="33" t="s">
        <v>143</v>
      </c>
      <c r="UIU1" s="33" t="s">
        <v>143</v>
      </c>
      <c r="UIV1" s="33" t="s">
        <v>143</v>
      </c>
      <c r="UIW1" s="33" t="s">
        <v>143</v>
      </c>
      <c r="UIX1" s="33" t="s">
        <v>143</v>
      </c>
      <c r="UIY1" s="33" t="s">
        <v>143</v>
      </c>
      <c r="UIZ1" s="33" t="s">
        <v>143</v>
      </c>
      <c r="UJA1" s="33" t="s">
        <v>143</v>
      </c>
      <c r="UJB1" s="33" t="s">
        <v>143</v>
      </c>
      <c r="UJC1" s="33" t="s">
        <v>143</v>
      </c>
      <c r="UJD1" s="33" t="s">
        <v>143</v>
      </c>
      <c r="UJE1" s="33" t="s">
        <v>143</v>
      </c>
      <c r="UJF1" s="33" t="s">
        <v>143</v>
      </c>
      <c r="UJG1" s="33" t="s">
        <v>143</v>
      </c>
      <c r="UJH1" s="33" t="s">
        <v>143</v>
      </c>
      <c r="UJI1" s="33" t="s">
        <v>143</v>
      </c>
      <c r="UJJ1" s="33" t="s">
        <v>143</v>
      </c>
      <c r="UJK1" s="33" t="s">
        <v>143</v>
      </c>
      <c r="UJL1" s="33" t="s">
        <v>143</v>
      </c>
      <c r="UJM1" s="33" t="s">
        <v>143</v>
      </c>
      <c r="UJN1" s="33" t="s">
        <v>143</v>
      </c>
      <c r="UJO1" s="33" t="s">
        <v>143</v>
      </c>
      <c r="UJP1" s="33" t="s">
        <v>143</v>
      </c>
      <c r="UJQ1" s="33" t="s">
        <v>143</v>
      </c>
      <c r="UJR1" s="33" t="s">
        <v>143</v>
      </c>
      <c r="UJS1" s="33" t="s">
        <v>143</v>
      </c>
      <c r="UJT1" s="33" t="s">
        <v>143</v>
      </c>
      <c r="UJU1" s="33" t="s">
        <v>143</v>
      </c>
      <c r="UJV1" s="33" t="s">
        <v>143</v>
      </c>
      <c r="UJW1" s="33" t="s">
        <v>143</v>
      </c>
      <c r="UJX1" s="33" t="s">
        <v>143</v>
      </c>
      <c r="UJY1" s="33" t="s">
        <v>143</v>
      </c>
      <c r="UJZ1" s="33" t="s">
        <v>143</v>
      </c>
      <c r="UKA1" s="33" t="s">
        <v>143</v>
      </c>
      <c r="UKB1" s="33" t="s">
        <v>143</v>
      </c>
      <c r="UKC1" s="33" t="s">
        <v>143</v>
      </c>
      <c r="UKD1" s="33" t="s">
        <v>143</v>
      </c>
      <c r="UKE1" s="33" t="s">
        <v>143</v>
      </c>
      <c r="UKF1" s="33" t="s">
        <v>143</v>
      </c>
      <c r="UKG1" s="33" t="s">
        <v>143</v>
      </c>
      <c r="UKH1" s="33" t="s">
        <v>143</v>
      </c>
      <c r="UKI1" s="33" t="s">
        <v>143</v>
      </c>
      <c r="UKJ1" s="33" t="s">
        <v>143</v>
      </c>
      <c r="UKK1" s="33" t="s">
        <v>143</v>
      </c>
      <c r="UKL1" s="33" t="s">
        <v>143</v>
      </c>
      <c r="UKM1" s="33" t="s">
        <v>143</v>
      </c>
      <c r="UKN1" s="33" t="s">
        <v>143</v>
      </c>
      <c r="UKO1" s="33" t="s">
        <v>143</v>
      </c>
      <c r="UKP1" s="33" t="s">
        <v>143</v>
      </c>
      <c r="UKQ1" s="33" t="s">
        <v>143</v>
      </c>
      <c r="UKR1" s="33" t="s">
        <v>143</v>
      </c>
      <c r="UKS1" s="33" t="s">
        <v>143</v>
      </c>
      <c r="UKT1" s="33" t="s">
        <v>143</v>
      </c>
      <c r="UKU1" s="33" t="s">
        <v>143</v>
      </c>
      <c r="UKV1" s="33" t="s">
        <v>143</v>
      </c>
      <c r="UKW1" s="33" t="s">
        <v>143</v>
      </c>
      <c r="UKX1" s="33" t="s">
        <v>143</v>
      </c>
      <c r="UKY1" s="33" t="s">
        <v>143</v>
      </c>
      <c r="UKZ1" s="33" t="s">
        <v>143</v>
      </c>
      <c r="ULA1" s="33" t="s">
        <v>143</v>
      </c>
      <c r="ULB1" s="33" t="s">
        <v>143</v>
      </c>
      <c r="ULC1" s="33" t="s">
        <v>143</v>
      </c>
      <c r="ULD1" s="33" t="s">
        <v>143</v>
      </c>
      <c r="ULE1" s="33" t="s">
        <v>143</v>
      </c>
      <c r="ULF1" s="33" t="s">
        <v>143</v>
      </c>
      <c r="ULG1" s="33" t="s">
        <v>143</v>
      </c>
      <c r="ULH1" s="33" t="s">
        <v>143</v>
      </c>
      <c r="ULI1" s="33" t="s">
        <v>143</v>
      </c>
      <c r="ULJ1" s="33" t="s">
        <v>143</v>
      </c>
      <c r="ULK1" s="33" t="s">
        <v>143</v>
      </c>
      <c r="ULL1" s="33" t="s">
        <v>143</v>
      </c>
      <c r="ULM1" s="33" t="s">
        <v>143</v>
      </c>
      <c r="ULN1" s="33" t="s">
        <v>143</v>
      </c>
      <c r="ULO1" s="33" t="s">
        <v>143</v>
      </c>
      <c r="ULP1" s="33" t="s">
        <v>143</v>
      </c>
      <c r="ULQ1" s="33" t="s">
        <v>143</v>
      </c>
      <c r="ULR1" s="33" t="s">
        <v>143</v>
      </c>
      <c r="ULS1" s="33" t="s">
        <v>143</v>
      </c>
      <c r="ULT1" s="33" t="s">
        <v>143</v>
      </c>
      <c r="ULU1" s="33" t="s">
        <v>143</v>
      </c>
      <c r="ULV1" s="33" t="s">
        <v>143</v>
      </c>
      <c r="ULW1" s="33" t="s">
        <v>143</v>
      </c>
      <c r="ULX1" s="33" t="s">
        <v>143</v>
      </c>
      <c r="ULY1" s="33" t="s">
        <v>143</v>
      </c>
      <c r="ULZ1" s="33" t="s">
        <v>143</v>
      </c>
      <c r="UMA1" s="33" t="s">
        <v>143</v>
      </c>
      <c r="UMB1" s="33" t="s">
        <v>143</v>
      </c>
      <c r="UMC1" s="33" t="s">
        <v>143</v>
      </c>
      <c r="UMD1" s="33" t="s">
        <v>143</v>
      </c>
      <c r="UME1" s="33" t="s">
        <v>143</v>
      </c>
      <c r="UMF1" s="33" t="s">
        <v>143</v>
      </c>
      <c r="UMG1" s="33" t="s">
        <v>143</v>
      </c>
      <c r="UMH1" s="33" t="s">
        <v>143</v>
      </c>
      <c r="UMI1" s="33" t="s">
        <v>143</v>
      </c>
      <c r="UMJ1" s="33" t="s">
        <v>143</v>
      </c>
      <c r="UMK1" s="33" t="s">
        <v>143</v>
      </c>
      <c r="UML1" s="33" t="s">
        <v>143</v>
      </c>
      <c r="UMM1" s="33" t="s">
        <v>143</v>
      </c>
      <c r="UMN1" s="33" t="s">
        <v>143</v>
      </c>
      <c r="UMO1" s="33" t="s">
        <v>143</v>
      </c>
      <c r="UMP1" s="33" t="s">
        <v>143</v>
      </c>
      <c r="UMQ1" s="33" t="s">
        <v>143</v>
      </c>
      <c r="UMR1" s="33" t="s">
        <v>143</v>
      </c>
      <c r="UMS1" s="33" t="s">
        <v>143</v>
      </c>
      <c r="UMT1" s="33" t="s">
        <v>143</v>
      </c>
      <c r="UMU1" s="33" t="s">
        <v>143</v>
      </c>
      <c r="UMV1" s="33" t="s">
        <v>143</v>
      </c>
      <c r="UMW1" s="33" t="s">
        <v>143</v>
      </c>
      <c r="UMX1" s="33" t="s">
        <v>143</v>
      </c>
      <c r="UMY1" s="33" t="s">
        <v>143</v>
      </c>
      <c r="UMZ1" s="33" t="s">
        <v>143</v>
      </c>
      <c r="UNA1" s="33" t="s">
        <v>143</v>
      </c>
      <c r="UNB1" s="33" t="s">
        <v>143</v>
      </c>
      <c r="UNC1" s="33" t="s">
        <v>143</v>
      </c>
      <c r="UND1" s="33" t="s">
        <v>143</v>
      </c>
      <c r="UNE1" s="33" t="s">
        <v>143</v>
      </c>
      <c r="UNF1" s="33" t="s">
        <v>143</v>
      </c>
      <c r="UNG1" s="33" t="s">
        <v>143</v>
      </c>
      <c r="UNH1" s="33" t="s">
        <v>143</v>
      </c>
      <c r="UNI1" s="33" t="s">
        <v>143</v>
      </c>
      <c r="UNJ1" s="33" t="s">
        <v>143</v>
      </c>
      <c r="UNK1" s="33" t="s">
        <v>143</v>
      </c>
      <c r="UNL1" s="33" t="s">
        <v>143</v>
      </c>
      <c r="UNM1" s="33" t="s">
        <v>143</v>
      </c>
      <c r="UNN1" s="33" t="s">
        <v>143</v>
      </c>
      <c r="UNO1" s="33" t="s">
        <v>143</v>
      </c>
      <c r="UNP1" s="33" t="s">
        <v>143</v>
      </c>
      <c r="UNQ1" s="33" t="s">
        <v>143</v>
      </c>
      <c r="UNR1" s="33" t="s">
        <v>143</v>
      </c>
      <c r="UNS1" s="33" t="s">
        <v>143</v>
      </c>
      <c r="UNT1" s="33" t="s">
        <v>143</v>
      </c>
      <c r="UNU1" s="33" t="s">
        <v>143</v>
      </c>
      <c r="UNV1" s="33" t="s">
        <v>143</v>
      </c>
      <c r="UNW1" s="33" t="s">
        <v>143</v>
      </c>
      <c r="UNX1" s="33" t="s">
        <v>143</v>
      </c>
      <c r="UNY1" s="33" t="s">
        <v>143</v>
      </c>
      <c r="UNZ1" s="33" t="s">
        <v>143</v>
      </c>
      <c r="UOA1" s="33" t="s">
        <v>143</v>
      </c>
      <c r="UOB1" s="33" t="s">
        <v>143</v>
      </c>
      <c r="UOC1" s="33" t="s">
        <v>143</v>
      </c>
      <c r="UOD1" s="33" t="s">
        <v>143</v>
      </c>
      <c r="UOE1" s="33" t="s">
        <v>143</v>
      </c>
      <c r="UOF1" s="33" t="s">
        <v>143</v>
      </c>
      <c r="UOG1" s="33" t="s">
        <v>143</v>
      </c>
      <c r="UOH1" s="33" t="s">
        <v>143</v>
      </c>
      <c r="UOI1" s="33" t="s">
        <v>143</v>
      </c>
      <c r="UOJ1" s="33" t="s">
        <v>143</v>
      </c>
      <c r="UOK1" s="33" t="s">
        <v>143</v>
      </c>
      <c r="UOL1" s="33" t="s">
        <v>143</v>
      </c>
      <c r="UOM1" s="33" t="s">
        <v>143</v>
      </c>
      <c r="UON1" s="33" t="s">
        <v>143</v>
      </c>
      <c r="UOO1" s="33" t="s">
        <v>143</v>
      </c>
      <c r="UOP1" s="33" t="s">
        <v>143</v>
      </c>
      <c r="UOQ1" s="33" t="s">
        <v>143</v>
      </c>
      <c r="UOR1" s="33" t="s">
        <v>143</v>
      </c>
      <c r="UOS1" s="33" t="s">
        <v>143</v>
      </c>
      <c r="UOT1" s="33" t="s">
        <v>143</v>
      </c>
      <c r="UOU1" s="33" t="s">
        <v>143</v>
      </c>
      <c r="UOV1" s="33" t="s">
        <v>143</v>
      </c>
      <c r="UOW1" s="33" t="s">
        <v>143</v>
      </c>
      <c r="UOX1" s="33" t="s">
        <v>143</v>
      </c>
      <c r="UOY1" s="33" t="s">
        <v>143</v>
      </c>
      <c r="UOZ1" s="33" t="s">
        <v>143</v>
      </c>
      <c r="UPA1" s="33" t="s">
        <v>143</v>
      </c>
      <c r="UPB1" s="33" t="s">
        <v>143</v>
      </c>
      <c r="UPC1" s="33" t="s">
        <v>143</v>
      </c>
      <c r="UPD1" s="33" t="s">
        <v>143</v>
      </c>
      <c r="UPE1" s="33" t="s">
        <v>143</v>
      </c>
      <c r="UPF1" s="33" t="s">
        <v>143</v>
      </c>
      <c r="UPG1" s="33" t="s">
        <v>143</v>
      </c>
      <c r="UPH1" s="33" t="s">
        <v>143</v>
      </c>
      <c r="UPI1" s="33" t="s">
        <v>143</v>
      </c>
      <c r="UPJ1" s="33" t="s">
        <v>143</v>
      </c>
      <c r="UPK1" s="33" t="s">
        <v>143</v>
      </c>
      <c r="UPL1" s="33" t="s">
        <v>143</v>
      </c>
      <c r="UPM1" s="33" t="s">
        <v>143</v>
      </c>
      <c r="UPN1" s="33" t="s">
        <v>143</v>
      </c>
      <c r="UPO1" s="33" t="s">
        <v>143</v>
      </c>
      <c r="UPP1" s="33" t="s">
        <v>143</v>
      </c>
      <c r="UPQ1" s="33" t="s">
        <v>143</v>
      </c>
      <c r="UPR1" s="33" t="s">
        <v>143</v>
      </c>
      <c r="UPS1" s="33" t="s">
        <v>143</v>
      </c>
      <c r="UPT1" s="33" t="s">
        <v>143</v>
      </c>
      <c r="UPU1" s="33" t="s">
        <v>143</v>
      </c>
      <c r="UPV1" s="33" t="s">
        <v>143</v>
      </c>
      <c r="UPW1" s="33" t="s">
        <v>143</v>
      </c>
      <c r="UPX1" s="33" t="s">
        <v>143</v>
      </c>
      <c r="UPY1" s="33" t="s">
        <v>143</v>
      </c>
      <c r="UPZ1" s="33" t="s">
        <v>143</v>
      </c>
      <c r="UQA1" s="33" t="s">
        <v>143</v>
      </c>
      <c r="UQB1" s="33" t="s">
        <v>143</v>
      </c>
      <c r="UQC1" s="33" t="s">
        <v>143</v>
      </c>
      <c r="UQD1" s="33" t="s">
        <v>143</v>
      </c>
      <c r="UQE1" s="33" t="s">
        <v>143</v>
      </c>
      <c r="UQF1" s="33" t="s">
        <v>143</v>
      </c>
      <c r="UQG1" s="33" t="s">
        <v>143</v>
      </c>
      <c r="UQH1" s="33" t="s">
        <v>143</v>
      </c>
      <c r="UQI1" s="33" t="s">
        <v>143</v>
      </c>
      <c r="UQJ1" s="33" t="s">
        <v>143</v>
      </c>
      <c r="UQK1" s="33" t="s">
        <v>143</v>
      </c>
      <c r="UQL1" s="33" t="s">
        <v>143</v>
      </c>
      <c r="UQM1" s="33" t="s">
        <v>143</v>
      </c>
      <c r="UQN1" s="33" t="s">
        <v>143</v>
      </c>
      <c r="UQO1" s="33" t="s">
        <v>143</v>
      </c>
      <c r="UQP1" s="33" t="s">
        <v>143</v>
      </c>
      <c r="UQQ1" s="33" t="s">
        <v>143</v>
      </c>
      <c r="UQR1" s="33" t="s">
        <v>143</v>
      </c>
      <c r="UQS1" s="33" t="s">
        <v>143</v>
      </c>
      <c r="UQT1" s="33" t="s">
        <v>143</v>
      </c>
      <c r="UQU1" s="33" t="s">
        <v>143</v>
      </c>
      <c r="UQV1" s="33" t="s">
        <v>143</v>
      </c>
      <c r="UQW1" s="33" t="s">
        <v>143</v>
      </c>
      <c r="UQX1" s="33" t="s">
        <v>143</v>
      </c>
      <c r="UQY1" s="33" t="s">
        <v>143</v>
      </c>
      <c r="UQZ1" s="33" t="s">
        <v>143</v>
      </c>
      <c r="URA1" s="33" t="s">
        <v>143</v>
      </c>
      <c r="URB1" s="33" t="s">
        <v>143</v>
      </c>
      <c r="URC1" s="33" t="s">
        <v>143</v>
      </c>
      <c r="URD1" s="33" t="s">
        <v>143</v>
      </c>
      <c r="URE1" s="33" t="s">
        <v>143</v>
      </c>
      <c r="URF1" s="33" t="s">
        <v>143</v>
      </c>
      <c r="URG1" s="33" t="s">
        <v>143</v>
      </c>
      <c r="URH1" s="33" t="s">
        <v>143</v>
      </c>
      <c r="URI1" s="33" t="s">
        <v>143</v>
      </c>
      <c r="URJ1" s="33" t="s">
        <v>143</v>
      </c>
      <c r="URK1" s="33" t="s">
        <v>143</v>
      </c>
      <c r="URL1" s="33" t="s">
        <v>143</v>
      </c>
      <c r="URM1" s="33" t="s">
        <v>143</v>
      </c>
      <c r="URN1" s="33" t="s">
        <v>143</v>
      </c>
      <c r="URO1" s="33" t="s">
        <v>143</v>
      </c>
      <c r="URP1" s="33" t="s">
        <v>143</v>
      </c>
      <c r="URQ1" s="33" t="s">
        <v>143</v>
      </c>
      <c r="URR1" s="33" t="s">
        <v>143</v>
      </c>
      <c r="URS1" s="33" t="s">
        <v>143</v>
      </c>
      <c r="URT1" s="33" t="s">
        <v>143</v>
      </c>
      <c r="URU1" s="33" t="s">
        <v>143</v>
      </c>
      <c r="URV1" s="33" t="s">
        <v>143</v>
      </c>
      <c r="URW1" s="33" t="s">
        <v>143</v>
      </c>
      <c r="URX1" s="33" t="s">
        <v>143</v>
      </c>
      <c r="URY1" s="33" t="s">
        <v>143</v>
      </c>
      <c r="URZ1" s="33" t="s">
        <v>143</v>
      </c>
      <c r="USA1" s="33" t="s">
        <v>143</v>
      </c>
      <c r="USB1" s="33" t="s">
        <v>143</v>
      </c>
      <c r="USC1" s="33" t="s">
        <v>143</v>
      </c>
      <c r="USD1" s="33" t="s">
        <v>143</v>
      </c>
      <c r="USE1" s="33" t="s">
        <v>143</v>
      </c>
      <c r="USF1" s="33" t="s">
        <v>143</v>
      </c>
      <c r="USG1" s="33" t="s">
        <v>143</v>
      </c>
      <c r="USH1" s="33" t="s">
        <v>143</v>
      </c>
      <c r="USI1" s="33" t="s">
        <v>143</v>
      </c>
      <c r="USJ1" s="33" t="s">
        <v>143</v>
      </c>
      <c r="USK1" s="33" t="s">
        <v>143</v>
      </c>
      <c r="USL1" s="33" t="s">
        <v>143</v>
      </c>
      <c r="USM1" s="33" t="s">
        <v>143</v>
      </c>
      <c r="USN1" s="33" t="s">
        <v>143</v>
      </c>
      <c r="USO1" s="33" t="s">
        <v>143</v>
      </c>
      <c r="USP1" s="33" t="s">
        <v>143</v>
      </c>
      <c r="USQ1" s="33" t="s">
        <v>143</v>
      </c>
      <c r="USR1" s="33" t="s">
        <v>143</v>
      </c>
      <c r="USS1" s="33" t="s">
        <v>143</v>
      </c>
      <c r="UST1" s="33" t="s">
        <v>143</v>
      </c>
      <c r="USU1" s="33" t="s">
        <v>143</v>
      </c>
      <c r="USV1" s="33" t="s">
        <v>143</v>
      </c>
      <c r="USW1" s="33" t="s">
        <v>143</v>
      </c>
      <c r="USX1" s="33" t="s">
        <v>143</v>
      </c>
      <c r="USY1" s="33" t="s">
        <v>143</v>
      </c>
      <c r="USZ1" s="33" t="s">
        <v>143</v>
      </c>
      <c r="UTA1" s="33" t="s">
        <v>143</v>
      </c>
      <c r="UTB1" s="33" t="s">
        <v>143</v>
      </c>
      <c r="UTC1" s="33" t="s">
        <v>143</v>
      </c>
      <c r="UTD1" s="33" t="s">
        <v>143</v>
      </c>
      <c r="UTE1" s="33" t="s">
        <v>143</v>
      </c>
      <c r="UTF1" s="33" t="s">
        <v>143</v>
      </c>
      <c r="UTG1" s="33" t="s">
        <v>143</v>
      </c>
      <c r="UTH1" s="33" t="s">
        <v>143</v>
      </c>
      <c r="UTI1" s="33" t="s">
        <v>143</v>
      </c>
      <c r="UTJ1" s="33" t="s">
        <v>143</v>
      </c>
      <c r="UTK1" s="33" t="s">
        <v>143</v>
      </c>
      <c r="UTL1" s="33" t="s">
        <v>143</v>
      </c>
      <c r="UTM1" s="33" t="s">
        <v>143</v>
      </c>
      <c r="UTN1" s="33" t="s">
        <v>143</v>
      </c>
      <c r="UTO1" s="33" t="s">
        <v>143</v>
      </c>
      <c r="UTP1" s="33" t="s">
        <v>143</v>
      </c>
      <c r="UTQ1" s="33" t="s">
        <v>143</v>
      </c>
      <c r="UTR1" s="33" t="s">
        <v>143</v>
      </c>
      <c r="UTS1" s="33" t="s">
        <v>143</v>
      </c>
      <c r="UTT1" s="33" t="s">
        <v>143</v>
      </c>
      <c r="UTU1" s="33" t="s">
        <v>143</v>
      </c>
      <c r="UTV1" s="33" t="s">
        <v>143</v>
      </c>
      <c r="UTW1" s="33" t="s">
        <v>143</v>
      </c>
      <c r="UTX1" s="33" t="s">
        <v>143</v>
      </c>
      <c r="UTY1" s="33" t="s">
        <v>143</v>
      </c>
      <c r="UTZ1" s="33" t="s">
        <v>143</v>
      </c>
      <c r="UUA1" s="33" t="s">
        <v>143</v>
      </c>
      <c r="UUB1" s="33" t="s">
        <v>143</v>
      </c>
      <c r="UUC1" s="33" t="s">
        <v>143</v>
      </c>
      <c r="UUD1" s="33" t="s">
        <v>143</v>
      </c>
      <c r="UUE1" s="33" t="s">
        <v>143</v>
      </c>
      <c r="UUF1" s="33" t="s">
        <v>143</v>
      </c>
      <c r="UUG1" s="33" t="s">
        <v>143</v>
      </c>
      <c r="UUH1" s="33" t="s">
        <v>143</v>
      </c>
      <c r="UUI1" s="33" t="s">
        <v>143</v>
      </c>
      <c r="UUJ1" s="33" t="s">
        <v>143</v>
      </c>
      <c r="UUK1" s="33" t="s">
        <v>143</v>
      </c>
      <c r="UUL1" s="33" t="s">
        <v>143</v>
      </c>
      <c r="UUM1" s="33" t="s">
        <v>143</v>
      </c>
      <c r="UUN1" s="33" t="s">
        <v>143</v>
      </c>
      <c r="UUO1" s="33" t="s">
        <v>143</v>
      </c>
      <c r="UUP1" s="33" t="s">
        <v>143</v>
      </c>
      <c r="UUQ1" s="33" t="s">
        <v>143</v>
      </c>
      <c r="UUR1" s="33" t="s">
        <v>143</v>
      </c>
      <c r="UUS1" s="33" t="s">
        <v>143</v>
      </c>
      <c r="UUT1" s="33" t="s">
        <v>143</v>
      </c>
      <c r="UUU1" s="33" t="s">
        <v>143</v>
      </c>
      <c r="UUV1" s="33" t="s">
        <v>143</v>
      </c>
      <c r="UUW1" s="33" t="s">
        <v>143</v>
      </c>
      <c r="UUX1" s="33" t="s">
        <v>143</v>
      </c>
      <c r="UUY1" s="33" t="s">
        <v>143</v>
      </c>
      <c r="UUZ1" s="33" t="s">
        <v>143</v>
      </c>
      <c r="UVA1" s="33" t="s">
        <v>143</v>
      </c>
      <c r="UVB1" s="33" t="s">
        <v>143</v>
      </c>
      <c r="UVC1" s="33" t="s">
        <v>143</v>
      </c>
      <c r="UVD1" s="33" t="s">
        <v>143</v>
      </c>
      <c r="UVE1" s="33" t="s">
        <v>143</v>
      </c>
      <c r="UVF1" s="33" t="s">
        <v>143</v>
      </c>
      <c r="UVG1" s="33" t="s">
        <v>143</v>
      </c>
      <c r="UVH1" s="33" t="s">
        <v>143</v>
      </c>
      <c r="UVI1" s="33" t="s">
        <v>143</v>
      </c>
      <c r="UVJ1" s="33" t="s">
        <v>143</v>
      </c>
      <c r="UVK1" s="33" t="s">
        <v>143</v>
      </c>
      <c r="UVL1" s="33" t="s">
        <v>143</v>
      </c>
      <c r="UVM1" s="33" t="s">
        <v>143</v>
      </c>
      <c r="UVN1" s="33" t="s">
        <v>143</v>
      </c>
      <c r="UVO1" s="33" t="s">
        <v>143</v>
      </c>
      <c r="UVP1" s="33" t="s">
        <v>143</v>
      </c>
      <c r="UVQ1" s="33" t="s">
        <v>143</v>
      </c>
      <c r="UVR1" s="33" t="s">
        <v>143</v>
      </c>
      <c r="UVS1" s="33" t="s">
        <v>143</v>
      </c>
      <c r="UVT1" s="33" t="s">
        <v>143</v>
      </c>
      <c r="UVU1" s="33" t="s">
        <v>143</v>
      </c>
      <c r="UVV1" s="33" t="s">
        <v>143</v>
      </c>
      <c r="UVW1" s="33" t="s">
        <v>143</v>
      </c>
      <c r="UVX1" s="33" t="s">
        <v>143</v>
      </c>
      <c r="UVY1" s="33" t="s">
        <v>143</v>
      </c>
      <c r="UVZ1" s="33" t="s">
        <v>143</v>
      </c>
      <c r="UWA1" s="33" t="s">
        <v>143</v>
      </c>
      <c r="UWB1" s="33" t="s">
        <v>143</v>
      </c>
      <c r="UWC1" s="33" t="s">
        <v>143</v>
      </c>
      <c r="UWD1" s="33" t="s">
        <v>143</v>
      </c>
      <c r="UWE1" s="33" t="s">
        <v>143</v>
      </c>
      <c r="UWF1" s="33" t="s">
        <v>143</v>
      </c>
      <c r="UWG1" s="33" t="s">
        <v>143</v>
      </c>
      <c r="UWH1" s="33" t="s">
        <v>143</v>
      </c>
      <c r="UWI1" s="33" t="s">
        <v>143</v>
      </c>
      <c r="UWJ1" s="33" t="s">
        <v>143</v>
      </c>
      <c r="UWK1" s="33" t="s">
        <v>143</v>
      </c>
      <c r="UWL1" s="33" t="s">
        <v>143</v>
      </c>
      <c r="UWM1" s="33" t="s">
        <v>143</v>
      </c>
      <c r="UWN1" s="33" t="s">
        <v>143</v>
      </c>
      <c r="UWO1" s="33" t="s">
        <v>143</v>
      </c>
      <c r="UWP1" s="33" t="s">
        <v>143</v>
      </c>
      <c r="UWQ1" s="33" t="s">
        <v>143</v>
      </c>
      <c r="UWR1" s="33" t="s">
        <v>143</v>
      </c>
      <c r="UWS1" s="33" t="s">
        <v>143</v>
      </c>
      <c r="UWT1" s="33" t="s">
        <v>143</v>
      </c>
      <c r="UWU1" s="33" t="s">
        <v>143</v>
      </c>
      <c r="UWV1" s="33" t="s">
        <v>143</v>
      </c>
      <c r="UWW1" s="33" t="s">
        <v>143</v>
      </c>
      <c r="UWX1" s="33" t="s">
        <v>143</v>
      </c>
      <c r="UWY1" s="33" t="s">
        <v>143</v>
      </c>
      <c r="UWZ1" s="33" t="s">
        <v>143</v>
      </c>
      <c r="UXA1" s="33" t="s">
        <v>143</v>
      </c>
      <c r="UXB1" s="33" t="s">
        <v>143</v>
      </c>
      <c r="UXC1" s="33" t="s">
        <v>143</v>
      </c>
      <c r="UXD1" s="33" t="s">
        <v>143</v>
      </c>
      <c r="UXE1" s="33" t="s">
        <v>143</v>
      </c>
      <c r="UXF1" s="33" t="s">
        <v>143</v>
      </c>
      <c r="UXG1" s="33" t="s">
        <v>143</v>
      </c>
      <c r="UXH1" s="33" t="s">
        <v>143</v>
      </c>
      <c r="UXI1" s="33" t="s">
        <v>143</v>
      </c>
      <c r="UXJ1" s="33" t="s">
        <v>143</v>
      </c>
      <c r="UXK1" s="33" t="s">
        <v>143</v>
      </c>
      <c r="UXL1" s="33" t="s">
        <v>143</v>
      </c>
      <c r="UXM1" s="33" t="s">
        <v>143</v>
      </c>
      <c r="UXN1" s="33" t="s">
        <v>143</v>
      </c>
      <c r="UXO1" s="33" t="s">
        <v>143</v>
      </c>
      <c r="UXP1" s="33" t="s">
        <v>143</v>
      </c>
      <c r="UXQ1" s="33" t="s">
        <v>143</v>
      </c>
      <c r="UXR1" s="33" t="s">
        <v>143</v>
      </c>
      <c r="UXS1" s="33" t="s">
        <v>143</v>
      </c>
      <c r="UXT1" s="33" t="s">
        <v>143</v>
      </c>
      <c r="UXU1" s="33" t="s">
        <v>143</v>
      </c>
      <c r="UXV1" s="33" t="s">
        <v>143</v>
      </c>
      <c r="UXW1" s="33" t="s">
        <v>143</v>
      </c>
      <c r="UXX1" s="33" t="s">
        <v>143</v>
      </c>
      <c r="UXY1" s="33" t="s">
        <v>143</v>
      </c>
      <c r="UXZ1" s="33" t="s">
        <v>143</v>
      </c>
      <c r="UYA1" s="33" t="s">
        <v>143</v>
      </c>
      <c r="UYB1" s="33" t="s">
        <v>143</v>
      </c>
      <c r="UYC1" s="33" t="s">
        <v>143</v>
      </c>
      <c r="UYD1" s="33" t="s">
        <v>143</v>
      </c>
      <c r="UYE1" s="33" t="s">
        <v>143</v>
      </c>
      <c r="UYF1" s="33" t="s">
        <v>143</v>
      </c>
      <c r="UYG1" s="33" t="s">
        <v>143</v>
      </c>
      <c r="UYH1" s="33" t="s">
        <v>143</v>
      </c>
      <c r="UYI1" s="33" t="s">
        <v>143</v>
      </c>
      <c r="UYJ1" s="33" t="s">
        <v>143</v>
      </c>
      <c r="UYK1" s="33" t="s">
        <v>143</v>
      </c>
      <c r="UYL1" s="33" t="s">
        <v>143</v>
      </c>
      <c r="UYM1" s="33" t="s">
        <v>143</v>
      </c>
      <c r="UYN1" s="33" t="s">
        <v>143</v>
      </c>
      <c r="UYO1" s="33" t="s">
        <v>143</v>
      </c>
      <c r="UYP1" s="33" t="s">
        <v>143</v>
      </c>
      <c r="UYQ1" s="33" t="s">
        <v>143</v>
      </c>
      <c r="UYR1" s="33" t="s">
        <v>143</v>
      </c>
      <c r="UYS1" s="33" t="s">
        <v>143</v>
      </c>
      <c r="UYT1" s="33" t="s">
        <v>143</v>
      </c>
      <c r="UYU1" s="33" t="s">
        <v>143</v>
      </c>
      <c r="UYV1" s="33" t="s">
        <v>143</v>
      </c>
      <c r="UYW1" s="33" t="s">
        <v>143</v>
      </c>
      <c r="UYX1" s="33" t="s">
        <v>143</v>
      </c>
      <c r="UYY1" s="33" t="s">
        <v>143</v>
      </c>
      <c r="UYZ1" s="33" t="s">
        <v>143</v>
      </c>
      <c r="UZA1" s="33" t="s">
        <v>143</v>
      </c>
      <c r="UZB1" s="33" t="s">
        <v>143</v>
      </c>
      <c r="UZC1" s="33" t="s">
        <v>143</v>
      </c>
      <c r="UZD1" s="33" t="s">
        <v>143</v>
      </c>
      <c r="UZE1" s="33" t="s">
        <v>143</v>
      </c>
      <c r="UZF1" s="33" t="s">
        <v>143</v>
      </c>
      <c r="UZG1" s="33" t="s">
        <v>143</v>
      </c>
      <c r="UZH1" s="33" t="s">
        <v>143</v>
      </c>
      <c r="UZI1" s="33" t="s">
        <v>143</v>
      </c>
      <c r="UZJ1" s="33" t="s">
        <v>143</v>
      </c>
      <c r="UZK1" s="33" t="s">
        <v>143</v>
      </c>
      <c r="UZL1" s="33" t="s">
        <v>143</v>
      </c>
      <c r="UZM1" s="33" t="s">
        <v>143</v>
      </c>
      <c r="UZN1" s="33" t="s">
        <v>143</v>
      </c>
      <c r="UZO1" s="33" t="s">
        <v>143</v>
      </c>
      <c r="UZP1" s="33" t="s">
        <v>143</v>
      </c>
      <c r="UZQ1" s="33" t="s">
        <v>143</v>
      </c>
      <c r="UZR1" s="33" t="s">
        <v>143</v>
      </c>
      <c r="UZS1" s="33" t="s">
        <v>143</v>
      </c>
      <c r="UZT1" s="33" t="s">
        <v>143</v>
      </c>
      <c r="UZU1" s="33" t="s">
        <v>143</v>
      </c>
      <c r="UZV1" s="33" t="s">
        <v>143</v>
      </c>
      <c r="UZW1" s="33" t="s">
        <v>143</v>
      </c>
      <c r="UZX1" s="33" t="s">
        <v>143</v>
      </c>
      <c r="UZY1" s="33" t="s">
        <v>143</v>
      </c>
      <c r="UZZ1" s="33" t="s">
        <v>143</v>
      </c>
      <c r="VAA1" s="33" t="s">
        <v>143</v>
      </c>
      <c r="VAB1" s="33" t="s">
        <v>143</v>
      </c>
      <c r="VAC1" s="33" t="s">
        <v>143</v>
      </c>
      <c r="VAD1" s="33" t="s">
        <v>143</v>
      </c>
      <c r="VAE1" s="33" t="s">
        <v>143</v>
      </c>
      <c r="VAF1" s="33" t="s">
        <v>143</v>
      </c>
      <c r="VAG1" s="33" t="s">
        <v>143</v>
      </c>
      <c r="VAH1" s="33" t="s">
        <v>143</v>
      </c>
      <c r="VAI1" s="33" t="s">
        <v>143</v>
      </c>
      <c r="VAJ1" s="33" t="s">
        <v>143</v>
      </c>
      <c r="VAK1" s="33" t="s">
        <v>143</v>
      </c>
      <c r="VAL1" s="33" t="s">
        <v>143</v>
      </c>
      <c r="VAM1" s="33" t="s">
        <v>143</v>
      </c>
      <c r="VAN1" s="33" t="s">
        <v>143</v>
      </c>
      <c r="VAO1" s="33" t="s">
        <v>143</v>
      </c>
      <c r="VAP1" s="33" t="s">
        <v>143</v>
      </c>
      <c r="VAQ1" s="33" t="s">
        <v>143</v>
      </c>
      <c r="VAR1" s="33" t="s">
        <v>143</v>
      </c>
      <c r="VAS1" s="33" t="s">
        <v>143</v>
      </c>
      <c r="VAT1" s="33" t="s">
        <v>143</v>
      </c>
      <c r="VAU1" s="33" t="s">
        <v>143</v>
      </c>
      <c r="VAV1" s="33" t="s">
        <v>143</v>
      </c>
      <c r="VAW1" s="33" t="s">
        <v>143</v>
      </c>
      <c r="VAX1" s="33" t="s">
        <v>143</v>
      </c>
      <c r="VAY1" s="33" t="s">
        <v>143</v>
      </c>
      <c r="VAZ1" s="33" t="s">
        <v>143</v>
      </c>
      <c r="VBA1" s="33" t="s">
        <v>143</v>
      </c>
      <c r="VBB1" s="33" t="s">
        <v>143</v>
      </c>
      <c r="VBC1" s="33" t="s">
        <v>143</v>
      </c>
      <c r="VBD1" s="33" t="s">
        <v>143</v>
      </c>
      <c r="VBE1" s="33" t="s">
        <v>143</v>
      </c>
      <c r="VBF1" s="33" t="s">
        <v>143</v>
      </c>
      <c r="VBG1" s="33" t="s">
        <v>143</v>
      </c>
      <c r="VBH1" s="33" t="s">
        <v>143</v>
      </c>
      <c r="VBI1" s="33" t="s">
        <v>143</v>
      </c>
      <c r="VBJ1" s="33" t="s">
        <v>143</v>
      </c>
      <c r="VBK1" s="33" t="s">
        <v>143</v>
      </c>
      <c r="VBL1" s="33" t="s">
        <v>143</v>
      </c>
      <c r="VBM1" s="33" t="s">
        <v>143</v>
      </c>
      <c r="VBN1" s="33" t="s">
        <v>143</v>
      </c>
      <c r="VBO1" s="33" t="s">
        <v>143</v>
      </c>
      <c r="VBP1" s="33" t="s">
        <v>143</v>
      </c>
      <c r="VBQ1" s="33" t="s">
        <v>143</v>
      </c>
      <c r="VBR1" s="33" t="s">
        <v>143</v>
      </c>
      <c r="VBS1" s="33" t="s">
        <v>143</v>
      </c>
      <c r="VBT1" s="33" t="s">
        <v>143</v>
      </c>
      <c r="VBU1" s="33" t="s">
        <v>143</v>
      </c>
      <c r="VBV1" s="33" t="s">
        <v>143</v>
      </c>
      <c r="VBW1" s="33" t="s">
        <v>143</v>
      </c>
      <c r="VBX1" s="33" t="s">
        <v>143</v>
      </c>
      <c r="VBY1" s="33" t="s">
        <v>143</v>
      </c>
      <c r="VBZ1" s="33" t="s">
        <v>143</v>
      </c>
      <c r="VCA1" s="33" t="s">
        <v>143</v>
      </c>
      <c r="VCB1" s="33" t="s">
        <v>143</v>
      </c>
      <c r="VCC1" s="33" t="s">
        <v>143</v>
      </c>
      <c r="VCD1" s="33" t="s">
        <v>143</v>
      </c>
      <c r="VCE1" s="33" t="s">
        <v>143</v>
      </c>
      <c r="VCF1" s="33" t="s">
        <v>143</v>
      </c>
      <c r="VCG1" s="33" t="s">
        <v>143</v>
      </c>
      <c r="VCH1" s="33" t="s">
        <v>143</v>
      </c>
      <c r="VCI1" s="33" t="s">
        <v>143</v>
      </c>
      <c r="VCJ1" s="33" t="s">
        <v>143</v>
      </c>
      <c r="VCK1" s="33" t="s">
        <v>143</v>
      </c>
      <c r="VCL1" s="33" t="s">
        <v>143</v>
      </c>
      <c r="VCM1" s="33" t="s">
        <v>143</v>
      </c>
      <c r="VCN1" s="33" t="s">
        <v>143</v>
      </c>
      <c r="VCO1" s="33" t="s">
        <v>143</v>
      </c>
      <c r="VCP1" s="33" t="s">
        <v>143</v>
      </c>
      <c r="VCQ1" s="33" t="s">
        <v>143</v>
      </c>
      <c r="VCR1" s="33" t="s">
        <v>143</v>
      </c>
      <c r="VCS1" s="33" t="s">
        <v>143</v>
      </c>
      <c r="VCT1" s="33" t="s">
        <v>143</v>
      </c>
      <c r="VCU1" s="33" t="s">
        <v>143</v>
      </c>
      <c r="VCV1" s="33" t="s">
        <v>143</v>
      </c>
      <c r="VCW1" s="33" t="s">
        <v>143</v>
      </c>
      <c r="VCX1" s="33" t="s">
        <v>143</v>
      </c>
      <c r="VCY1" s="33" t="s">
        <v>143</v>
      </c>
      <c r="VCZ1" s="33" t="s">
        <v>143</v>
      </c>
      <c r="VDA1" s="33" t="s">
        <v>143</v>
      </c>
      <c r="VDB1" s="33" t="s">
        <v>143</v>
      </c>
      <c r="VDC1" s="33" t="s">
        <v>143</v>
      </c>
      <c r="VDD1" s="33" t="s">
        <v>143</v>
      </c>
      <c r="VDE1" s="33" t="s">
        <v>143</v>
      </c>
      <c r="VDF1" s="33" t="s">
        <v>143</v>
      </c>
      <c r="VDG1" s="33" t="s">
        <v>143</v>
      </c>
      <c r="VDH1" s="33" t="s">
        <v>143</v>
      </c>
      <c r="VDI1" s="33" t="s">
        <v>143</v>
      </c>
      <c r="VDJ1" s="33" t="s">
        <v>143</v>
      </c>
      <c r="VDK1" s="33" t="s">
        <v>143</v>
      </c>
      <c r="VDL1" s="33" t="s">
        <v>143</v>
      </c>
      <c r="VDM1" s="33" t="s">
        <v>143</v>
      </c>
      <c r="VDN1" s="33" t="s">
        <v>143</v>
      </c>
      <c r="VDO1" s="33" t="s">
        <v>143</v>
      </c>
      <c r="VDP1" s="33" t="s">
        <v>143</v>
      </c>
      <c r="VDQ1" s="33" t="s">
        <v>143</v>
      </c>
      <c r="VDR1" s="33" t="s">
        <v>143</v>
      </c>
      <c r="VDS1" s="33" t="s">
        <v>143</v>
      </c>
      <c r="VDT1" s="33" t="s">
        <v>143</v>
      </c>
      <c r="VDU1" s="33" t="s">
        <v>143</v>
      </c>
      <c r="VDV1" s="33" t="s">
        <v>143</v>
      </c>
      <c r="VDW1" s="33" t="s">
        <v>143</v>
      </c>
      <c r="VDX1" s="33" t="s">
        <v>143</v>
      </c>
      <c r="VDY1" s="33" t="s">
        <v>143</v>
      </c>
      <c r="VDZ1" s="33" t="s">
        <v>143</v>
      </c>
      <c r="VEA1" s="33" t="s">
        <v>143</v>
      </c>
      <c r="VEB1" s="33" t="s">
        <v>143</v>
      </c>
      <c r="VEC1" s="33" t="s">
        <v>143</v>
      </c>
      <c r="VED1" s="33" t="s">
        <v>143</v>
      </c>
      <c r="VEE1" s="33" t="s">
        <v>143</v>
      </c>
      <c r="VEF1" s="33" t="s">
        <v>143</v>
      </c>
      <c r="VEG1" s="33" t="s">
        <v>143</v>
      </c>
      <c r="VEH1" s="33" t="s">
        <v>143</v>
      </c>
      <c r="VEI1" s="33" t="s">
        <v>143</v>
      </c>
      <c r="VEJ1" s="33" t="s">
        <v>143</v>
      </c>
      <c r="VEK1" s="33" t="s">
        <v>143</v>
      </c>
      <c r="VEL1" s="33" t="s">
        <v>143</v>
      </c>
      <c r="VEM1" s="33" t="s">
        <v>143</v>
      </c>
      <c r="VEN1" s="33" t="s">
        <v>143</v>
      </c>
      <c r="VEO1" s="33" t="s">
        <v>143</v>
      </c>
      <c r="VEP1" s="33" t="s">
        <v>143</v>
      </c>
      <c r="VEQ1" s="33" t="s">
        <v>143</v>
      </c>
      <c r="VER1" s="33" t="s">
        <v>143</v>
      </c>
      <c r="VES1" s="33" t="s">
        <v>143</v>
      </c>
      <c r="VET1" s="33" t="s">
        <v>143</v>
      </c>
      <c r="VEU1" s="33" t="s">
        <v>143</v>
      </c>
      <c r="VEV1" s="33" t="s">
        <v>143</v>
      </c>
      <c r="VEW1" s="33" t="s">
        <v>143</v>
      </c>
      <c r="VEX1" s="33" t="s">
        <v>143</v>
      </c>
      <c r="VEY1" s="33" t="s">
        <v>143</v>
      </c>
      <c r="VEZ1" s="33" t="s">
        <v>143</v>
      </c>
      <c r="VFA1" s="33" t="s">
        <v>143</v>
      </c>
      <c r="VFB1" s="33" t="s">
        <v>143</v>
      </c>
      <c r="VFC1" s="33" t="s">
        <v>143</v>
      </c>
      <c r="VFD1" s="33" t="s">
        <v>143</v>
      </c>
      <c r="VFE1" s="33" t="s">
        <v>143</v>
      </c>
      <c r="VFF1" s="33" t="s">
        <v>143</v>
      </c>
      <c r="VFG1" s="33" t="s">
        <v>143</v>
      </c>
      <c r="VFH1" s="33" t="s">
        <v>143</v>
      </c>
      <c r="VFI1" s="33" t="s">
        <v>143</v>
      </c>
      <c r="VFJ1" s="33" t="s">
        <v>143</v>
      </c>
      <c r="VFK1" s="33" t="s">
        <v>143</v>
      </c>
      <c r="VFL1" s="33" t="s">
        <v>143</v>
      </c>
      <c r="VFM1" s="33" t="s">
        <v>143</v>
      </c>
      <c r="VFN1" s="33" t="s">
        <v>143</v>
      </c>
      <c r="VFO1" s="33" t="s">
        <v>143</v>
      </c>
      <c r="VFP1" s="33" t="s">
        <v>143</v>
      </c>
      <c r="VFQ1" s="33" t="s">
        <v>143</v>
      </c>
      <c r="VFR1" s="33" t="s">
        <v>143</v>
      </c>
      <c r="VFS1" s="33" t="s">
        <v>143</v>
      </c>
      <c r="VFT1" s="33" t="s">
        <v>143</v>
      </c>
      <c r="VFU1" s="33" t="s">
        <v>143</v>
      </c>
      <c r="VFV1" s="33" t="s">
        <v>143</v>
      </c>
      <c r="VFW1" s="33" t="s">
        <v>143</v>
      </c>
      <c r="VFX1" s="33" t="s">
        <v>143</v>
      </c>
      <c r="VFY1" s="33" t="s">
        <v>143</v>
      </c>
      <c r="VFZ1" s="33" t="s">
        <v>143</v>
      </c>
      <c r="VGA1" s="33" t="s">
        <v>143</v>
      </c>
      <c r="VGB1" s="33" t="s">
        <v>143</v>
      </c>
      <c r="VGC1" s="33" t="s">
        <v>143</v>
      </c>
      <c r="VGD1" s="33" t="s">
        <v>143</v>
      </c>
      <c r="VGE1" s="33" t="s">
        <v>143</v>
      </c>
      <c r="VGF1" s="33" t="s">
        <v>143</v>
      </c>
      <c r="VGG1" s="33" t="s">
        <v>143</v>
      </c>
      <c r="VGH1" s="33" t="s">
        <v>143</v>
      </c>
      <c r="VGI1" s="33" t="s">
        <v>143</v>
      </c>
      <c r="VGJ1" s="33" t="s">
        <v>143</v>
      </c>
      <c r="VGK1" s="33" t="s">
        <v>143</v>
      </c>
      <c r="VGL1" s="33" t="s">
        <v>143</v>
      </c>
      <c r="VGM1" s="33" t="s">
        <v>143</v>
      </c>
      <c r="VGN1" s="33" t="s">
        <v>143</v>
      </c>
      <c r="VGO1" s="33" t="s">
        <v>143</v>
      </c>
      <c r="VGP1" s="33" t="s">
        <v>143</v>
      </c>
      <c r="VGQ1" s="33" t="s">
        <v>143</v>
      </c>
      <c r="VGR1" s="33" t="s">
        <v>143</v>
      </c>
      <c r="VGS1" s="33" t="s">
        <v>143</v>
      </c>
      <c r="VGT1" s="33" t="s">
        <v>143</v>
      </c>
      <c r="VGU1" s="33" t="s">
        <v>143</v>
      </c>
      <c r="VGV1" s="33" t="s">
        <v>143</v>
      </c>
      <c r="VGW1" s="33" t="s">
        <v>143</v>
      </c>
      <c r="VGX1" s="33" t="s">
        <v>143</v>
      </c>
      <c r="VGY1" s="33" t="s">
        <v>143</v>
      </c>
      <c r="VGZ1" s="33" t="s">
        <v>143</v>
      </c>
      <c r="VHA1" s="33" t="s">
        <v>143</v>
      </c>
      <c r="VHB1" s="33" t="s">
        <v>143</v>
      </c>
      <c r="VHC1" s="33" t="s">
        <v>143</v>
      </c>
      <c r="VHD1" s="33" t="s">
        <v>143</v>
      </c>
      <c r="VHE1" s="33" t="s">
        <v>143</v>
      </c>
      <c r="VHF1" s="33" t="s">
        <v>143</v>
      </c>
      <c r="VHG1" s="33" t="s">
        <v>143</v>
      </c>
      <c r="VHH1" s="33" t="s">
        <v>143</v>
      </c>
      <c r="VHI1" s="33" t="s">
        <v>143</v>
      </c>
      <c r="VHJ1" s="33" t="s">
        <v>143</v>
      </c>
      <c r="VHK1" s="33" t="s">
        <v>143</v>
      </c>
      <c r="VHL1" s="33" t="s">
        <v>143</v>
      </c>
      <c r="VHM1" s="33" t="s">
        <v>143</v>
      </c>
      <c r="VHN1" s="33" t="s">
        <v>143</v>
      </c>
      <c r="VHO1" s="33" t="s">
        <v>143</v>
      </c>
      <c r="VHP1" s="33" t="s">
        <v>143</v>
      </c>
      <c r="VHQ1" s="33" t="s">
        <v>143</v>
      </c>
      <c r="VHR1" s="33" t="s">
        <v>143</v>
      </c>
      <c r="VHS1" s="33" t="s">
        <v>143</v>
      </c>
      <c r="VHT1" s="33" t="s">
        <v>143</v>
      </c>
      <c r="VHU1" s="33" t="s">
        <v>143</v>
      </c>
      <c r="VHV1" s="33" t="s">
        <v>143</v>
      </c>
      <c r="VHW1" s="33" t="s">
        <v>143</v>
      </c>
      <c r="VHX1" s="33" t="s">
        <v>143</v>
      </c>
      <c r="VHY1" s="33" t="s">
        <v>143</v>
      </c>
      <c r="VHZ1" s="33" t="s">
        <v>143</v>
      </c>
      <c r="VIA1" s="33" t="s">
        <v>143</v>
      </c>
      <c r="VIB1" s="33" t="s">
        <v>143</v>
      </c>
      <c r="VIC1" s="33" t="s">
        <v>143</v>
      </c>
      <c r="VID1" s="33" t="s">
        <v>143</v>
      </c>
      <c r="VIE1" s="33" t="s">
        <v>143</v>
      </c>
      <c r="VIF1" s="33" t="s">
        <v>143</v>
      </c>
      <c r="VIG1" s="33" t="s">
        <v>143</v>
      </c>
      <c r="VIH1" s="33" t="s">
        <v>143</v>
      </c>
      <c r="VII1" s="33" t="s">
        <v>143</v>
      </c>
      <c r="VIJ1" s="33" t="s">
        <v>143</v>
      </c>
      <c r="VIK1" s="33" t="s">
        <v>143</v>
      </c>
      <c r="VIL1" s="33" t="s">
        <v>143</v>
      </c>
      <c r="VIM1" s="33" t="s">
        <v>143</v>
      </c>
      <c r="VIN1" s="33" t="s">
        <v>143</v>
      </c>
      <c r="VIO1" s="33" t="s">
        <v>143</v>
      </c>
      <c r="VIP1" s="33" t="s">
        <v>143</v>
      </c>
      <c r="VIQ1" s="33" t="s">
        <v>143</v>
      </c>
      <c r="VIR1" s="33" t="s">
        <v>143</v>
      </c>
      <c r="VIS1" s="33" t="s">
        <v>143</v>
      </c>
      <c r="VIT1" s="33" t="s">
        <v>143</v>
      </c>
      <c r="VIU1" s="33" t="s">
        <v>143</v>
      </c>
      <c r="VIV1" s="33" t="s">
        <v>143</v>
      </c>
      <c r="VIW1" s="33" t="s">
        <v>143</v>
      </c>
      <c r="VIX1" s="33" t="s">
        <v>143</v>
      </c>
      <c r="VIY1" s="33" t="s">
        <v>143</v>
      </c>
      <c r="VIZ1" s="33" t="s">
        <v>143</v>
      </c>
      <c r="VJA1" s="33" t="s">
        <v>143</v>
      </c>
      <c r="VJB1" s="33" t="s">
        <v>143</v>
      </c>
      <c r="VJC1" s="33" t="s">
        <v>143</v>
      </c>
      <c r="VJD1" s="33" t="s">
        <v>143</v>
      </c>
      <c r="VJE1" s="33" t="s">
        <v>143</v>
      </c>
      <c r="VJF1" s="33" t="s">
        <v>143</v>
      </c>
      <c r="VJG1" s="33" t="s">
        <v>143</v>
      </c>
      <c r="VJH1" s="33" t="s">
        <v>143</v>
      </c>
      <c r="VJI1" s="33" t="s">
        <v>143</v>
      </c>
      <c r="VJJ1" s="33" t="s">
        <v>143</v>
      </c>
      <c r="VJK1" s="33" t="s">
        <v>143</v>
      </c>
      <c r="VJL1" s="33" t="s">
        <v>143</v>
      </c>
      <c r="VJM1" s="33" t="s">
        <v>143</v>
      </c>
      <c r="VJN1" s="33" t="s">
        <v>143</v>
      </c>
      <c r="VJO1" s="33" t="s">
        <v>143</v>
      </c>
      <c r="VJP1" s="33" t="s">
        <v>143</v>
      </c>
      <c r="VJQ1" s="33" t="s">
        <v>143</v>
      </c>
      <c r="VJR1" s="33" t="s">
        <v>143</v>
      </c>
      <c r="VJS1" s="33" t="s">
        <v>143</v>
      </c>
      <c r="VJT1" s="33" t="s">
        <v>143</v>
      </c>
      <c r="VJU1" s="33" t="s">
        <v>143</v>
      </c>
      <c r="VJV1" s="33" t="s">
        <v>143</v>
      </c>
      <c r="VJW1" s="33" t="s">
        <v>143</v>
      </c>
      <c r="VJX1" s="33" t="s">
        <v>143</v>
      </c>
      <c r="VJY1" s="33" t="s">
        <v>143</v>
      </c>
      <c r="VJZ1" s="33" t="s">
        <v>143</v>
      </c>
      <c r="VKA1" s="33" t="s">
        <v>143</v>
      </c>
      <c r="VKB1" s="33" t="s">
        <v>143</v>
      </c>
      <c r="VKC1" s="33" t="s">
        <v>143</v>
      </c>
      <c r="VKD1" s="33" t="s">
        <v>143</v>
      </c>
      <c r="VKE1" s="33" t="s">
        <v>143</v>
      </c>
      <c r="VKF1" s="33" t="s">
        <v>143</v>
      </c>
      <c r="VKG1" s="33" t="s">
        <v>143</v>
      </c>
      <c r="VKH1" s="33" t="s">
        <v>143</v>
      </c>
      <c r="VKI1" s="33" t="s">
        <v>143</v>
      </c>
      <c r="VKJ1" s="33" t="s">
        <v>143</v>
      </c>
      <c r="VKK1" s="33" t="s">
        <v>143</v>
      </c>
      <c r="VKL1" s="33" t="s">
        <v>143</v>
      </c>
      <c r="VKM1" s="33" t="s">
        <v>143</v>
      </c>
      <c r="VKN1" s="33" t="s">
        <v>143</v>
      </c>
      <c r="VKO1" s="33" t="s">
        <v>143</v>
      </c>
      <c r="VKP1" s="33" t="s">
        <v>143</v>
      </c>
      <c r="VKQ1" s="33" t="s">
        <v>143</v>
      </c>
      <c r="VKR1" s="33" t="s">
        <v>143</v>
      </c>
      <c r="VKS1" s="33" t="s">
        <v>143</v>
      </c>
      <c r="VKT1" s="33" t="s">
        <v>143</v>
      </c>
      <c r="VKU1" s="33" t="s">
        <v>143</v>
      </c>
      <c r="VKV1" s="33" t="s">
        <v>143</v>
      </c>
      <c r="VKW1" s="33" t="s">
        <v>143</v>
      </c>
      <c r="VKX1" s="33" t="s">
        <v>143</v>
      </c>
      <c r="VKY1" s="33" t="s">
        <v>143</v>
      </c>
      <c r="VKZ1" s="33" t="s">
        <v>143</v>
      </c>
      <c r="VLA1" s="33" t="s">
        <v>143</v>
      </c>
      <c r="VLB1" s="33" t="s">
        <v>143</v>
      </c>
      <c r="VLC1" s="33" t="s">
        <v>143</v>
      </c>
      <c r="VLD1" s="33" t="s">
        <v>143</v>
      </c>
      <c r="VLE1" s="33" t="s">
        <v>143</v>
      </c>
      <c r="VLF1" s="33" t="s">
        <v>143</v>
      </c>
      <c r="VLG1" s="33" t="s">
        <v>143</v>
      </c>
      <c r="VLH1" s="33" t="s">
        <v>143</v>
      </c>
      <c r="VLI1" s="33" t="s">
        <v>143</v>
      </c>
      <c r="VLJ1" s="33" t="s">
        <v>143</v>
      </c>
      <c r="VLK1" s="33" t="s">
        <v>143</v>
      </c>
      <c r="VLL1" s="33" t="s">
        <v>143</v>
      </c>
      <c r="VLM1" s="33" t="s">
        <v>143</v>
      </c>
      <c r="VLN1" s="33" t="s">
        <v>143</v>
      </c>
      <c r="VLO1" s="33" t="s">
        <v>143</v>
      </c>
      <c r="VLP1" s="33" t="s">
        <v>143</v>
      </c>
      <c r="VLQ1" s="33" t="s">
        <v>143</v>
      </c>
      <c r="VLR1" s="33" t="s">
        <v>143</v>
      </c>
      <c r="VLS1" s="33" t="s">
        <v>143</v>
      </c>
      <c r="VLT1" s="33" t="s">
        <v>143</v>
      </c>
      <c r="VLU1" s="33" t="s">
        <v>143</v>
      </c>
      <c r="VLV1" s="33" t="s">
        <v>143</v>
      </c>
      <c r="VLW1" s="33" t="s">
        <v>143</v>
      </c>
      <c r="VLX1" s="33" t="s">
        <v>143</v>
      </c>
      <c r="VLY1" s="33" t="s">
        <v>143</v>
      </c>
      <c r="VLZ1" s="33" t="s">
        <v>143</v>
      </c>
      <c r="VMA1" s="33" t="s">
        <v>143</v>
      </c>
      <c r="VMB1" s="33" t="s">
        <v>143</v>
      </c>
      <c r="VMC1" s="33" t="s">
        <v>143</v>
      </c>
      <c r="VMD1" s="33" t="s">
        <v>143</v>
      </c>
      <c r="VME1" s="33" t="s">
        <v>143</v>
      </c>
      <c r="VMF1" s="33" t="s">
        <v>143</v>
      </c>
      <c r="VMG1" s="33" t="s">
        <v>143</v>
      </c>
      <c r="VMH1" s="33" t="s">
        <v>143</v>
      </c>
      <c r="VMI1" s="33" t="s">
        <v>143</v>
      </c>
      <c r="VMJ1" s="33" t="s">
        <v>143</v>
      </c>
      <c r="VMK1" s="33" t="s">
        <v>143</v>
      </c>
      <c r="VML1" s="33" t="s">
        <v>143</v>
      </c>
      <c r="VMM1" s="33" t="s">
        <v>143</v>
      </c>
      <c r="VMN1" s="33" t="s">
        <v>143</v>
      </c>
      <c r="VMO1" s="33" t="s">
        <v>143</v>
      </c>
      <c r="VMP1" s="33" t="s">
        <v>143</v>
      </c>
      <c r="VMQ1" s="33" t="s">
        <v>143</v>
      </c>
      <c r="VMR1" s="33" t="s">
        <v>143</v>
      </c>
      <c r="VMS1" s="33" t="s">
        <v>143</v>
      </c>
      <c r="VMT1" s="33" t="s">
        <v>143</v>
      </c>
      <c r="VMU1" s="33" t="s">
        <v>143</v>
      </c>
      <c r="VMV1" s="33" t="s">
        <v>143</v>
      </c>
      <c r="VMW1" s="33" t="s">
        <v>143</v>
      </c>
      <c r="VMX1" s="33" t="s">
        <v>143</v>
      </c>
      <c r="VMY1" s="33" t="s">
        <v>143</v>
      </c>
      <c r="VMZ1" s="33" t="s">
        <v>143</v>
      </c>
      <c r="VNA1" s="33" t="s">
        <v>143</v>
      </c>
      <c r="VNB1" s="33" t="s">
        <v>143</v>
      </c>
      <c r="VNC1" s="33" t="s">
        <v>143</v>
      </c>
      <c r="VND1" s="33" t="s">
        <v>143</v>
      </c>
      <c r="VNE1" s="33" t="s">
        <v>143</v>
      </c>
      <c r="VNF1" s="33" t="s">
        <v>143</v>
      </c>
      <c r="VNG1" s="33" t="s">
        <v>143</v>
      </c>
      <c r="VNH1" s="33" t="s">
        <v>143</v>
      </c>
      <c r="VNI1" s="33" t="s">
        <v>143</v>
      </c>
      <c r="VNJ1" s="33" t="s">
        <v>143</v>
      </c>
      <c r="VNK1" s="33" t="s">
        <v>143</v>
      </c>
      <c r="VNL1" s="33" t="s">
        <v>143</v>
      </c>
      <c r="VNM1" s="33" t="s">
        <v>143</v>
      </c>
      <c r="VNN1" s="33" t="s">
        <v>143</v>
      </c>
      <c r="VNO1" s="33" t="s">
        <v>143</v>
      </c>
      <c r="VNP1" s="33" t="s">
        <v>143</v>
      </c>
      <c r="VNQ1" s="33" t="s">
        <v>143</v>
      </c>
      <c r="VNR1" s="33" t="s">
        <v>143</v>
      </c>
      <c r="VNS1" s="33" t="s">
        <v>143</v>
      </c>
      <c r="VNT1" s="33" t="s">
        <v>143</v>
      </c>
      <c r="VNU1" s="33" t="s">
        <v>143</v>
      </c>
      <c r="VNV1" s="33" t="s">
        <v>143</v>
      </c>
      <c r="VNW1" s="33" t="s">
        <v>143</v>
      </c>
      <c r="VNX1" s="33" t="s">
        <v>143</v>
      </c>
      <c r="VNY1" s="33" t="s">
        <v>143</v>
      </c>
      <c r="VNZ1" s="33" t="s">
        <v>143</v>
      </c>
      <c r="VOA1" s="33" t="s">
        <v>143</v>
      </c>
      <c r="VOB1" s="33" t="s">
        <v>143</v>
      </c>
      <c r="VOC1" s="33" t="s">
        <v>143</v>
      </c>
      <c r="VOD1" s="33" t="s">
        <v>143</v>
      </c>
      <c r="VOE1" s="33" t="s">
        <v>143</v>
      </c>
      <c r="VOF1" s="33" t="s">
        <v>143</v>
      </c>
      <c r="VOG1" s="33" t="s">
        <v>143</v>
      </c>
      <c r="VOH1" s="33" t="s">
        <v>143</v>
      </c>
      <c r="VOI1" s="33" t="s">
        <v>143</v>
      </c>
      <c r="VOJ1" s="33" t="s">
        <v>143</v>
      </c>
      <c r="VOK1" s="33" t="s">
        <v>143</v>
      </c>
      <c r="VOL1" s="33" t="s">
        <v>143</v>
      </c>
      <c r="VOM1" s="33" t="s">
        <v>143</v>
      </c>
      <c r="VON1" s="33" t="s">
        <v>143</v>
      </c>
      <c r="VOO1" s="33" t="s">
        <v>143</v>
      </c>
      <c r="VOP1" s="33" t="s">
        <v>143</v>
      </c>
      <c r="VOQ1" s="33" t="s">
        <v>143</v>
      </c>
      <c r="VOR1" s="33" t="s">
        <v>143</v>
      </c>
      <c r="VOS1" s="33" t="s">
        <v>143</v>
      </c>
      <c r="VOT1" s="33" t="s">
        <v>143</v>
      </c>
      <c r="VOU1" s="33" t="s">
        <v>143</v>
      </c>
      <c r="VOV1" s="33" t="s">
        <v>143</v>
      </c>
      <c r="VOW1" s="33" t="s">
        <v>143</v>
      </c>
      <c r="VOX1" s="33" t="s">
        <v>143</v>
      </c>
      <c r="VOY1" s="33" t="s">
        <v>143</v>
      </c>
      <c r="VOZ1" s="33" t="s">
        <v>143</v>
      </c>
      <c r="VPA1" s="33" t="s">
        <v>143</v>
      </c>
      <c r="VPB1" s="33" t="s">
        <v>143</v>
      </c>
      <c r="VPC1" s="33" t="s">
        <v>143</v>
      </c>
      <c r="VPD1" s="33" t="s">
        <v>143</v>
      </c>
      <c r="VPE1" s="33" t="s">
        <v>143</v>
      </c>
      <c r="VPF1" s="33" t="s">
        <v>143</v>
      </c>
      <c r="VPG1" s="33" t="s">
        <v>143</v>
      </c>
      <c r="VPH1" s="33" t="s">
        <v>143</v>
      </c>
      <c r="VPI1" s="33" t="s">
        <v>143</v>
      </c>
      <c r="VPJ1" s="33" t="s">
        <v>143</v>
      </c>
      <c r="VPK1" s="33" t="s">
        <v>143</v>
      </c>
      <c r="VPL1" s="33" t="s">
        <v>143</v>
      </c>
      <c r="VPM1" s="33" t="s">
        <v>143</v>
      </c>
      <c r="VPN1" s="33" t="s">
        <v>143</v>
      </c>
      <c r="VPO1" s="33" t="s">
        <v>143</v>
      </c>
      <c r="VPP1" s="33" t="s">
        <v>143</v>
      </c>
      <c r="VPQ1" s="33" t="s">
        <v>143</v>
      </c>
      <c r="VPR1" s="33" t="s">
        <v>143</v>
      </c>
      <c r="VPS1" s="33" t="s">
        <v>143</v>
      </c>
      <c r="VPT1" s="33" t="s">
        <v>143</v>
      </c>
      <c r="VPU1" s="33" t="s">
        <v>143</v>
      </c>
      <c r="VPV1" s="33" t="s">
        <v>143</v>
      </c>
      <c r="VPW1" s="33" t="s">
        <v>143</v>
      </c>
      <c r="VPX1" s="33" t="s">
        <v>143</v>
      </c>
      <c r="VPY1" s="33" t="s">
        <v>143</v>
      </c>
      <c r="VPZ1" s="33" t="s">
        <v>143</v>
      </c>
      <c r="VQA1" s="33" t="s">
        <v>143</v>
      </c>
      <c r="VQB1" s="33" t="s">
        <v>143</v>
      </c>
      <c r="VQC1" s="33" t="s">
        <v>143</v>
      </c>
      <c r="VQD1" s="33" t="s">
        <v>143</v>
      </c>
      <c r="VQE1" s="33" t="s">
        <v>143</v>
      </c>
      <c r="VQF1" s="33" t="s">
        <v>143</v>
      </c>
      <c r="VQG1" s="33" t="s">
        <v>143</v>
      </c>
      <c r="VQH1" s="33" t="s">
        <v>143</v>
      </c>
      <c r="VQI1" s="33" t="s">
        <v>143</v>
      </c>
      <c r="VQJ1" s="33" t="s">
        <v>143</v>
      </c>
      <c r="VQK1" s="33" t="s">
        <v>143</v>
      </c>
      <c r="VQL1" s="33" t="s">
        <v>143</v>
      </c>
      <c r="VQM1" s="33" t="s">
        <v>143</v>
      </c>
      <c r="VQN1" s="33" t="s">
        <v>143</v>
      </c>
      <c r="VQO1" s="33" t="s">
        <v>143</v>
      </c>
      <c r="VQP1" s="33" t="s">
        <v>143</v>
      </c>
      <c r="VQQ1" s="33" t="s">
        <v>143</v>
      </c>
      <c r="VQR1" s="33" t="s">
        <v>143</v>
      </c>
      <c r="VQS1" s="33" t="s">
        <v>143</v>
      </c>
      <c r="VQT1" s="33" t="s">
        <v>143</v>
      </c>
      <c r="VQU1" s="33" t="s">
        <v>143</v>
      </c>
      <c r="VQV1" s="33" t="s">
        <v>143</v>
      </c>
      <c r="VQW1" s="33" t="s">
        <v>143</v>
      </c>
      <c r="VQX1" s="33" t="s">
        <v>143</v>
      </c>
      <c r="VQY1" s="33" t="s">
        <v>143</v>
      </c>
      <c r="VQZ1" s="33" t="s">
        <v>143</v>
      </c>
      <c r="VRA1" s="33" t="s">
        <v>143</v>
      </c>
      <c r="VRB1" s="33" t="s">
        <v>143</v>
      </c>
      <c r="VRC1" s="33" t="s">
        <v>143</v>
      </c>
      <c r="VRD1" s="33" t="s">
        <v>143</v>
      </c>
      <c r="VRE1" s="33" t="s">
        <v>143</v>
      </c>
      <c r="VRF1" s="33" t="s">
        <v>143</v>
      </c>
      <c r="VRG1" s="33" t="s">
        <v>143</v>
      </c>
      <c r="VRH1" s="33" t="s">
        <v>143</v>
      </c>
      <c r="VRI1" s="33" t="s">
        <v>143</v>
      </c>
      <c r="VRJ1" s="33" t="s">
        <v>143</v>
      </c>
      <c r="VRK1" s="33" t="s">
        <v>143</v>
      </c>
      <c r="VRL1" s="33" t="s">
        <v>143</v>
      </c>
      <c r="VRM1" s="33" t="s">
        <v>143</v>
      </c>
      <c r="VRN1" s="33" t="s">
        <v>143</v>
      </c>
      <c r="VRO1" s="33" t="s">
        <v>143</v>
      </c>
      <c r="VRP1" s="33" t="s">
        <v>143</v>
      </c>
      <c r="VRQ1" s="33" t="s">
        <v>143</v>
      </c>
      <c r="VRR1" s="33" t="s">
        <v>143</v>
      </c>
      <c r="VRS1" s="33" t="s">
        <v>143</v>
      </c>
      <c r="VRT1" s="33" t="s">
        <v>143</v>
      </c>
      <c r="VRU1" s="33" t="s">
        <v>143</v>
      </c>
      <c r="VRV1" s="33" t="s">
        <v>143</v>
      </c>
      <c r="VRW1" s="33" t="s">
        <v>143</v>
      </c>
      <c r="VRX1" s="33" t="s">
        <v>143</v>
      </c>
      <c r="VRY1" s="33" t="s">
        <v>143</v>
      </c>
      <c r="VRZ1" s="33" t="s">
        <v>143</v>
      </c>
      <c r="VSA1" s="33" t="s">
        <v>143</v>
      </c>
      <c r="VSB1" s="33" t="s">
        <v>143</v>
      </c>
      <c r="VSC1" s="33" t="s">
        <v>143</v>
      </c>
      <c r="VSD1" s="33" t="s">
        <v>143</v>
      </c>
      <c r="VSE1" s="33" t="s">
        <v>143</v>
      </c>
      <c r="VSF1" s="33" t="s">
        <v>143</v>
      </c>
      <c r="VSG1" s="33" t="s">
        <v>143</v>
      </c>
      <c r="VSH1" s="33" t="s">
        <v>143</v>
      </c>
      <c r="VSI1" s="33" t="s">
        <v>143</v>
      </c>
      <c r="VSJ1" s="33" t="s">
        <v>143</v>
      </c>
      <c r="VSK1" s="33" t="s">
        <v>143</v>
      </c>
      <c r="VSL1" s="33" t="s">
        <v>143</v>
      </c>
      <c r="VSM1" s="33" t="s">
        <v>143</v>
      </c>
      <c r="VSN1" s="33" t="s">
        <v>143</v>
      </c>
      <c r="VSO1" s="33" t="s">
        <v>143</v>
      </c>
      <c r="VSP1" s="33" t="s">
        <v>143</v>
      </c>
      <c r="VSQ1" s="33" t="s">
        <v>143</v>
      </c>
      <c r="VSR1" s="33" t="s">
        <v>143</v>
      </c>
      <c r="VSS1" s="33" t="s">
        <v>143</v>
      </c>
      <c r="VST1" s="33" t="s">
        <v>143</v>
      </c>
      <c r="VSU1" s="33" t="s">
        <v>143</v>
      </c>
      <c r="VSV1" s="33" t="s">
        <v>143</v>
      </c>
      <c r="VSW1" s="33" t="s">
        <v>143</v>
      </c>
      <c r="VSX1" s="33" t="s">
        <v>143</v>
      </c>
      <c r="VSY1" s="33" t="s">
        <v>143</v>
      </c>
      <c r="VSZ1" s="33" t="s">
        <v>143</v>
      </c>
      <c r="VTA1" s="33" t="s">
        <v>143</v>
      </c>
      <c r="VTB1" s="33" t="s">
        <v>143</v>
      </c>
      <c r="VTC1" s="33" t="s">
        <v>143</v>
      </c>
      <c r="VTD1" s="33" t="s">
        <v>143</v>
      </c>
      <c r="VTE1" s="33" t="s">
        <v>143</v>
      </c>
      <c r="VTF1" s="33" t="s">
        <v>143</v>
      </c>
      <c r="VTG1" s="33" t="s">
        <v>143</v>
      </c>
      <c r="VTH1" s="33" t="s">
        <v>143</v>
      </c>
      <c r="VTI1" s="33" t="s">
        <v>143</v>
      </c>
      <c r="VTJ1" s="33" t="s">
        <v>143</v>
      </c>
      <c r="VTK1" s="33" t="s">
        <v>143</v>
      </c>
      <c r="VTL1" s="33" t="s">
        <v>143</v>
      </c>
      <c r="VTM1" s="33" t="s">
        <v>143</v>
      </c>
      <c r="VTN1" s="33" t="s">
        <v>143</v>
      </c>
      <c r="VTO1" s="33" t="s">
        <v>143</v>
      </c>
      <c r="VTP1" s="33" t="s">
        <v>143</v>
      </c>
      <c r="VTQ1" s="33" t="s">
        <v>143</v>
      </c>
      <c r="VTR1" s="33" t="s">
        <v>143</v>
      </c>
      <c r="VTS1" s="33" t="s">
        <v>143</v>
      </c>
      <c r="VTT1" s="33" t="s">
        <v>143</v>
      </c>
      <c r="VTU1" s="33" t="s">
        <v>143</v>
      </c>
      <c r="VTV1" s="33" t="s">
        <v>143</v>
      </c>
      <c r="VTW1" s="33" t="s">
        <v>143</v>
      </c>
      <c r="VTX1" s="33" t="s">
        <v>143</v>
      </c>
      <c r="VTY1" s="33" t="s">
        <v>143</v>
      </c>
      <c r="VTZ1" s="33" t="s">
        <v>143</v>
      </c>
      <c r="VUA1" s="33" t="s">
        <v>143</v>
      </c>
      <c r="VUB1" s="33" t="s">
        <v>143</v>
      </c>
      <c r="VUC1" s="33" t="s">
        <v>143</v>
      </c>
      <c r="VUD1" s="33" t="s">
        <v>143</v>
      </c>
      <c r="VUE1" s="33" t="s">
        <v>143</v>
      </c>
      <c r="VUF1" s="33" t="s">
        <v>143</v>
      </c>
      <c r="VUG1" s="33" t="s">
        <v>143</v>
      </c>
      <c r="VUH1" s="33" t="s">
        <v>143</v>
      </c>
      <c r="VUI1" s="33" t="s">
        <v>143</v>
      </c>
      <c r="VUJ1" s="33" t="s">
        <v>143</v>
      </c>
      <c r="VUK1" s="33" t="s">
        <v>143</v>
      </c>
      <c r="VUL1" s="33" t="s">
        <v>143</v>
      </c>
      <c r="VUM1" s="33" t="s">
        <v>143</v>
      </c>
      <c r="VUN1" s="33" t="s">
        <v>143</v>
      </c>
      <c r="VUO1" s="33" t="s">
        <v>143</v>
      </c>
      <c r="VUP1" s="33" t="s">
        <v>143</v>
      </c>
      <c r="VUQ1" s="33" t="s">
        <v>143</v>
      </c>
      <c r="VUR1" s="33" t="s">
        <v>143</v>
      </c>
      <c r="VUS1" s="33" t="s">
        <v>143</v>
      </c>
      <c r="VUT1" s="33" t="s">
        <v>143</v>
      </c>
      <c r="VUU1" s="33" t="s">
        <v>143</v>
      </c>
      <c r="VUV1" s="33" t="s">
        <v>143</v>
      </c>
      <c r="VUW1" s="33" t="s">
        <v>143</v>
      </c>
      <c r="VUX1" s="33" t="s">
        <v>143</v>
      </c>
      <c r="VUY1" s="33" t="s">
        <v>143</v>
      </c>
      <c r="VUZ1" s="33" t="s">
        <v>143</v>
      </c>
      <c r="VVA1" s="33" t="s">
        <v>143</v>
      </c>
      <c r="VVB1" s="33" t="s">
        <v>143</v>
      </c>
      <c r="VVC1" s="33" t="s">
        <v>143</v>
      </c>
      <c r="VVD1" s="33" t="s">
        <v>143</v>
      </c>
      <c r="VVE1" s="33" t="s">
        <v>143</v>
      </c>
      <c r="VVF1" s="33" t="s">
        <v>143</v>
      </c>
      <c r="VVG1" s="33" t="s">
        <v>143</v>
      </c>
      <c r="VVH1" s="33" t="s">
        <v>143</v>
      </c>
      <c r="VVI1" s="33" t="s">
        <v>143</v>
      </c>
      <c r="VVJ1" s="33" t="s">
        <v>143</v>
      </c>
      <c r="VVK1" s="33" t="s">
        <v>143</v>
      </c>
      <c r="VVL1" s="33" t="s">
        <v>143</v>
      </c>
      <c r="VVM1" s="33" t="s">
        <v>143</v>
      </c>
      <c r="VVN1" s="33" t="s">
        <v>143</v>
      </c>
      <c r="VVO1" s="33" t="s">
        <v>143</v>
      </c>
      <c r="VVP1" s="33" t="s">
        <v>143</v>
      </c>
      <c r="VVQ1" s="33" t="s">
        <v>143</v>
      </c>
      <c r="VVR1" s="33" t="s">
        <v>143</v>
      </c>
      <c r="VVS1" s="33" t="s">
        <v>143</v>
      </c>
      <c r="VVT1" s="33" t="s">
        <v>143</v>
      </c>
      <c r="VVU1" s="33" t="s">
        <v>143</v>
      </c>
      <c r="VVV1" s="33" t="s">
        <v>143</v>
      </c>
      <c r="VVW1" s="33" t="s">
        <v>143</v>
      </c>
      <c r="VVX1" s="33" t="s">
        <v>143</v>
      </c>
      <c r="VVY1" s="33" t="s">
        <v>143</v>
      </c>
      <c r="VVZ1" s="33" t="s">
        <v>143</v>
      </c>
      <c r="VWA1" s="33" t="s">
        <v>143</v>
      </c>
      <c r="VWB1" s="33" t="s">
        <v>143</v>
      </c>
      <c r="VWC1" s="33" t="s">
        <v>143</v>
      </c>
      <c r="VWD1" s="33" t="s">
        <v>143</v>
      </c>
      <c r="VWE1" s="33" t="s">
        <v>143</v>
      </c>
      <c r="VWF1" s="33" t="s">
        <v>143</v>
      </c>
      <c r="VWG1" s="33" t="s">
        <v>143</v>
      </c>
      <c r="VWH1" s="33" t="s">
        <v>143</v>
      </c>
      <c r="VWI1" s="33" t="s">
        <v>143</v>
      </c>
      <c r="VWJ1" s="33" t="s">
        <v>143</v>
      </c>
      <c r="VWK1" s="33" t="s">
        <v>143</v>
      </c>
      <c r="VWL1" s="33" t="s">
        <v>143</v>
      </c>
      <c r="VWM1" s="33" t="s">
        <v>143</v>
      </c>
      <c r="VWN1" s="33" t="s">
        <v>143</v>
      </c>
      <c r="VWO1" s="33" t="s">
        <v>143</v>
      </c>
      <c r="VWP1" s="33" t="s">
        <v>143</v>
      </c>
      <c r="VWQ1" s="33" t="s">
        <v>143</v>
      </c>
      <c r="VWR1" s="33" t="s">
        <v>143</v>
      </c>
      <c r="VWS1" s="33" t="s">
        <v>143</v>
      </c>
      <c r="VWT1" s="33" t="s">
        <v>143</v>
      </c>
      <c r="VWU1" s="33" t="s">
        <v>143</v>
      </c>
      <c r="VWV1" s="33" t="s">
        <v>143</v>
      </c>
      <c r="VWW1" s="33" t="s">
        <v>143</v>
      </c>
      <c r="VWX1" s="33" t="s">
        <v>143</v>
      </c>
      <c r="VWY1" s="33" t="s">
        <v>143</v>
      </c>
      <c r="VWZ1" s="33" t="s">
        <v>143</v>
      </c>
      <c r="VXA1" s="33" t="s">
        <v>143</v>
      </c>
      <c r="VXB1" s="33" t="s">
        <v>143</v>
      </c>
      <c r="VXC1" s="33" t="s">
        <v>143</v>
      </c>
      <c r="VXD1" s="33" t="s">
        <v>143</v>
      </c>
      <c r="VXE1" s="33" t="s">
        <v>143</v>
      </c>
      <c r="VXF1" s="33" t="s">
        <v>143</v>
      </c>
      <c r="VXG1" s="33" t="s">
        <v>143</v>
      </c>
      <c r="VXH1" s="33" t="s">
        <v>143</v>
      </c>
      <c r="VXI1" s="33" t="s">
        <v>143</v>
      </c>
      <c r="VXJ1" s="33" t="s">
        <v>143</v>
      </c>
      <c r="VXK1" s="33" t="s">
        <v>143</v>
      </c>
      <c r="VXL1" s="33" t="s">
        <v>143</v>
      </c>
      <c r="VXM1" s="33" t="s">
        <v>143</v>
      </c>
      <c r="VXN1" s="33" t="s">
        <v>143</v>
      </c>
      <c r="VXO1" s="33" t="s">
        <v>143</v>
      </c>
      <c r="VXP1" s="33" t="s">
        <v>143</v>
      </c>
      <c r="VXQ1" s="33" t="s">
        <v>143</v>
      </c>
      <c r="VXR1" s="33" t="s">
        <v>143</v>
      </c>
      <c r="VXS1" s="33" t="s">
        <v>143</v>
      </c>
      <c r="VXT1" s="33" t="s">
        <v>143</v>
      </c>
      <c r="VXU1" s="33" t="s">
        <v>143</v>
      </c>
      <c r="VXV1" s="33" t="s">
        <v>143</v>
      </c>
      <c r="VXW1" s="33" t="s">
        <v>143</v>
      </c>
      <c r="VXX1" s="33" t="s">
        <v>143</v>
      </c>
      <c r="VXY1" s="33" t="s">
        <v>143</v>
      </c>
      <c r="VXZ1" s="33" t="s">
        <v>143</v>
      </c>
      <c r="VYA1" s="33" t="s">
        <v>143</v>
      </c>
      <c r="VYB1" s="33" t="s">
        <v>143</v>
      </c>
      <c r="VYC1" s="33" t="s">
        <v>143</v>
      </c>
      <c r="VYD1" s="33" t="s">
        <v>143</v>
      </c>
      <c r="VYE1" s="33" t="s">
        <v>143</v>
      </c>
      <c r="VYF1" s="33" t="s">
        <v>143</v>
      </c>
      <c r="VYG1" s="33" t="s">
        <v>143</v>
      </c>
      <c r="VYH1" s="33" t="s">
        <v>143</v>
      </c>
      <c r="VYI1" s="33" t="s">
        <v>143</v>
      </c>
      <c r="VYJ1" s="33" t="s">
        <v>143</v>
      </c>
      <c r="VYK1" s="33" t="s">
        <v>143</v>
      </c>
      <c r="VYL1" s="33" t="s">
        <v>143</v>
      </c>
      <c r="VYM1" s="33" t="s">
        <v>143</v>
      </c>
      <c r="VYN1" s="33" t="s">
        <v>143</v>
      </c>
      <c r="VYO1" s="33" t="s">
        <v>143</v>
      </c>
      <c r="VYP1" s="33" t="s">
        <v>143</v>
      </c>
      <c r="VYQ1" s="33" t="s">
        <v>143</v>
      </c>
      <c r="VYR1" s="33" t="s">
        <v>143</v>
      </c>
      <c r="VYS1" s="33" t="s">
        <v>143</v>
      </c>
      <c r="VYT1" s="33" t="s">
        <v>143</v>
      </c>
      <c r="VYU1" s="33" t="s">
        <v>143</v>
      </c>
      <c r="VYV1" s="33" t="s">
        <v>143</v>
      </c>
      <c r="VYW1" s="33" t="s">
        <v>143</v>
      </c>
      <c r="VYX1" s="33" t="s">
        <v>143</v>
      </c>
      <c r="VYY1" s="33" t="s">
        <v>143</v>
      </c>
      <c r="VYZ1" s="33" t="s">
        <v>143</v>
      </c>
      <c r="VZA1" s="33" t="s">
        <v>143</v>
      </c>
      <c r="VZB1" s="33" t="s">
        <v>143</v>
      </c>
      <c r="VZC1" s="33" t="s">
        <v>143</v>
      </c>
      <c r="VZD1" s="33" t="s">
        <v>143</v>
      </c>
      <c r="VZE1" s="33" t="s">
        <v>143</v>
      </c>
      <c r="VZF1" s="33" t="s">
        <v>143</v>
      </c>
      <c r="VZG1" s="33" t="s">
        <v>143</v>
      </c>
      <c r="VZH1" s="33" t="s">
        <v>143</v>
      </c>
      <c r="VZI1" s="33" t="s">
        <v>143</v>
      </c>
      <c r="VZJ1" s="33" t="s">
        <v>143</v>
      </c>
      <c r="VZK1" s="33" t="s">
        <v>143</v>
      </c>
      <c r="VZL1" s="33" t="s">
        <v>143</v>
      </c>
      <c r="VZM1" s="33" t="s">
        <v>143</v>
      </c>
      <c r="VZN1" s="33" t="s">
        <v>143</v>
      </c>
      <c r="VZO1" s="33" t="s">
        <v>143</v>
      </c>
      <c r="VZP1" s="33" t="s">
        <v>143</v>
      </c>
      <c r="VZQ1" s="33" t="s">
        <v>143</v>
      </c>
      <c r="VZR1" s="33" t="s">
        <v>143</v>
      </c>
      <c r="VZS1" s="33" t="s">
        <v>143</v>
      </c>
      <c r="VZT1" s="33" t="s">
        <v>143</v>
      </c>
      <c r="VZU1" s="33" t="s">
        <v>143</v>
      </c>
      <c r="VZV1" s="33" t="s">
        <v>143</v>
      </c>
      <c r="VZW1" s="33" t="s">
        <v>143</v>
      </c>
      <c r="VZX1" s="33" t="s">
        <v>143</v>
      </c>
      <c r="VZY1" s="33" t="s">
        <v>143</v>
      </c>
      <c r="VZZ1" s="33" t="s">
        <v>143</v>
      </c>
      <c r="WAA1" s="33" t="s">
        <v>143</v>
      </c>
      <c r="WAB1" s="33" t="s">
        <v>143</v>
      </c>
      <c r="WAC1" s="33" t="s">
        <v>143</v>
      </c>
      <c r="WAD1" s="33" t="s">
        <v>143</v>
      </c>
      <c r="WAE1" s="33" t="s">
        <v>143</v>
      </c>
      <c r="WAF1" s="33" t="s">
        <v>143</v>
      </c>
      <c r="WAG1" s="33" t="s">
        <v>143</v>
      </c>
      <c r="WAH1" s="33" t="s">
        <v>143</v>
      </c>
      <c r="WAI1" s="33" t="s">
        <v>143</v>
      </c>
      <c r="WAJ1" s="33" t="s">
        <v>143</v>
      </c>
      <c r="WAK1" s="33" t="s">
        <v>143</v>
      </c>
      <c r="WAL1" s="33" t="s">
        <v>143</v>
      </c>
      <c r="WAM1" s="33" t="s">
        <v>143</v>
      </c>
      <c r="WAN1" s="33" t="s">
        <v>143</v>
      </c>
      <c r="WAO1" s="33" t="s">
        <v>143</v>
      </c>
      <c r="WAP1" s="33" t="s">
        <v>143</v>
      </c>
      <c r="WAQ1" s="33" t="s">
        <v>143</v>
      </c>
      <c r="WAR1" s="33" t="s">
        <v>143</v>
      </c>
      <c r="WAS1" s="33" t="s">
        <v>143</v>
      </c>
      <c r="WAT1" s="33" t="s">
        <v>143</v>
      </c>
      <c r="WAU1" s="33" t="s">
        <v>143</v>
      </c>
      <c r="WAV1" s="33" t="s">
        <v>143</v>
      </c>
      <c r="WAW1" s="33" t="s">
        <v>143</v>
      </c>
      <c r="WAX1" s="33" t="s">
        <v>143</v>
      </c>
      <c r="WAY1" s="33" t="s">
        <v>143</v>
      </c>
      <c r="WAZ1" s="33" t="s">
        <v>143</v>
      </c>
      <c r="WBA1" s="33" t="s">
        <v>143</v>
      </c>
      <c r="WBB1" s="33" t="s">
        <v>143</v>
      </c>
      <c r="WBC1" s="33" t="s">
        <v>143</v>
      </c>
      <c r="WBD1" s="33" t="s">
        <v>143</v>
      </c>
      <c r="WBE1" s="33" t="s">
        <v>143</v>
      </c>
      <c r="WBF1" s="33" t="s">
        <v>143</v>
      </c>
      <c r="WBG1" s="33" t="s">
        <v>143</v>
      </c>
      <c r="WBH1" s="33" t="s">
        <v>143</v>
      </c>
      <c r="WBI1" s="33" t="s">
        <v>143</v>
      </c>
      <c r="WBJ1" s="33" t="s">
        <v>143</v>
      </c>
      <c r="WBK1" s="33" t="s">
        <v>143</v>
      </c>
      <c r="WBL1" s="33" t="s">
        <v>143</v>
      </c>
      <c r="WBM1" s="33" t="s">
        <v>143</v>
      </c>
      <c r="WBN1" s="33" t="s">
        <v>143</v>
      </c>
      <c r="WBO1" s="33" t="s">
        <v>143</v>
      </c>
      <c r="WBP1" s="33" t="s">
        <v>143</v>
      </c>
      <c r="WBQ1" s="33" t="s">
        <v>143</v>
      </c>
      <c r="WBR1" s="33" t="s">
        <v>143</v>
      </c>
      <c r="WBS1" s="33" t="s">
        <v>143</v>
      </c>
      <c r="WBT1" s="33" t="s">
        <v>143</v>
      </c>
      <c r="WBU1" s="33" t="s">
        <v>143</v>
      </c>
      <c r="WBV1" s="33" t="s">
        <v>143</v>
      </c>
      <c r="WBW1" s="33" t="s">
        <v>143</v>
      </c>
      <c r="WBX1" s="33" t="s">
        <v>143</v>
      </c>
      <c r="WBY1" s="33" t="s">
        <v>143</v>
      </c>
      <c r="WBZ1" s="33" t="s">
        <v>143</v>
      </c>
      <c r="WCA1" s="33" t="s">
        <v>143</v>
      </c>
      <c r="WCB1" s="33" t="s">
        <v>143</v>
      </c>
      <c r="WCC1" s="33" t="s">
        <v>143</v>
      </c>
      <c r="WCD1" s="33" t="s">
        <v>143</v>
      </c>
      <c r="WCE1" s="33" t="s">
        <v>143</v>
      </c>
      <c r="WCF1" s="33" t="s">
        <v>143</v>
      </c>
      <c r="WCG1" s="33" t="s">
        <v>143</v>
      </c>
      <c r="WCH1" s="33" t="s">
        <v>143</v>
      </c>
      <c r="WCI1" s="33" t="s">
        <v>143</v>
      </c>
      <c r="WCJ1" s="33" t="s">
        <v>143</v>
      </c>
      <c r="WCK1" s="33" t="s">
        <v>143</v>
      </c>
      <c r="WCL1" s="33" t="s">
        <v>143</v>
      </c>
      <c r="WCM1" s="33" t="s">
        <v>143</v>
      </c>
      <c r="WCN1" s="33" t="s">
        <v>143</v>
      </c>
      <c r="WCO1" s="33" t="s">
        <v>143</v>
      </c>
      <c r="WCP1" s="33" t="s">
        <v>143</v>
      </c>
      <c r="WCQ1" s="33" t="s">
        <v>143</v>
      </c>
      <c r="WCR1" s="33" t="s">
        <v>143</v>
      </c>
      <c r="WCS1" s="33" t="s">
        <v>143</v>
      </c>
      <c r="WCT1" s="33" t="s">
        <v>143</v>
      </c>
      <c r="WCU1" s="33" t="s">
        <v>143</v>
      </c>
      <c r="WCV1" s="33" t="s">
        <v>143</v>
      </c>
      <c r="WCW1" s="33" t="s">
        <v>143</v>
      </c>
      <c r="WCX1" s="33" t="s">
        <v>143</v>
      </c>
      <c r="WCY1" s="33" t="s">
        <v>143</v>
      </c>
      <c r="WCZ1" s="33" t="s">
        <v>143</v>
      </c>
      <c r="WDA1" s="33" t="s">
        <v>143</v>
      </c>
      <c r="WDB1" s="33" t="s">
        <v>143</v>
      </c>
      <c r="WDC1" s="33" t="s">
        <v>143</v>
      </c>
      <c r="WDD1" s="33" t="s">
        <v>143</v>
      </c>
      <c r="WDE1" s="33" t="s">
        <v>143</v>
      </c>
      <c r="WDF1" s="33" t="s">
        <v>143</v>
      </c>
      <c r="WDG1" s="33" t="s">
        <v>143</v>
      </c>
      <c r="WDH1" s="33" t="s">
        <v>143</v>
      </c>
      <c r="WDI1" s="33" t="s">
        <v>143</v>
      </c>
      <c r="WDJ1" s="33" t="s">
        <v>143</v>
      </c>
      <c r="WDK1" s="33" t="s">
        <v>143</v>
      </c>
      <c r="WDL1" s="33" t="s">
        <v>143</v>
      </c>
      <c r="WDM1" s="33" t="s">
        <v>143</v>
      </c>
      <c r="WDN1" s="33" t="s">
        <v>143</v>
      </c>
      <c r="WDO1" s="33" t="s">
        <v>143</v>
      </c>
      <c r="WDP1" s="33" t="s">
        <v>143</v>
      </c>
      <c r="WDQ1" s="33" t="s">
        <v>143</v>
      </c>
      <c r="WDR1" s="33" t="s">
        <v>143</v>
      </c>
      <c r="WDS1" s="33" t="s">
        <v>143</v>
      </c>
      <c r="WDT1" s="33" t="s">
        <v>143</v>
      </c>
      <c r="WDU1" s="33" t="s">
        <v>143</v>
      </c>
      <c r="WDV1" s="33" t="s">
        <v>143</v>
      </c>
      <c r="WDW1" s="33" t="s">
        <v>143</v>
      </c>
      <c r="WDX1" s="33" t="s">
        <v>143</v>
      </c>
      <c r="WDY1" s="33" t="s">
        <v>143</v>
      </c>
      <c r="WDZ1" s="33" t="s">
        <v>143</v>
      </c>
      <c r="WEA1" s="33" t="s">
        <v>143</v>
      </c>
      <c r="WEB1" s="33" t="s">
        <v>143</v>
      </c>
      <c r="WEC1" s="33" t="s">
        <v>143</v>
      </c>
      <c r="WED1" s="33" t="s">
        <v>143</v>
      </c>
      <c r="WEE1" s="33" t="s">
        <v>143</v>
      </c>
      <c r="WEF1" s="33" t="s">
        <v>143</v>
      </c>
      <c r="WEG1" s="33" t="s">
        <v>143</v>
      </c>
      <c r="WEH1" s="33" t="s">
        <v>143</v>
      </c>
      <c r="WEI1" s="33" t="s">
        <v>143</v>
      </c>
      <c r="WEJ1" s="33" t="s">
        <v>143</v>
      </c>
      <c r="WEK1" s="33" t="s">
        <v>143</v>
      </c>
      <c r="WEL1" s="33" t="s">
        <v>143</v>
      </c>
      <c r="WEM1" s="33" t="s">
        <v>143</v>
      </c>
      <c r="WEN1" s="33" t="s">
        <v>143</v>
      </c>
      <c r="WEO1" s="33" t="s">
        <v>143</v>
      </c>
      <c r="WEP1" s="33" t="s">
        <v>143</v>
      </c>
      <c r="WEQ1" s="33" t="s">
        <v>143</v>
      </c>
      <c r="WER1" s="33" t="s">
        <v>143</v>
      </c>
      <c r="WES1" s="33" t="s">
        <v>143</v>
      </c>
      <c r="WET1" s="33" t="s">
        <v>143</v>
      </c>
      <c r="WEU1" s="33" t="s">
        <v>143</v>
      </c>
      <c r="WEV1" s="33" t="s">
        <v>143</v>
      </c>
      <c r="WEW1" s="33" t="s">
        <v>143</v>
      </c>
      <c r="WEX1" s="33" t="s">
        <v>143</v>
      </c>
      <c r="WEY1" s="33" t="s">
        <v>143</v>
      </c>
      <c r="WEZ1" s="33" t="s">
        <v>143</v>
      </c>
      <c r="WFA1" s="33" t="s">
        <v>143</v>
      </c>
      <c r="WFB1" s="33" t="s">
        <v>143</v>
      </c>
      <c r="WFC1" s="33" t="s">
        <v>143</v>
      </c>
      <c r="WFD1" s="33" t="s">
        <v>143</v>
      </c>
      <c r="WFE1" s="33" t="s">
        <v>143</v>
      </c>
      <c r="WFF1" s="33" t="s">
        <v>143</v>
      </c>
      <c r="WFG1" s="33" t="s">
        <v>143</v>
      </c>
      <c r="WFH1" s="33" t="s">
        <v>143</v>
      </c>
      <c r="WFI1" s="33" t="s">
        <v>143</v>
      </c>
      <c r="WFJ1" s="33" t="s">
        <v>143</v>
      </c>
      <c r="WFK1" s="33" t="s">
        <v>143</v>
      </c>
      <c r="WFL1" s="33" t="s">
        <v>143</v>
      </c>
      <c r="WFM1" s="33" t="s">
        <v>143</v>
      </c>
      <c r="WFN1" s="33" t="s">
        <v>143</v>
      </c>
      <c r="WFO1" s="33" t="s">
        <v>143</v>
      </c>
      <c r="WFP1" s="33" t="s">
        <v>143</v>
      </c>
      <c r="WFQ1" s="33" t="s">
        <v>143</v>
      </c>
      <c r="WFR1" s="33" t="s">
        <v>143</v>
      </c>
      <c r="WFS1" s="33" t="s">
        <v>143</v>
      </c>
      <c r="WFT1" s="33" t="s">
        <v>143</v>
      </c>
      <c r="WFU1" s="33" t="s">
        <v>143</v>
      </c>
      <c r="WFV1" s="33" t="s">
        <v>143</v>
      </c>
      <c r="WFW1" s="33" t="s">
        <v>143</v>
      </c>
      <c r="WFX1" s="33" t="s">
        <v>143</v>
      </c>
      <c r="WFY1" s="33" t="s">
        <v>143</v>
      </c>
      <c r="WFZ1" s="33" t="s">
        <v>143</v>
      </c>
      <c r="WGA1" s="33" t="s">
        <v>143</v>
      </c>
      <c r="WGB1" s="33" t="s">
        <v>143</v>
      </c>
      <c r="WGC1" s="33" t="s">
        <v>143</v>
      </c>
      <c r="WGD1" s="33" t="s">
        <v>143</v>
      </c>
      <c r="WGE1" s="33" t="s">
        <v>143</v>
      </c>
      <c r="WGF1" s="33" t="s">
        <v>143</v>
      </c>
      <c r="WGG1" s="33" t="s">
        <v>143</v>
      </c>
      <c r="WGH1" s="33" t="s">
        <v>143</v>
      </c>
      <c r="WGI1" s="33" t="s">
        <v>143</v>
      </c>
      <c r="WGJ1" s="33" t="s">
        <v>143</v>
      </c>
      <c r="WGK1" s="33" t="s">
        <v>143</v>
      </c>
      <c r="WGL1" s="33" t="s">
        <v>143</v>
      </c>
      <c r="WGM1" s="33" t="s">
        <v>143</v>
      </c>
      <c r="WGN1" s="33" t="s">
        <v>143</v>
      </c>
      <c r="WGO1" s="33" t="s">
        <v>143</v>
      </c>
      <c r="WGP1" s="33" t="s">
        <v>143</v>
      </c>
      <c r="WGQ1" s="33" t="s">
        <v>143</v>
      </c>
      <c r="WGR1" s="33" t="s">
        <v>143</v>
      </c>
      <c r="WGS1" s="33" t="s">
        <v>143</v>
      </c>
      <c r="WGT1" s="33" t="s">
        <v>143</v>
      </c>
      <c r="WGU1" s="33" t="s">
        <v>143</v>
      </c>
      <c r="WGV1" s="33" t="s">
        <v>143</v>
      </c>
      <c r="WGW1" s="33" t="s">
        <v>143</v>
      </c>
      <c r="WGX1" s="33" t="s">
        <v>143</v>
      </c>
      <c r="WGY1" s="33" t="s">
        <v>143</v>
      </c>
      <c r="WGZ1" s="33" t="s">
        <v>143</v>
      </c>
      <c r="WHA1" s="33" t="s">
        <v>143</v>
      </c>
      <c r="WHB1" s="33" t="s">
        <v>143</v>
      </c>
      <c r="WHC1" s="33" t="s">
        <v>143</v>
      </c>
      <c r="WHD1" s="33" t="s">
        <v>143</v>
      </c>
      <c r="WHE1" s="33" t="s">
        <v>143</v>
      </c>
      <c r="WHF1" s="33" t="s">
        <v>143</v>
      </c>
      <c r="WHG1" s="33" t="s">
        <v>143</v>
      </c>
      <c r="WHH1" s="33" t="s">
        <v>143</v>
      </c>
      <c r="WHI1" s="33" t="s">
        <v>143</v>
      </c>
      <c r="WHJ1" s="33" t="s">
        <v>143</v>
      </c>
      <c r="WHK1" s="33" t="s">
        <v>143</v>
      </c>
      <c r="WHL1" s="33" t="s">
        <v>143</v>
      </c>
      <c r="WHM1" s="33" t="s">
        <v>143</v>
      </c>
      <c r="WHN1" s="33" t="s">
        <v>143</v>
      </c>
      <c r="WHO1" s="33" t="s">
        <v>143</v>
      </c>
      <c r="WHP1" s="33" t="s">
        <v>143</v>
      </c>
      <c r="WHQ1" s="33" t="s">
        <v>143</v>
      </c>
      <c r="WHR1" s="33" t="s">
        <v>143</v>
      </c>
      <c r="WHS1" s="33" t="s">
        <v>143</v>
      </c>
      <c r="WHT1" s="33" t="s">
        <v>143</v>
      </c>
      <c r="WHU1" s="33" t="s">
        <v>143</v>
      </c>
      <c r="WHV1" s="33" t="s">
        <v>143</v>
      </c>
      <c r="WHW1" s="33" t="s">
        <v>143</v>
      </c>
      <c r="WHX1" s="33" t="s">
        <v>143</v>
      </c>
      <c r="WHY1" s="33" t="s">
        <v>143</v>
      </c>
      <c r="WHZ1" s="33" t="s">
        <v>143</v>
      </c>
      <c r="WIA1" s="33" t="s">
        <v>143</v>
      </c>
      <c r="WIB1" s="33" t="s">
        <v>143</v>
      </c>
      <c r="WIC1" s="33" t="s">
        <v>143</v>
      </c>
      <c r="WID1" s="33" t="s">
        <v>143</v>
      </c>
      <c r="WIE1" s="33" t="s">
        <v>143</v>
      </c>
      <c r="WIF1" s="33" t="s">
        <v>143</v>
      </c>
      <c r="WIG1" s="33" t="s">
        <v>143</v>
      </c>
      <c r="WIH1" s="33" t="s">
        <v>143</v>
      </c>
      <c r="WII1" s="33" t="s">
        <v>143</v>
      </c>
      <c r="WIJ1" s="33" t="s">
        <v>143</v>
      </c>
      <c r="WIK1" s="33" t="s">
        <v>143</v>
      </c>
      <c r="WIL1" s="33" t="s">
        <v>143</v>
      </c>
      <c r="WIM1" s="33" t="s">
        <v>143</v>
      </c>
      <c r="WIN1" s="33" t="s">
        <v>143</v>
      </c>
      <c r="WIO1" s="33" t="s">
        <v>143</v>
      </c>
      <c r="WIP1" s="33" t="s">
        <v>143</v>
      </c>
      <c r="WIQ1" s="33" t="s">
        <v>143</v>
      </c>
      <c r="WIR1" s="33" t="s">
        <v>143</v>
      </c>
      <c r="WIS1" s="33" t="s">
        <v>143</v>
      </c>
      <c r="WIT1" s="33" t="s">
        <v>143</v>
      </c>
      <c r="WIU1" s="33" t="s">
        <v>143</v>
      </c>
      <c r="WIV1" s="33" t="s">
        <v>143</v>
      </c>
      <c r="WIW1" s="33" t="s">
        <v>143</v>
      </c>
      <c r="WIX1" s="33" t="s">
        <v>143</v>
      </c>
      <c r="WIY1" s="33" t="s">
        <v>143</v>
      </c>
      <c r="WIZ1" s="33" t="s">
        <v>143</v>
      </c>
      <c r="WJA1" s="33" t="s">
        <v>143</v>
      </c>
      <c r="WJB1" s="33" t="s">
        <v>143</v>
      </c>
      <c r="WJC1" s="33" t="s">
        <v>143</v>
      </c>
      <c r="WJD1" s="33" t="s">
        <v>143</v>
      </c>
      <c r="WJE1" s="33" t="s">
        <v>143</v>
      </c>
      <c r="WJF1" s="33" t="s">
        <v>143</v>
      </c>
      <c r="WJG1" s="33" t="s">
        <v>143</v>
      </c>
      <c r="WJH1" s="33" t="s">
        <v>143</v>
      </c>
      <c r="WJI1" s="33" t="s">
        <v>143</v>
      </c>
      <c r="WJJ1" s="33" t="s">
        <v>143</v>
      </c>
      <c r="WJK1" s="33" t="s">
        <v>143</v>
      </c>
      <c r="WJL1" s="33" t="s">
        <v>143</v>
      </c>
      <c r="WJM1" s="33" t="s">
        <v>143</v>
      </c>
      <c r="WJN1" s="33" t="s">
        <v>143</v>
      </c>
      <c r="WJO1" s="33" t="s">
        <v>143</v>
      </c>
      <c r="WJP1" s="33" t="s">
        <v>143</v>
      </c>
      <c r="WJQ1" s="33" t="s">
        <v>143</v>
      </c>
      <c r="WJR1" s="33" t="s">
        <v>143</v>
      </c>
      <c r="WJS1" s="33" t="s">
        <v>143</v>
      </c>
      <c r="WJT1" s="33" t="s">
        <v>143</v>
      </c>
      <c r="WJU1" s="33" t="s">
        <v>143</v>
      </c>
      <c r="WJV1" s="33" t="s">
        <v>143</v>
      </c>
      <c r="WJW1" s="33" t="s">
        <v>143</v>
      </c>
      <c r="WJX1" s="33" t="s">
        <v>143</v>
      </c>
      <c r="WJY1" s="33" t="s">
        <v>143</v>
      </c>
      <c r="WJZ1" s="33" t="s">
        <v>143</v>
      </c>
      <c r="WKA1" s="33" t="s">
        <v>143</v>
      </c>
      <c r="WKB1" s="33" t="s">
        <v>143</v>
      </c>
      <c r="WKC1" s="33" t="s">
        <v>143</v>
      </c>
      <c r="WKD1" s="33" t="s">
        <v>143</v>
      </c>
      <c r="WKE1" s="33" t="s">
        <v>143</v>
      </c>
      <c r="WKF1" s="33" t="s">
        <v>143</v>
      </c>
      <c r="WKG1" s="33" t="s">
        <v>143</v>
      </c>
      <c r="WKH1" s="33" t="s">
        <v>143</v>
      </c>
      <c r="WKI1" s="33" t="s">
        <v>143</v>
      </c>
      <c r="WKJ1" s="33" t="s">
        <v>143</v>
      </c>
      <c r="WKK1" s="33" t="s">
        <v>143</v>
      </c>
      <c r="WKL1" s="33" t="s">
        <v>143</v>
      </c>
      <c r="WKM1" s="33" t="s">
        <v>143</v>
      </c>
      <c r="WKN1" s="33" t="s">
        <v>143</v>
      </c>
      <c r="WKO1" s="33" t="s">
        <v>143</v>
      </c>
      <c r="WKP1" s="33" t="s">
        <v>143</v>
      </c>
      <c r="WKQ1" s="33" t="s">
        <v>143</v>
      </c>
      <c r="WKR1" s="33" t="s">
        <v>143</v>
      </c>
      <c r="WKS1" s="33" t="s">
        <v>143</v>
      </c>
      <c r="WKT1" s="33" t="s">
        <v>143</v>
      </c>
      <c r="WKU1" s="33" t="s">
        <v>143</v>
      </c>
      <c r="WKV1" s="33" t="s">
        <v>143</v>
      </c>
      <c r="WKW1" s="33" t="s">
        <v>143</v>
      </c>
      <c r="WKX1" s="33" t="s">
        <v>143</v>
      </c>
      <c r="WKY1" s="33" t="s">
        <v>143</v>
      </c>
      <c r="WKZ1" s="33" t="s">
        <v>143</v>
      </c>
      <c r="WLA1" s="33" t="s">
        <v>143</v>
      </c>
      <c r="WLB1" s="33" t="s">
        <v>143</v>
      </c>
      <c r="WLC1" s="33" t="s">
        <v>143</v>
      </c>
      <c r="WLD1" s="33" t="s">
        <v>143</v>
      </c>
      <c r="WLE1" s="33" t="s">
        <v>143</v>
      </c>
      <c r="WLF1" s="33" t="s">
        <v>143</v>
      </c>
      <c r="WLG1" s="33" t="s">
        <v>143</v>
      </c>
      <c r="WLH1" s="33" t="s">
        <v>143</v>
      </c>
      <c r="WLI1" s="33" t="s">
        <v>143</v>
      </c>
      <c r="WLJ1" s="33" t="s">
        <v>143</v>
      </c>
      <c r="WLK1" s="33" t="s">
        <v>143</v>
      </c>
      <c r="WLL1" s="33" t="s">
        <v>143</v>
      </c>
      <c r="WLM1" s="33" t="s">
        <v>143</v>
      </c>
      <c r="WLN1" s="33" t="s">
        <v>143</v>
      </c>
      <c r="WLO1" s="33" t="s">
        <v>143</v>
      </c>
      <c r="WLP1" s="33" t="s">
        <v>143</v>
      </c>
      <c r="WLQ1" s="33" t="s">
        <v>143</v>
      </c>
      <c r="WLR1" s="33" t="s">
        <v>143</v>
      </c>
      <c r="WLS1" s="33" t="s">
        <v>143</v>
      </c>
      <c r="WLT1" s="33" t="s">
        <v>143</v>
      </c>
      <c r="WLU1" s="33" t="s">
        <v>143</v>
      </c>
      <c r="WLV1" s="33" t="s">
        <v>143</v>
      </c>
      <c r="WLW1" s="33" t="s">
        <v>143</v>
      </c>
      <c r="WLX1" s="33" t="s">
        <v>143</v>
      </c>
      <c r="WLY1" s="33" t="s">
        <v>143</v>
      </c>
      <c r="WLZ1" s="33" t="s">
        <v>143</v>
      </c>
      <c r="WMA1" s="33" t="s">
        <v>143</v>
      </c>
      <c r="WMB1" s="33" t="s">
        <v>143</v>
      </c>
      <c r="WMC1" s="33" t="s">
        <v>143</v>
      </c>
      <c r="WMD1" s="33" t="s">
        <v>143</v>
      </c>
      <c r="WME1" s="33" t="s">
        <v>143</v>
      </c>
      <c r="WMF1" s="33" t="s">
        <v>143</v>
      </c>
      <c r="WMG1" s="33" t="s">
        <v>143</v>
      </c>
      <c r="WMH1" s="33" t="s">
        <v>143</v>
      </c>
      <c r="WMI1" s="33" t="s">
        <v>143</v>
      </c>
      <c r="WMJ1" s="33" t="s">
        <v>143</v>
      </c>
      <c r="WMK1" s="33" t="s">
        <v>143</v>
      </c>
      <c r="WML1" s="33" t="s">
        <v>143</v>
      </c>
      <c r="WMM1" s="33" t="s">
        <v>143</v>
      </c>
      <c r="WMN1" s="33" t="s">
        <v>143</v>
      </c>
      <c r="WMO1" s="33" t="s">
        <v>143</v>
      </c>
      <c r="WMP1" s="33" t="s">
        <v>143</v>
      </c>
      <c r="WMQ1" s="33" t="s">
        <v>143</v>
      </c>
      <c r="WMR1" s="33" t="s">
        <v>143</v>
      </c>
      <c r="WMS1" s="33" t="s">
        <v>143</v>
      </c>
      <c r="WMT1" s="33" t="s">
        <v>143</v>
      </c>
      <c r="WMU1" s="33" t="s">
        <v>143</v>
      </c>
      <c r="WMV1" s="33" t="s">
        <v>143</v>
      </c>
      <c r="WMW1" s="33" t="s">
        <v>143</v>
      </c>
      <c r="WMX1" s="33" t="s">
        <v>143</v>
      </c>
      <c r="WMY1" s="33" t="s">
        <v>143</v>
      </c>
      <c r="WMZ1" s="33" t="s">
        <v>143</v>
      </c>
      <c r="WNA1" s="33" t="s">
        <v>143</v>
      </c>
      <c r="WNB1" s="33" t="s">
        <v>143</v>
      </c>
      <c r="WNC1" s="33" t="s">
        <v>143</v>
      </c>
      <c r="WND1" s="33" t="s">
        <v>143</v>
      </c>
      <c r="WNE1" s="33" t="s">
        <v>143</v>
      </c>
      <c r="WNF1" s="33" t="s">
        <v>143</v>
      </c>
      <c r="WNG1" s="33" t="s">
        <v>143</v>
      </c>
      <c r="WNH1" s="33" t="s">
        <v>143</v>
      </c>
      <c r="WNI1" s="33" t="s">
        <v>143</v>
      </c>
      <c r="WNJ1" s="33" t="s">
        <v>143</v>
      </c>
      <c r="WNK1" s="33" t="s">
        <v>143</v>
      </c>
      <c r="WNL1" s="33" t="s">
        <v>143</v>
      </c>
      <c r="WNM1" s="33" t="s">
        <v>143</v>
      </c>
      <c r="WNN1" s="33" t="s">
        <v>143</v>
      </c>
      <c r="WNO1" s="33" t="s">
        <v>143</v>
      </c>
      <c r="WNP1" s="33" t="s">
        <v>143</v>
      </c>
      <c r="WNQ1" s="33" t="s">
        <v>143</v>
      </c>
      <c r="WNR1" s="33" t="s">
        <v>143</v>
      </c>
      <c r="WNS1" s="33" t="s">
        <v>143</v>
      </c>
      <c r="WNT1" s="33" t="s">
        <v>143</v>
      </c>
      <c r="WNU1" s="33" t="s">
        <v>143</v>
      </c>
      <c r="WNV1" s="33" t="s">
        <v>143</v>
      </c>
      <c r="WNW1" s="33" t="s">
        <v>143</v>
      </c>
      <c r="WNX1" s="33" t="s">
        <v>143</v>
      </c>
      <c r="WNY1" s="33" t="s">
        <v>143</v>
      </c>
      <c r="WNZ1" s="33" t="s">
        <v>143</v>
      </c>
      <c r="WOA1" s="33" t="s">
        <v>143</v>
      </c>
      <c r="WOB1" s="33" t="s">
        <v>143</v>
      </c>
      <c r="WOC1" s="33" t="s">
        <v>143</v>
      </c>
      <c r="WOD1" s="33" t="s">
        <v>143</v>
      </c>
      <c r="WOE1" s="33" t="s">
        <v>143</v>
      </c>
      <c r="WOF1" s="33" t="s">
        <v>143</v>
      </c>
      <c r="WOG1" s="33" t="s">
        <v>143</v>
      </c>
      <c r="WOH1" s="33" t="s">
        <v>143</v>
      </c>
      <c r="WOI1" s="33" t="s">
        <v>143</v>
      </c>
      <c r="WOJ1" s="33" t="s">
        <v>143</v>
      </c>
      <c r="WOK1" s="33" t="s">
        <v>143</v>
      </c>
      <c r="WOL1" s="33" t="s">
        <v>143</v>
      </c>
      <c r="WOM1" s="33" t="s">
        <v>143</v>
      </c>
      <c r="WON1" s="33" t="s">
        <v>143</v>
      </c>
      <c r="WOO1" s="33" t="s">
        <v>143</v>
      </c>
      <c r="WOP1" s="33" t="s">
        <v>143</v>
      </c>
      <c r="WOQ1" s="33" t="s">
        <v>143</v>
      </c>
      <c r="WOR1" s="33" t="s">
        <v>143</v>
      </c>
      <c r="WOS1" s="33" t="s">
        <v>143</v>
      </c>
      <c r="WOT1" s="33" t="s">
        <v>143</v>
      </c>
      <c r="WOU1" s="33" t="s">
        <v>143</v>
      </c>
      <c r="WOV1" s="33" t="s">
        <v>143</v>
      </c>
      <c r="WOW1" s="33" t="s">
        <v>143</v>
      </c>
      <c r="WOX1" s="33" t="s">
        <v>143</v>
      </c>
      <c r="WOY1" s="33" t="s">
        <v>143</v>
      </c>
      <c r="WOZ1" s="33" t="s">
        <v>143</v>
      </c>
      <c r="WPA1" s="33" t="s">
        <v>143</v>
      </c>
      <c r="WPB1" s="33" t="s">
        <v>143</v>
      </c>
      <c r="WPC1" s="33" t="s">
        <v>143</v>
      </c>
      <c r="WPD1" s="33" t="s">
        <v>143</v>
      </c>
      <c r="WPE1" s="33" t="s">
        <v>143</v>
      </c>
      <c r="WPF1" s="33" t="s">
        <v>143</v>
      </c>
      <c r="WPG1" s="33" t="s">
        <v>143</v>
      </c>
      <c r="WPH1" s="33" t="s">
        <v>143</v>
      </c>
      <c r="WPI1" s="33" t="s">
        <v>143</v>
      </c>
      <c r="WPJ1" s="33" t="s">
        <v>143</v>
      </c>
      <c r="WPK1" s="33" t="s">
        <v>143</v>
      </c>
      <c r="WPL1" s="33" t="s">
        <v>143</v>
      </c>
      <c r="WPM1" s="33" t="s">
        <v>143</v>
      </c>
      <c r="WPN1" s="33" t="s">
        <v>143</v>
      </c>
      <c r="WPO1" s="33" t="s">
        <v>143</v>
      </c>
      <c r="WPP1" s="33" t="s">
        <v>143</v>
      </c>
      <c r="WPQ1" s="33" t="s">
        <v>143</v>
      </c>
      <c r="WPR1" s="33" t="s">
        <v>143</v>
      </c>
      <c r="WPS1" s="33" t="s">
        <v>143</v>
      </c>
      <c r="WPT1" s="33" t="s">
        <v>143</v>
      </c>
      <c r="WPU1" s="33" t="s">
        <v>143</v>
      </c>
      <c r="WPV1" s="33" t="s">
        <v>143</v>
      </c>
      <c r="WPW1" s="33" t="s">
        <v>143</v>
      </c>
      <c r="WPX1" s="33" t="s">
        <v>143</v>
      </c>
      <c r="WPY1" s="33" t="s">
        <v>143</v>
      </c>
      <c r="WPZ1" s="33" t="s">
        <v>143</v>
      </c>
      <c r="WQA1" s="33" t="s">
        <v>143</v>
      </c>
      <c r="WQB1" s="33" t="s">
        <v>143</v>
      </c>
      <c r="WQC1" s="33" t="s">
        <v>143</v>
      </c>
      <c r="WQD1" s="33" t="s">
        <v>143</v>
      </c>
      <c r="WQE1" s="33" t="s">
        <v>143</v>
      </c>
      <c r="WQF1" s="33" t="s">
        <v>143</v>
      </c>
      <c r="WQG1" s="33" t="s">
        <v>143</v>
      </c>
      <c r="WQH1" s="33" t="s">
        <v>143</v>
      </c>
      <c r="WQI1" s="33" t="s">
        <v>143</v>
      </c>
      <c r="WQJ1" s="33" t="s">
        <v>143</v>
      </c>
      <c r="WQK1" s="33" t="s">
        <v>143</v>
      </c>
      <c r="WQL1" s="33" t="s">
        <v>143</v>
      </c>
      <c r="WQM1" s="33" t="s">
        <v>143</v>
      </c>
      <c r="WQN1" s="33" t="s">
        <v>143</v>
      </c>
      <c r="WQO1" s="33" t="s">
        <v>143</v>
      </c>
      <c r="WQP1" s="33" t="s">
        <v>143</v>
      </c>
      <c r="WQQ1" s="33" t="s">
        <v>143</v>
      </c>
      <c r="WQR1" s="33" t="s">
        <v>143</v>
      </c>
      <c r="WQS1" s="33" t="s">
        <v>143</v>
      </c>
      <c r="WQT1" s="33" t="s">
        <v>143</v>
      </c>
      <c r="WQU1" s="33" t="s">
        <v>143</v>
      </c>
      <c r="WQV1" s="33" t="s">
        <v>143</v>
      </c>
      <c r="WQW1" s="33" t="s">
        <v>143</v>
      </c>
      <c r="WQX1" s="33" t="s">
        <v>143</v>
      </c>
      <c r="WQY1" s="33" t="s">
        <v>143</v>
      </c>
      <c r="WQZ1" s="33" t="s">
        <v>143</v>
      </c>
      <c r="WRA1" s="33" t="s">
        <v>143</v>
      </c>
      <c r="WRB1" s="33" t="s">
        <v>143</v>
      </c>
      <c r="WRC1" s="33" t="s">
        <v>143</v>
      </c>
      <c r="WRD1" s="33" t="s">
        <v>143</v>
      </c>
      <c r="WRE1" s="33" t="s">
        <v>143</v>
      </c>
      <c r="WRF1" s="33" t="s">
        <v>143</v>
      </c>
      <c r="WRG1" s="33" t="s">
        <v>143</v>
      </c>
      <c r="WRH1" s="33" t="s">
        <v>143</v>
      </c>
      <c r="WRI1" s="33" t="s">
        <v>143</v>
      </c>
      <c r="WRJ1" s="33" t="s">
        <v>143</v>
      </c>
      <c r="WRK1" s="33" t="s">
        <v>143</v>
      </c>
      <c r="WRL1" s="33" t="s">
        <v>143</v>
      </c>
      <c r="WRM1" s="33" t="s">
        <v>143</v>
      </c>
      <c r="WRN1" s="33" t="s">
        <v>143</v>
      </c>
      <c r="WRO1" s="33" t="s">
        <v>143</v>
      </c>
      <c r="WRP1" s="33" t="s">
        <v>143</v>
      </c>
      <c r="WRQ1" s="33" t="s">
        <v>143</v>
      </c>
      <c r="WRR1" s="33" t="s">
        <v>143</v>
      </c>
      <c r="WRS1" s="33" t="s">
        <v>143</v>
      </c>
      <c r="WRT1" s="33" t="s">
        <v>143</v>
      </c>
      <c r="WRU1" s="33" t="s">
        <v>143</v>
      </c>
      <c r="WRV1" s="33" t="s">
        <v>143</v>
      </c>
      <c r="WRW1" s="33" t="s">
        <v>143</v>
      </c>
      <c r="WRX1" s="33" t="s">
        <v>143</v>
      </c>
      <c r="WRY1" s="33" t="s">
        <v>143</v>
      </c>
      <c r="WRZ1" s="33" t="s">
        <v>143</v>
      </c>
      <c r="WSA1" s="33" t="s">
        <v>143</v>
      </c>
      <c r="WSB1" s="33" t="s">
        <v>143</v>
      </c>
      <c r="WSC1" s="33" t="s">
        <v>143</v>
      </c>
      <c r="WSD1" s="33" t="s">
        <v>143</v>
      </c>
      <c r="WSE1" s="33" t="s">
        <v>143</v>
      </c>
      <c r="WSF1" s="33" t="s">
        <v>143</v>
      </c>
      <c r="WSG1" s="33" t="s">
        <v>143</v>
      </c>
      <c r="WSH1" s="33" t="s">
        <v>143</v>
      </c>
      <c r="WSI1" s="33" t="s">
        <v>143</v>
      </c>
      <c r="WSJ1" s="33" t="s">
        <v>143</v>
      </c>
      <c r="WSK1" s="33" t="s">
        <v>143</v>
      </c>
      <c r="WSL1" s="33" t="s">
        <v>143</v>
      </c>
      <c r="WSM1" s="33" t="s">
        <v>143</v>
      </c>
      <c r="WSN1" s="33" t="s">
        <v>143</v>
      </c>
      <c r="WSO1" s="33" t="s">
        <v>143</v>
      </c>
      <c r="WSP1" s="33" t="s">
        <v>143</v>
      </c>
      <c r="WSQ1" s="33" t="s">
        <v>143</v>
      </c>
      <c r="WSR1" s="33" t="s">
        <v>143</v>
      </c>
      <c r="WSS1" s="33" t="s">
        <v>143</v>
      </c>
      <c r="WST1" s="33" t="s">
        <v>143</v>
      </c>
      <c r="WSU1" s="33" t="s">
        <v>143</v>
      </c>
      <c r="WSV1" s="33" t="s">
        <v>143</v>
      </c>
      <c r="WSW1" s="33" t="s">
        <v>143</v>
      </c>
      <c r="WSX1" s="33" t="s">
        <v>143</v>
      </c>
      <c r="WSY1" s="33" t="s">
        <v>143</v>
      </c>
      <c r="WSZ1" s="33" t="s">
        <v>143</v>
      </c>
      <c r="WTA1" s="33" t="s">
        <v>143</v>
      </c>
      <c r="WTB1" s="33" t="s">
        <v>143</v>
      </c>
      <c r="WTC1" s="33" t="s">
        <v>143</v>
      </c>
      <c r="WTD1" s="33" t="s">
        <v>143</v>
      </c>
      <c r="WTE1" s="33" t="s">
        <v>143</v>
      </c>
      <c r="WTF1" s="33" t="s">
        <v>143</v>
      </c>
      <c r="WTG1" s="33" t="s">
        <v>143</v>
      </c>
      <c r="WTH1" s="33" t="s">
        <v>143</v>
      </c>
      <c r="WTI1" s="33" t="s">
        <v>143</v>
      </c>
      <c r="WTJ1" s="33" t="s">
        <v>143</v>
      </c>
      <c r="WTK1" s="33" t="s">
        <v>143</v>
      </c>
      <c r="WTL1" s="33" t="s">
        <v>143</v>
      </c>
      <c r="WTM1" s="33" t="s">
        <v>143</v>
      </c>
      <c r="WTN1" s="33" t="s">
        <v>143</v>
      </c>
      <c r="WTO1" s="33" t="s">
        <v>143</v>
      </c>
      <c r="WTP1" s="33" t="s">
        <v>143</v>
      </c>
      <c r="WTQ1" s="33" t="s">
        <v>143</v>
      </c>
      <c r="WTR1" s="33" t="s">
        <v>143</v>
      </c>
      <c r="WTS1" s="33" t="s">
        <v>143</v>
      </c>
      <c r="WTT1" s="33" t="s">
        <v>143</v>
      </c>
      <c r="WTU1" s="33" t="s">
        <v>143</v>
      </c>
      <c r="WTV1" s="33" t="s">
        <v>143</v>
      </c>
      <c r="WTW1" s="33" t="s">
        <v>143</v>
      </c>
      <c r="WTX1" s="33" t="s">
        <v>143</v>
      </c>
      <c r="WTY1" s="33" t="s">
        <v>143</v>
      </c>
      <c r="WTZ1" s="33" t="s">
        <v>143</v>
      </c>
      <c r="WUA1" s="33" t="s">
        <v>143</v>
      </c>
      <c r="WUB1" s="33" t="s">
        <v>143</v>
      </c>
      <c r="WUC1" s="33" t="s">
        <v>143</v>
      </c>
      <c r="WUD1" s="33" t="s">
        <v>143</v>
      </c>
      <c r="WUE1" s="33" t="s">
        <v>143</v>
      </c>
      <c r="WUF1" s="33" t="s">
        <v>143</v>
      </c>
      <c r="WUG1" s="33" t="s">
        <v>143</v>
      </c>
      <c r="WUH1" s="33" t="s">
        <v>143</v>
      </c>
      <c r="WUI1" s="33" t="s">
        <v>143</v>
      </c>
      <c r="WUJ1" s="33" t="s">
        <v>143</v>
      </c>
      <c r="WUK1" s="33" t="s">
        <v>143</v>
      </c>
      <c r="WUL1" s="33" t="s">
        <v>143</v>
      </c>
      <c r="WUM1" s="33" t="s">
        <v>143</v>
      </c>
      <c r="WUN1" s="33" t="s">
        <v>143</v>
      </c>
      <c r="WUO1" s="33" t="s">
        <v>143</v>
      </c>
      <c r="WUP1" s="33" t="s">
        <v>143</v>
      </c>
      <c r="WUQ1" s="33" t="s">
        <v>143</v>
      </c>
      <c r="WUR1" s="33" t="s">
        <v>143</v>
      </c>
      <c r="WUS1" s="33" t="s">
        <v>143</v>
      </c>
      <c r="WUT1" s="33" t="s">
        <v>143</v>
      </c>
      <c r="WUU1" s="33" t="s">
        <v>143</v>
      </c>
      <c r="WUV1" s="33" t="s">
        <v>143</v>
      </c>
      <c r="WUW1" s="33" t="s">
        <v>143</v>
      </c>
      <c r="WUX1" s="33" t="s">
        <v>143</v>
      </c>
      <c r="WUY1" s="33" t="s">
        <v>143</v>
      </c>
      <c r="WUZ1" s="33" t="s">
        <v>143</v>
      </c>
      <c r="WVA1" s="33" t="s">
        <v>143</v>
      </c>
      <c r="WVB1" s="33" t="s">
        <v>143</v>
      </c>
      <c r="WVC1" s="33" t="s">
        <v>143</v>
      </c>
      <c r="WVD1" s="33" t="s">
        <v>143</v>
      </c>
      <c r="WVE1" s="33" t="s">
        <v>143</v>
      </c>
      <c r="WVF1" s="33" t="s">
        <v>143</v>
      </c>
      <c r="WVG1" s="33" t="s">
        <v>143</v>
      </c>
      <c r="WVH1" s="33" t="s">
        <v>143</v>
      </c>
      <c r="WVI1" s="33" t="s">
        <v>143</v>
      </c>
      <c r="WVJ1" s="33" t="s">
        <v>143</v>
      </c>
      <c r="WVK1" s="33" t="s">
        <v>143</v>
      </c>
      <c r="WVL1" s="33" t="s">
        <v>143</v>
      </c>
      <c r="WVM1" s="33" t="s">
        <v>143</v>
      </c>
      <c r="WVN1" s="33" t="s">
        <v>143</v>
      </c>
      <c r="WVO1" s="33" t="s">
        <v>143</v>
      </c>
      <c r="WVP1" s="33" t="s">
        <v>143</v>
      </c>
      <c r="WVQ1" s="33" t="s">
        <v>143</v>
      </c>
      <c r="WVR1" s="33" t="s">
        <v>143</v>
      </c>
      <c r="WVS1" s="33" t="s">
        <v>143</v>
      </c>
      <c r="WVT1" s="33" t="s">
        <v>143</v>
      </c>
      <c r="WVU1" s="33" t="s">
        <v>143</v>
      </c>
      <c r="WVV1" s="33" t="s">
        <v>143</v>
      </c>
      <c r="WVW1" s="33" t="s">
        <v>143</v>
      </c>
      <c r="WVX1" s="33" t="s">
        <v>143</v>
      </c>
      <c r="WVY1" s="33" t="s">
        <v>143</v>
      </c>
      <c r="WVZ1" s="33" t="s">
        <v>143</v>
      </c>
      <c r="WWA1" s="33" t="s">
        <v>143</v>
      </c>
      <c r="WWB1" s="33" t="s">
        <v>143</v>
      </c>
      <c r="WWC1" s="33" t="s">
        <v>143</v>
      </c>
      <c r="WWD1" s="33" t="s">
        <v>143</v>
      </c>
      <c r="WWE1" s="33" t="s">
        <v>143</v>
      </c>
      <c r="WWF1" s="33" t="s">
        <v>143</v>
      </c>
      <c r="WWG1" s="33" t="s">
        <v>143</v>
      </c>
      <c r="WWH1" s="33" t="s">
        <v>143</v>
      </c>
      <c r="WWI1" s="33" t="s">
        <v>143</v>
      </c>
      <c r="WWJ1" s="33" t="s">
        <v>143</v>
      </c>
      <c r="WWK1" s="33" t="s">
        <v>143</v>
      </c>
      <c r="WWL1" s="33" t="s">
        <v>143</v>
      </c>
      <c r="WWM1" s="33" t="s">
        <v>143</v>
      </c>
      <c r="WWN1" s="33" t="s">
        <v>143</v>
      </c>
      <c r="WWO1" s="33" t="s">
        <v>143</v>
      </c>
      <c r="WWP1" s="33" t="s">
        <v>143</v>
      </c>
      <c r="WWQ1" s="33" t="s">
        <v>143</v>
      </c>
      <c r="WWR1" s="33" t="s">
        <v>143</v>
      </c>
      <c r="WWS1" s="33" t="s">
        <v>143</v>
      </c>
      <c r="WWT1" s="33" t="s">
        <v>143</v>
      </c>
      <c r="WWU1" s="33" t="s">
        <v>143</v>
      </c>
      <c r="WWV1" s="33" t="s">
        <v>143</v>
      </c>
      <c r="WWW1" s="33" t="s">
        <v>143</v>
      </c>
      <c r="WWX1" s="33" t="s">
        <v>143</v>
      </c>
      <c r="WWY1" s="33" t="s">
        <v>143</v>
      </c>
      <c r="WWZ1" s="33" t="s">
        <v>143</v>
      </c>
      <c r="WXA1" s="33" t="s">
        <v>143</v>
      </c>
      <c r="WXB1" s="33" t="s">
        <v>143</v>
      </c>
      <c r="WXC1" s="33" t="s">
        <v>143</v>
      </c>
      <c r="WXD1" s="33" t="s">
        <v>143</v>
      </c>
      <c r="WXE1" s="33" t="s">
        <v>143</v>
      </c>
      <c r="WXF1" s="33" t="s">
        <v>143</v>
      </c>
      <c r="WXG1" s="33" t="s">
        <v>143</v>
      </c>
      <c r="WXH1" s="33" t="s">
        <v>143</v>
      </c>
      <c r="WXI1" s="33" t="s">
        <v>143</v>
      </c>
      <c r="WXJ1" s="33" t="s">
        <v>143</v>
      </c>
      <c r="WXK1" s="33" t="s">
        <v>143</v>
      </c>
      <c r="WXL1" s="33" t="s">
        <v>143</v>
      </c>
      <c r="WXM1" s="33" t="s">
        <v>143</v>
      </c>
      <c r="WXN1" s="33" t="s">
        <v>143</v>
      </c>
      <c r="WXO1" s="33" t="s">
        <v>143</v>
      </c>
      <c r="WXP1" s="33" t="s">
        <v>143</v>
      </c>
      <c r="WXQ1" s="33" t="s">
        <v>143</v>
      </c>
      <c r="WXR1" s="33" t="s">
        <v>143</v>
      </c>
      <c r="WXS1" s="33" t="s">
        <v>143</v>
      </c>
      <c r="WXT1" s="33" t="s">
        <v>143</v>
      </c>
      <c r="WXU1" s="33" t="s">
        <v>143</v>
      </c>
      <c r="WXV1" s="33" t="s">
        <v>143</v>
      </c>
      <c r="WXW1" s="33" t="s">
        <v>143</v>
      </c>
      <c r="WXX1" s="33" t="s">
        <v>143</v>
      </c>
      <c r="WXY1" s="33" t="s">
        <v>143</v>
      </c>
      <c r="WXZ1" s="33" t="s">
        <v>143</v>
      </c>
      <c r="WYA1" s="33" t="s">
        <v>143</v>
      </c>
      <c r="WYB1" s="33" t="s">
        <v>143</v>
      </c>
      <c r="WYC1" s="33" t="s">
        <v>143</v>
      </c>
      <c r="WYD1" s="33" t="s">
        <v>143</v>
      </c>
      <c r="WYE1" s="33" t="s">
        <v>143</v>
      </c>
      <c r="WYF1" s="33" t="s">
        <v>143</v>
      </c>
      <c r="WYG1" s="33" t="s">
        <v>143</v>
      </c>
      <c r="WYH1" s="33" t="s">
        <v>143</v>
      </c>
      <c r="WYI1" s="33" t="s">
        <v>143</v>
      </c>
      <c r="WYJ1" s="33" t="s">
        <v>143</v>
      </c>
      <c r="WYK1" s="33" t="s">
        <v>143</v>
      </c>
      <c r="WYL1" s="33" t="s">
        <v>143</v>
      </c>
      <c r="WYM1" s="33" t="s">
        <v>143</v>
      </c>
      <c r="WYN1" s="33" t="s">
        <v>143</v>
      </c>
      <c r="WYO1" s="33" t="s">
        <v>143</v>
      </c>
      <c r="WYP1" s="33" t="s">
        <v>143</v>
      </c>
      <c r="WYQ1" s="33" t="s">
        <v>143</v>
      </c>
      <c r="WYR1" s="33" t="s">
        <v>143</v>
      </c>
      <c r="WYS1" s="33" t="s">
        <v>143</v>
      </c>
      <c r="WYT1" s="33" t="s">
        <v>143</v>
      </c>
      <c r="WYU1" s="33" t="s">
        <v>143</v>
      </c>
      <c r="WYV1" s="33" t="s">
        <v>143</v>
      </c>
      <c r="WYW1" s="33" t="s">
        <v>143</v>
      </c>
      <c r="WYX1" s="33" t="s">
        <v>143</v>
      </c>
      <c r="WYY1" s="33" t="s">
        <v>143</v>
      </c>
      <c r="WYZ1" s="33" t="s">
        <v>143</v>
      </c>
      <c r="WZA1" s="33" t="s">
        <v>143</v>
      </c>
      <c r="WZB1" s="33" t="s">
        <v>143</v>
      </c>
      <c r="WZC1" s="33" t="s">
        <v>143</v>
      </c>
      <c r="WZD1" s="33" t="s">
        <v>143</v>
      </c>
      <c r="WZE1" s="33" t="s">
        <v>143</v>
      </c>
      <c r="WZF1" s="33" t="s">
        <v>143</v>
      </c>
      <c r="WZG1" s="33" t="s">
        <v>143</v>
      </c>
      <c r="WZH1" s="33" t="s">
        <v>143</v>
      </c>
      <c r="WZI1" s="33" t="s">
        <v>143</v>
      </c>
      <c r="WZJ1" s="33" t="s">
        <v>143</v>
      </c>
      <c r="WZK1" s="33" t="s">
        <v>143</v>
      </c>
      <c r="WZL1" s="33" t="s">
        <v>143</v>
      </c>
      <c r="WZM1" s="33" t="s">
        <v>143</v>
      </c>
      <c r="WZN1" s="33" t="s">
        <v>143</v>
      </c>
      <c r="WZO1" s="33" t="s">
        <v>143</v>
      </c>
      <c r="WZP1" s="33" t="s">
        <v>143</v>
      </c>
      <c r="WZQ1" s="33" t="s">
        <v>143</v>
      </c>
      <c r="WZR1" s="33" t="s">
        <v>143</v>
      </c>
      <c r="WZS1" s="33" t="s">
        <v>143</v>
      </c>
      <c r="WZT1" s="33" t="s">
        <v>143</v>
      </c>
      <c r="WZU1" s="33" t="s">
        <v>143</v>
      </c>
      <c r="WZV1" s="33" t="s">
        <v>143</v>
      </c>
      <c r="WZW1" s="33" t="s">
        <v>143</v>
      </c>
      <c r="WZX1" s="33" t="s">
        <v>143</v>
      </c>
      <c r="WZY1" s="33" t="s">
        <v>143</v>
      </c>
      <c r="WZZ1" s="33" t="s">
        <v>143</v>
      </c>
      <c r="XAA1" s="33" t="s">
        <v>143</v>
      </c>
      <c r="XAB1" s="33" t="s">
        <v>143</v>
      </c>
      <c r="XAC1" s="33" t="s">
        <v>143</v>
      </c>
      <c r="XAD1" s="33" t="s">
        <v>143</v>
      </c>
      <c r="XAE1" s="33" t="s">
        <v>143</v>
      </c>
      <c r="XAF1" s="33" t="s">
        <v>143</v>
      </c>
      <c r="XAG1" s="33" t="s">
        <v>143</v>
      </c>
      <c r="XAH1" s="33" t="s">
        <v>143</v>
      </c>
      <c r="XAI1" s="33" t="s">
        <v>143</v>
      </c>
      <c r="XAJ1" s="33" t="s">
        <v>143</v>
      </c>
      <c r="XAK1" s="33" t="s">
        <v>143</v>
      </c>
      <c r="XAL1" s="33" t="s">
        <v>143</v>
      </c>
      <c r="XAM1" s="33" t="s">
        <v>143</v>
      </c>
      <c r="XAN1" s="33" t="s">
        <v>143</v>
      </c>
      <c r="XAO1" s="33" t="s">
        <v>143</v>
      </c>
      <c r="XAP1" s="33" t="s">
        <v>143</v>
      </c>
      <c r="XAQ1" s="33" t="s">
        <v>143</v>
      </c>
      <c r="XAR1" s="33" t="s">
        <v>143</v>
      </c>
      <c r="XAS1" s="33" t="s">
        <v>143</v>
      </c>
      <c r="XAT1" s="33" t="s">
        <v>143</v>
      </c>
      <c r="XAU1" s="33" t="s">
        <v>143</v>
      </c>
      <c r="XAV1" s="33" t="s">
        <v>143</v>
      </c>
      <c r="XAW1" s="33" t="s">
        <v>143</v>
      </c>
      <c r="XAX1" s="33" t="s">
        <v>143</v>
      </c>
      <c r="XAY1" s="33" t="s">
        <v>143</v>
      </c>
      <c r="XAZ1" s="33" t="s">
        <v>143</v>
      </c>
      <c r="XBA1" s="33" t="s">
        <v>143</v>
      </c>
      <c r="XBB1" s="33" t="s">
        <v>143</v>
      </c>
      <c r="XBC1" s="33" t="s">
        <v>143</v>
      </c>
      <c r="XBD1" s="33" t="s">
        <v>143</v>
      </c>
      <c r="XBE1" s="33" t="s">
        <v>143</v>
      </c>
      <c r="XBF1" s="33" t="s">
        <v>143</v>
      </c>
      <c r="XBG1" s="33" t="s">
        <v>143</v>
      </c>
      <c r="XBH1" s="33" t="s">
        <v>143</v>
      </c>
      <c r="XBI1" s="33" t="s">
        <v>143</v>
      </c>
      <c r="XBJ1" s="33" t="s">
        <v>143</v>
      </c>
      <c r="XBK1" s="33" t="s">
        <v>143</v>
      </c>
      <c r="XBL1" s="33" t="s">
        <v>143</v>
      </c>
      <c r="XBM1" s="33" t="s">
        <v>143</v>
      </c>
      <c r="XBN1" s="33" t="s">
        <v>143</v>
      </c>
      <c r="XBO1" s="33" t="s">
        <v>143</v>
      </c>
      <c r="XBP1" s="33" t="s">
        <v>143</v>
      </c>
      <c r="XBQ1" s="33" t="s">
        <v>143</v>
      </c>
      <c r="XBR1" s="33" t="s">
        <v>143</v>
      </c>
      <c r="XBS1" s="33" t="s">
        <v>143</v>
      </c>
      <c r="XBT1" s="33" t="s">
        <v>143</v>
      </c>
      <c r="XBU1" s="33" t="s">
        <v>143</v>
      </c>
      <c r="XBV1" s="33" t="s">
        <v>143</v>
      </c>
      <c r="XBW1" s="33" t="s">
        <v>143</v>
      </c>
      <c r="XBX1" s="33" t="s">
        <v>143</v>
      </c>
      <c r="XBY1" s="33" t="s">
        <v>143</v>
      </c>
      <c r="XBZ1" s="33" t="s">
        <v>143</v>
      </c>
      <c r="XCA1" s="33" t="s">
        <v>143</v>
      </c>
      <c r="XCB1" s="33" t="s">
        <v>143</v>
      </c>
      <c r="XCC1" s="33" t="s">
        <v>143</v>
      </c>
      <c r="XCD1" s="33" t="s">
        <v>143</v>
      </c>
      <c r="XCE1" s="33" t="s">
        <v>143</v>
      </c>
      <c r="XCF1" s="33" t="s">
        <v>143</v>
      </c>
      <c r="XCG1" s="33" t="s">
        <v>143</v>
      </c>
      <c r="XCH1" s="33" t="s">
        <v>143</v>
      </c>
      <c r="XCI1" s="33" t="s">
        <v>143</v>
      </c>
      <c r="XCJ1" s="33" t="s">
        <v>143</v>
      </c>
      <c r="XCK1" s="33" t="s">
        <v>143</v>
      </c>
      <c r="XCL1" s="33" t="s">
        <v>143</v>
      </c>
      <c r="XCM1" s="33" t="s">
        <v>143</v>
      </c>
      <c r="XCN1" s="33" t="s">
        <v>143</v>
      </c>
      <c r="XCO1" s="33" t="s">
        <v>143</v>
      </c>
      <c r="XCP1" s="33" t="s">
        <v>143</v>
      </c>
      <c r="XCQ1" s="33" t="s">
        <v>143</v>
      </c>
      <c r="XCR1" s="33" t="s">
        <v>143</v>
      </c>
      <c r="XCS1" s="33" t="s">
        <v>143</v>
      </c>
      <c r="XCT1" s="33" t="s">
        <v>143</v>
      </c>
      <c r="XCU1" s="33" t="s">
        <v>143</v>
      </c>
      <c r="XCV1" s="33" t="s">
        <v>143</v>
      </c>
      <c r="XCW1" s="33" t="s">
        <v>143</v>
      </c>
      <c r="XCX1" s="33" t="s">
        <v>143</v>
      </c>
      <c r="XCY1" s="33" t="s">
        <v>143</v>
      </c>
      <c r="XCZ1" s="33" t="s">
        <v>143</v>
      </c>
      <c r="XDA1" s="33" t="s">
        <v>143</v>
      </c>
      <c r="XDB1" s="33" t="s">
        <v>143</v>
      </c>
      <c r="XDC1" s="33" t="s">
        <v>143</v>
      </c>
      <c r="XDD1" s="33" t="s">
        <v>143</v>
      </c>
      <c r="XDE1" s="33" t="s">
        <v>143</v>
      </c>
      <c r="XDF1" s="33" t="s">
        <v>143</v>
      </c>
      <c r="XDG1" s="33" t="s">
        <v>143</v>
      </c>
      <c r="XDH1" s="33" t="s">
        <v>143</v>
      </c>
      <c r="XDI1" s="33" t="s">
        <v>143</v>
      </c>
      <c r="XDJ1" s="33" t="s">
        <v>143</v>
      </c>
      <c r="XDK1" s="33" t="s">
        <v>143</v>
      </c>
      <c r="XDL1" s="33" t="s">
        <v>143</v>
      </c>
      <c r="XDM1" s="33" t="s">
        <v>143</v>
      </c>
      <c r="XDN1" s="33" t="s">
        <v>143</v>
      </c>
      <c r="XDO1" s="33" t="s">
        <v>143</v>
      </c>
      <c r="XDP1" s="33" t="s">
        <v>143</v>
      </c>
      <c r="XDQ1" s="33" t="s">
        <v>143</v>
      </c>
      <c r="XDR1" s="33" t="s">
        <v>143</v>
      </c>
      <c r="XDS1" s="33" t="s">
        <v>143</v>
      </c>
      <c r="XDT1" s="33" t="s">
        <v>143</v>
      </c>
      <c r="XDU1" s="33" t="s">
        <v>143</v>
      </c>
      <c r="XDV1" s="33" t="s">
        <v>143</v>
      </c>
      <c r="XDW1" s="33" t="s">
        <v>143</v>
      </c>
      <c r="XDX1" s="33" t="s">
        <v>143</v>
      </c>
      <c r="XDY1" s="33" t="s">
        <v>143</v>
      </c>
      <c r="XDZ1" s="33" t="s">
        <v>143</v>
      </c>
      <c r="XEA1" s="33" t="s">
        <v>143</v>
      </c>
      <c r="XEB1" s="33" t="s">
        <v>143</v>
      </c>
      <c r="XEC1" s="33" t="s">
        <v>143</v>
      </c>
      <c r="XED1" s="33" t="s">
        <v>143</v>
      </c>
      <c r="XEE1" s="33" t="s">
        <v>143</v>
      </c>
      <c r="XEF1" s="33" t="s">
        <v>143</v>
      </c>
      <c r="XEG1" s="33" t="s">
        <v>143</v>
      </c>
      <c r="XEH1" s="33" t="s">
        <v>143</v>
      </c>
      <c r="XEI1" s="33" t="s">
        <v>143</v>
      </c>
      <c r="XEJ1" s="33" t="s">
        <v>143</v>
      </c>
      <c r="XEK1" s="33" t="s">
        <v>143</v>
      </c>
      <c r="XEL1" s="33" t="s">
        <v>143</v>
      </c>
      <c r="XEM1" s="33" t="s">
        <v>143</v>
      </c>
      <c r="XEN1" s="33" t="s">
        <v>143</v>
      </c>
      <c r="XEO1" s="33" t="s">
        <v>143</v>
      </c>
      <c r="XEP1" s="33" t="s">
        <v>143</v>
      </c>
      <c r="XEQ1" s="33" t="s">
        <v>143</v>
      </c>
      <c r="XER1" s="33" t="s">
        <v>143</v>
      </c>
      <c r="XES1" s="33" t="s">
        <v>143</v>
      </c>
      <c r="XET1" s="33" t="s">
        <v>143</v>
      </c>
      <c r="XEU1" s="33" t="s">
        <v>143</v>
      </c>
      <c r="XEV1" s="33" t="s">
        <v>143</v>
      </c>
      <c r="XEW1" s="33" t="s">
        <v>143</v>
      </c>
      <c r="XEX1" s="33" t="s">
        <v>143</v>
      </c>
      <c r="XEY1" s="33" t="s">
        <v>143</v>
      </c>
      <c r="XEZ1" s="33" t="s">
        <v>143</v>
      </c>
      <c r="XFA1" s="33" t="s">
        <v>143</v>
      </c>
      <c r="XFB1" s="33" t="s">
        <v>143</v>
      </c>
      <c r="XFC1" s="33" t="s">
        <v>143</v>
      </c>
      <c r="XFD1" s="33" t="s">
        <v>143</v>
      </c>
    </row>
    <row r="2" spans="1:16384" s="3" customFormat="1" ht="51.75" x14ac:dyDescent="0.3">
      <c r="A2" s="17" t="s">
        <v>36</v>
      </c>
      <c r="B2" s="34" t="s">
        <v>143</v>
      </c>
      <c r="C2" s="34" t="s">
        <v>143</v>
      </c>
      <c r="D2" s="34" t="s">
        <v>143</v>
      </c>
      <c r="E2" s="34" t="s">
        <v>143</v>
      </c>
      <c r="F2" s="34" t="s">
        <v>143</v>
      </c>
      <c r="G2" s="34" t="s">
        <v>143</v>
      </c>
      <c r="H2" s="34" t="s">
        <v>143</v>
      </c>
      <c r="I2" s="34" t="s">
        <v>143</v>
      </c>
      <c r="J2" s="34" t="s">
        <v>143</v>
      </c>
      <c r="K2" s="34" t="s">
        <v>143</v>
      </c>
      <c r="L2" s="34" t="s">
        <v>143</v>
      </c>
      <c r="M2" s="34" t="s">
        <v>143</v>
      </c>
      <c r="N2" s="34" t="s">
        <v>143</v>
      </c>
      <c r="O2" s="34" t="s">
        <v>143</v>
      </c>
      <c r="P2" s="34" t="s">
        <v>143</v>
      </c>
      <c r="Q2" s="34" t="s">
        <v>143</v>
      </c>
      <c r="R2" s="34" t="s">
        <v>143</v>
      </c>
      <c r="S2" s="34" t="s">
        <v>143</v>
      </c>
      <c r="T2" s="34" t="s">
        <v>143</v>
      </c>
      <c r="U2" s="34" t="s">
        <v>143</v>
      </c>
      <c r="V2" s="34" t="s">
        <v>143</v>
      </c>
      <c r="W2" s="34" t="s">
        <v>143</v>
      </c>
      <c r="X2" s="34" t="s">
        <v>143</v>
      </c>
      <c r="Y2" s="34" t="s">
        <v>143</v>
      </c>
      <c r="Z2" s="34" t="s">
        <v>143</v>
      </c>
      <c r="AA2" s="34" t="s">
        <v>143</v>
      </c>
      <c r="AB2" s="34" t="s">
        <v>143</v>
      </c>
      <c r="AC2" s="34" t="s">
        <v>143</v>
      </c>
      <c r="AD2" s="34" t="s">
        <v>143</v>
      </c>
      <c r="AE2" s="34" t="s">
        <v>143</v>
      </c>
      <c r="AF2" s="34" t="s">
        <v>143</v>
      </c>
      <c r="AG2" s="34" t="s">
        <v>143</v>
      </c>
      <c r="AH2" s="34" t="s">
        <v>143</v>
      </c>
      <c r="AI2" s="34" t="s">
        <v>143</v>
      </c>
      <c r="AJ2" s="34" t="s">
        <v>143</v>
      </c>
      <c r="AK2" s="34" t="s">
        <v>143</v>
      </c>
      <c r="AL2" s="34" t="s">
        <v>143</v>
      </c>
      <c r="AM2" s="34" t="s">
        <v>143</v>
      </c>
      <c r="AN2" s="34" t="s">
        <v>143</v>
      </c>
      <c r="AO2" s="34" t="s">
        <v>143</v>
      </c>
      <c r="AP2" s="34" t="s">
        <v>143</v>
      </c>
      <c r="AQ2" s="34" t="s">
        <v>143</v>
      </c>
      <c r="AR2" s="34" t="s">
        <v>143</v>
      </c>
      <c r="AS2" s="34" t="s">
        <v>143</v>
      </c>
      <c r="AT2" s="34" t="s">
        <v>143</v>
      </c>
      <c r="AU2" s="34" t="s">
        <v>143</v>
      </c>
      <c r="AV2" s="34" t="s">
        <v>143</v>
      </c>
      <c r="AW2" s="34" t="s">
        <v>143</v>
      </c>
      <c r="AX2" s="34" t="s">
        <v>143</v>
      </c>
      <c r="AY2" s="34" t="s">
        <v>143</v>
      </c>
      <c r="AZ2" s="34" t="s">
        <v>143</v>
      </c>
      <c r="BA2" s="34" t="s">
        <v>143</v>
      </c>
      <c r="BB2" s="34" t="s">
        <v>143</v>
      </c>
      <c r="BC2" s="34" t="s">
        <v>143</v>
      </c>
      <c r="BD2" s="34" t="s">
        <v>143</v>
      </c>
      <c r="BE2" s="34" t="s">
        <v>143</v>
      </c>
      <c r="BF2" s="34" t="s">
        <v>143</v>
      </c>
      <c r="BG2" s="34" t="s">
        <v>143</v>
      </c>
      <c r="BH2" s="34" t="s">
        <v>143</v>
      </c>
      <c r="BI2" s="34" t="s">
        <v>143</v>
      </c>
      <c r="BJ2" s="34" t="s">
        <v>143</v>
      </c>
      <c r="BK2" s="34" t="s">
        <v>143</v>
      </c>
      <c r="BL2" s="34" t="s">
        <v>143</v>
      </c>
      <c r="BM2" s="34" t="s">
        <v>143</v>
      </c>
      <c r="BN2" s="34" t="s">
        <v>143</v>
      </c>
      <c r="BO2" s="34" t="s">
        <v>143</v>
      </c>
      <c r="BP2" s="34" t="s">
        <v>143</v>
      </c>
      <c r="BQ2" s="34" t="s">
        <v>143</v>
      </c>
      <c r="BR2" s="34" t="s">
        <v>143</v>
      </c>
      <c r="BS2" s="34" t="s">
        <v>143</v>
      </c>
      <c r="BT2" s="34" t="s">
        <v>143</v>
      </c>
      <c r="BU2" s="34" t="s">
        <v>143</v>
      </c>
      <c r="BV2" s="34" t="s">
        <v>143</v>
      </c>
      <c r="BW2" s="34" t="s">
        <v>143</v>
      </c>
      <c r="BX2" s="34" t="s">
        <v>143</v>
      </c>
      <c r="BY2" s="34" t="s">
        <v>143</v>
      </c>
      <c r="BZ2" s="34" t="s">
        <v>143</v>
      </c>
      <c r="CA2" s="34" t="s">
        <v>143</v>
      </c>
      <c r="CB2" s="34" t="s">
        <v>143</v>
      </c>
      <c r="CC2" s="34" t="s">
        <v>143</v>
      </c>
      <c r="CD2" s="34" t="s">
        <v>143</v>
      </c>
      <c r="CE2" s="34" t="s">
        <v>143</v>
      </c>
      <c r="CF2" s="34" t="s">
        <v>143</v>
      </c>
      <c r="CG2" s="34" t="s">
        <v>143</v>
      </c>
      <c r="CH2" s="34" t="s">
        <v>143</v>
      </c>
      <c r="CI2" s="34" t="s">
        <v>143</v>
      </c>
      <c r="CJ2" s="34" t="s">
        <v>143</v>
      </c>
      <c r="CK2" s="34" t="s">
        <v>143</v>
      </c>
      <c r="CL2" s="34" t="s">
        <v>143</v>
      </c>
      <c r="CM2" s="34" t="s">
        <v>143</v>
      </c>
      <c r="CN2" s="34" t="s">
        <v>143</v>
      </c>
      <c r="CO2" s="34" t="s">
        <v>143</v>
      </c>
      <c r="CP2" s="34" t="s">
        <v>143</v>
      </c>
      <c r="CQ2" s="34" t="s">
        <v>143</v>
      </c>
      <c r="CR2" s="34" t="s">
        <v>143</v>
      </c>
      <c r="CS2" s="34" t="s">
        <v>143</v>
      </c>
      <c r="CT2" s="34" t="s">
        <v>143</v>
      </c>
      <c r="CU2" s="34" t="s">
        <v>143</v>
      </c>
      <c r="CV2" s="34" t="s">
        <v>143</v>
      </c>
      <c r="CW2" s="34" t="s">
        <v>143</v>
      </c>
    </row>
    <row r="3" spans="1:16384" s="4" customFormat="1" ht="47.1" customHeight="1" x14ac:dyDescent="0.3">
      <c r="A3" s="18" t="s">
        <v>37</v>
      </c>
      <c r="B3" s="24" t="s">
        <v>38</v>
      </c>
      <c r="C3" s="24" t="s">
        <v>39</v>
      </c>
      <c r="D3" s="24" t="s">
        <v>40</v>
      </c>
      <c r="E3" s="24" t="s">
        <v>41</v>
      </c>
      <c r="F3" s="24" t="s">
        <v>42</v>
      </c>
      <c r="G3" s="24" t="s">
        <v>43</v>
      </c>
      <c r="H3" s="24" t="s">
        <v>44</v>
      </c>
      <c r="I3" s="24" t="s">
        <v>45</v>
      </c>
      <c r="J3" s="24" t="s">
        <v>46</v>
      </c>
      <c r="K3" s="24" t="s">
        <v>47</v>
      </c>
      <c r="L3" s="24" t="s">
        <v>48</v>
      </c>
      <c r="M3" s="24" t="s">
        <v>49</v>
      </c>
      <c r="N3" s="24" t="s">
        <v>50</v>
      </c>
      <c r="O3" s="24" t="s">
        <v>51</v>
      </c>
      <c r="P3" s="24" t="s">
        <v>52</v>
      </c>
      <c r="Q3" s="24" t="s">
        <v>53</v>
      </c>
      <c r="R3" s="24" t="s">
        <v>54</v>
      </c>
      <c r="S3" s="24" t="s">
        <v>55</v>
      </c>
      <c r="T3" s="24" t="s">
        <v>56</v>
      </c>
      <c r="U3" s="24" t="s">
        <v>57</v>
      </c>
      <c r="V3" s="24" t="s">
        <v>58</v>
      </c>
      <c r="W3" s="24" t="s">
        <v>59</v>
      </c>
      <c r="X3" s="24" t="s">
        <v>60</v>
      </c>
      <c r="Y3" s="24" t="s">
        <v>61</v>
      </c>
      <c r="Z3" s="24" t="s">
        <v>62</v>
      </c>
      <c r="AA3" s="24" t="s">
        <v>63</v>
      </c>
      <c r="AB3" s="24" t="s">
        <v>64</v>
      </c>
      <c r="AC3" s="24" t="s">
        <v>65</v>
      </c>
      <c r="AD3" s="24" t="s">
        <v>66</v>
      </c>
      <c r="AE3" s="24" t="s">
        <v>67</v>
      </c>
      <c r="AF3" s="24" t="s">
        <v>68</v>
      </c>
      <c r="AG3" s="24" t="s">
        <v>69</v>
      </c>
      <c r="AH3" s="24" t="s">
        <v>70</v>
      </c>
      <c r="AI3" s="24" t="s">
        <v>71</v>
      </c>
      <c r="AJ3" s="24" t="s">
        <v>72</v>
      </c>
      <c r="AK3" s="24" t="s">
        <v>73</v>
      </c>
      <c r="AL3" s="24" t="s">
        <v>74</v>
      </c>
      <c r="AM3" s="24" t="s">
        <v>75</v>
      </c>
      <c r="AN3" s="24" t="s">
        <v>76</v>
      </c>
      <c r="AO3" s="24" t="s">
        <v>77</v>
      </c>
      <c r="AP3" s="24" t="s">
        <v>78</v>
      </c>
      <c r="AQ3" s="24" t="s">
        <v>79</v>
      </c>
      <c r="AR3" s="24" t="s">
        <v>80</v>
      </c>
      <c r="AS3" s="24" t="s">
        <v>81</v>
      </c>
      <c r="AT3" s="24" t="s">
        <v>82</v>
      </c>
      <c r="AU3" s="24" t="s">
        <v>83</v>
      </c>
      <c r="AV3" s="24" t="s">
        <v>84</v>
      </c>
      <c r="AW3" s="24" t="s">
        <v>85</v>
      </c>
      <c r="AX3" s="24" t="s">
        <v>86</v>
      </c>
      <c r="AY3" s="24" t="s">
        <v>87</v>
      </c>
      <c r="AZ3" s="24" t="s">
        <v>88</v>
      </c>
      <c r="BA3" s="24" t="s">
        <v>89</v>
      </c>
      <c r="BB3" s="24" t="s">
        <v>90</v>
      </c>
      <c r="BC3" s="24" t="s">
        <v>91</v>
      </c>
      <c r="BD3" s="24" t="s">
        <v>92</v>
      </c>
      <c r="BE3" s="24" t="s">
        <v>93</v>
      </c>
      <c r="BF3" s="24" t="s">
        <v>94</v>
      </c>
      <c r="BG3" s="24" t="s">
        <v>95</v>
      </c>
      <c r="BH3" s="24" t="s">
        <v>96</v>
      </c>
      <c r="BI3" s="24" t="s">
        <v>97</v>
      </c>
      <c r="BJ3" s="24" t="s">
        <v>98</v>
      </c>
      <c r="BK3" s="24" t="s">
        <v>99</v>
      </c>
      <c r="BL3" s="24" t="s">
        <v>100</v>
      </c>
      <c r="BM3" s="24" t="s">
        <v>101</v>
      </c>
      <c r="BN3" s="24" t="s">
        <v>102</v>
      </c>
      <c r="BO3" s="24" t="s">
        <v>103</v>
      </c>
      <c r="BP3" s="24" t="s">
        <v>104</v>
      </c>
      <c r="BQ3" s="24" t="s">
        <v>105</v>
      </c>
      <c r="BR3" s="24" t="s">
        <v>106</v>
      </c>
      <c r="BS3" s="24" t="s">
        <v>107</v>
      </c>
      <c r="BT3" s="24" t="s">
        <v>108</v>
      </c>
      <c r="BU3" s="24" t="s">
        <v>109</v>
      </c>
      <c r="BV3" s="24" t="s">
        <v>110</v>
      </c>
      <c r="BW3" s="24" t="s">
        <v>111</v>
      </c>
      <c r="BX3" s="24" t="s">
        <v>112</v>
      </c>
      <c r="BY3" s="24" t="s">
        <v>113</v>
      </c>
      <c r="BZ3" s="24" t="s">
        <v>114</v>
      </c>
      <c r="CA3" s="24" t="s">
        <v>115</v>
      </c>
      <c r="CB3" s="24" t="s">
        <v>116</v>
      </c>
      <c r="CC3" s="24" t="s">
        <v>117</v>
      </c>
      <c r="CD3" s="24" t="s">
        <v>118</v>
      </c>
      <c r="CE3" s="24" t="s">
        <v>119</v>
      </c>
      <c r="CF3" s="24" t="s">
        <v>120</v>
      </c>
      <c r="CG3" s="24" t="s">
        <v>121</v>
      </c>
      <c r="CH3" s="24" t="s">
        <v>122</v>
      </c>
      <c r="CI3" s="24" t="s">
        <v>123</v>
      </c>
      <c r="CJ3" s="24" t="s">
        <v>124</v>
      </c>
      <c r="CK3" s="24" t="s">
        <v>125</v>
      </c>
      <c r="CL3" s="24" t="s">
        <v>126</v>
      </c>
      <c r="CM3" s="24" t="s">
        <v>127</v>
      </c>
      <c r="CN3" s="24" t="s">
        <v>128</v>
      </c>
      <c r="CO3" s="24" t="s">
        <v>129</v>
      </c>
      <c r="CP3" s="24" t="s">
        <v>130</v>
      </c>
      <c r="CQ3" s="24" t="s">
        <v>131</v>
      </c>
      <c r="CR3" s="24" t="s">
        <v>132</v>
      </c>
      <c r="CS3" s="24" t="s">
        <v>133</v>
      </c>
      <c r="CT3" s="24" t="s">
        <v>134</v>
      </c>
      <c r="CU3" s="24" t="s">
        <v>135</v>
      </c>
      <c r="CV3" s="24" t="s">
        <v>136</v>
      </c>
      <c r="CW3" s="25" t="s">
        <v>137</v>
      </c>
    </row>
    <row r="4" spans="1:16384" s="3" customFormat="1" hidden="1" x14ac:dyDescent="0.3">
      <c r="A4" s="19" t="s">
        <v>138</v>
      </c>
      <c r="B4" s="23"/>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6"/>
    </row>
    <row r="5" spans="1:16384" s="3" customFormat="1" hidden="1" x14ac:dyDescent="0.3">
      <c r="A5" s="20" t="s">
        <v>139</v>
      </c>
      <c r="B5" s="27">
        <v>0.84699999999999998</v>
      </c>
      <c r="C5" s="27">
        <v>0.85099999999999998</v>
      </c>
      <c r="D5" s="27">
        <v>0.85599999999999998</v>
      </c>
      <c r="E5" s="27">
        <v>0.85899999999999999</v>
      </c>
      <c r="F5" s="27">
        <v>0.86699999999999999</v>
      </c>
      <c r="G5" s="27">
        <v>0.873</v>
      </c>
      <c r="H5" s="27">
        <v>0.877</v>
      </c>
      <c r="I5" s="27">
        <v>0.879</v>
      </c>
      <c r="J5" s="27">
        <v>0.88600000000000001</v>
      </c>
      <c r="K5" s="27">
        <v>0.88900000000000001</v>
      </c>
      <c r="L5" s="27">
        <v>0.89400000000000002</v>
      </c>
      <c r="M5" s="27">
        <v>0.89600000000000002</v>
      </c>
      <c r="N5" s="27">
        <v>0.90300000000000002</v>
      </c>
      <c r="O5" s="27">
        <v>0.90700000000000003</v>
      </c>
      <c r="P5" s="27">
        <v>0.91200000000000003</v>
      </c>
      <c r="Q5" s="27">
        <v>0.91100000000000003</v>
      </c>
      <c r="R5" s="27">
        <v>0.91800000000000004</v>
      </c>
      <c r="S5" s="27">
        <v>0.92400000000000004</v>
      </c>
      <c r="T5" s="27">
        <v>0.92800000000000005</v>
      </c>
      <c r="U5" s="27">
        <v>0.92900000000000005</v>
      </c>
      <c r="V5" s="27">
        <v>0.93300000000000005</v>
      </c>
      <c r="W5" s="27">
        <v>0.93799999999999994</v>
      </c>
      <c r="X5" s="27">
        <v>0.94299999999999995</v>
      </c>
      <c r="Y5" s="27">
        <v>0.94299999999999995</v>
      </c>
      <c r="Z5" s="27">
        <v>0.94899999999999995</v>
      </c>
      <c r="AA5" s="27">
        <v>0.95599999999999996</v>
      </c>
      <c r="AB5" s="27">
        <v>0.96199999999999997</v>
      </c>
      <c r="AC5" s="27">
        <v>0.96599999999999997</v>
      </c>
      <c r="AD5" s="27">
        <v>0.97399999999999998</v>
      </c>
      <c r="AE5" s="27">
        <v>0.97899999999999998</v>
      </c>
      <c r="AF5" s="27">
        <v>0.98499999999999999</v>
      </c>
      <c r="AG5" s="27">
        <v>0.98799999999999999</v>
      </c>
      <c r="AH5" s="27">
        <v>0.998</v>
      </c>
      <c r="AI5" s="27">
        <v>1.004</v>
      </c>
      <c r="AJ5" s="27">
        <v>1.0089999999999999</v>
      </c>
      <c r="AK5" s="27">
        <v>1.0149999999999999</v>
      </c>
      <c r="AL5" s="27">
        <v>1.0209999999999999</v>
      </c>
      <c r="AM5" s="27">
        <v>1.0269999999999999</v>
      </c>
      <c r="AN5" s="27">
        <v>1.032</v>
      </c>
      <c r="AO5" s="27">
        <v>1.036</v>
      </c>
      <c r="AP5" s="27">
        <v>1.0429999999999999</v>
      </c>
      <c r="AQ5" s="27">
        <v>1.046</v>
      </c>
      <c r="AR5" s="27">
        <v>1.052</v>
      </c>
      <c r="AS5" s="27">
        <v>1.0569999999999999</v>
      </c>
      <c r="AT5" s="27">
        <v>1.07</v>
      </c>
      <c r="AU5" s="27">
        <v>1.081</v>
      </c>
      <c r="AV5" s="27">
        <v>1.0940000000000001</v>
      </c>
      <c r="AW5" s="27">
        <v>1.109</v>
      </c>
      <c r="AX5" s="27">
        <v>1.1279999999999999</v>
      </c>
      <c r="AY5" s="27">
        <v>1.147</v>
      </c>
      <c r="AZ5" s="27">
        <v>1.1619999999999999</v>
      </c>
      <c r="BA5" s="27">
        <v>1.1719999999999999</v>
      </c>
      <c r="BB5" s="27">
        <v>1.1879999999999999</v>
      </c>
      <c r="BC5" s="27">
        <v>1.196</v>
      </c>
      <c r="BD5" s="27">
        <v>1.2090000000000001</v>
      </c>
      <c r="BE5" s="27">
        <v>1.216</v>
      </c>
      <c r="BF5" s="27">
        <v>1.2310000000000001</v>
      </c>
      <c r="BG5" s="27">
        <v>1.2410000000000001</v>
      </c>
      <c r="BH5" s="27">
        <v>1.252</v>
      </c>
      <c r="BI5" s="27">
        <v>1.2589999999999999</v>
      </c>
      <c r="BJ5" s="27">
        <v>1.274</v>
      </c>
      <c r="BK5" s="27">
        <v>1.284</v>
      </c>
      <c r="BL5" s="27">
        <v>1.2949999999999999</v>
      </c>
      <c r="BM5" s="27">
        <v>1.3</v>
      </c>
      <c r="BN5" s="27">
        <v>1.3140000000000001</v>
      </c>
      <c r="BO5" s="27">
        <v>1.323</v>
      </c>
      <c r="BP5" s="27">
        <v>1.3340000000000001</v>
      </c>
      <c r="BQ5" s="27">
        <v>1.339</v>
      </c>
      <c r="BR5" s="27">
        <v>1.353</v>
      </c>
      <c r="BS5" s="27">
        <v>1.361</v>
      </c>
      <c r="BT5" s="27">
        <v>1.3720000000000001</v>
      </c>
      <c r="BU5" s="27">
        <v>1.377</v>
      </c>
      <c r="BV5" s="27">
        <v>1.391</v>
      </c>
      <c r="BW5" s="27">
        <v>1.4</v>
      </c>
      <c r="BX5" s="27">
        <v>1.4119999999999999</v>
      </c>
      <c r="BY5" s="27">
        <v>1.4179999999999999</v>
      </c>
      <c r="BZ5" s="27">
        <v>1.4319999999999999</v>
      </c>
      <c r="CA5" s="27">
        <v>1.4419999999999999</v>
      </c>
      <c r="CB5" s="27">
        <v>1.4530000000000001</v>
      </c>
      <c r="CC5" s="27">
        <v>1.4590000000000001</v>
      </c>
      <c r="CD5" s="27">
        <v>1.474</v>
      </c>
      <c r="CE5" s="27">
        <v>1.4830000000000001</v>
      </c>
      <c r="CF5" s="27">
        <v>1.4950000000000001</v>
      </c>
      <c r="CG5" s="27">
        <v>1.5009999999999999</v>
      </c>
      <c r="CH5" s="27">
        <v>1.516</v>
      </c>
      <c r="CI5" s="27">
        <v>1.5249999999999999</v>
      </c>
      <c r="CJ5" s="27">
        <v>1.5369999999999999</v>
      </c>
      <c r="CK5" s="27">
        <v>1.5429999999999999</v>
      </c>
      <c r="CL5" s="27">
        <v>1.5589999999999999</v>
      </c>
      <c r="CM5" s="27">
        <v>1.569</v>
      </c>
      <c r="CN5" s="27">
        <v>1.581</v>
      </c>
      <c r="CO5" s="27">
        <v>1.5880000000000001</v>
      </c>
      <c r="CP5" s="27">
        <v>1.603</v>
      </c>
      <c r="CQ5" s="27">
        <v>1.613</v>
      </c>
      <c r="CR5" s="27">
        <v>1.6259999999999999</v>
      </c>
      <c r="CS5" s="27">
        <v>1.633</v>
      </c>
      <c r="CT5" s="27">
        <v>1.649</v>
      </c>
      <c r="CU5" s="27">
        <v>1.659</v>
      </c>
      <c r="CV5" s="27">
        <v>1.673</v>
      </c>
      <c r="CW5" s="28">
        <v>1.68</v>
      </c>
    </row>
    <row r="6" spans="1:16384" s="3" customFormat="1" hidden="1" x14ac:dyDescent="0.3">
      <c r="A6" s="20" t="s">
        <v>140</v>
      </c>
      <c r="B6" s="29">
        <v>1.8</v>
      </c>
      <c r="C6" s="29">
        <v>1.9</v>
      </c>
      <c r="D6" s="29">
        <v>2.2000000000000002</v>
      </c>
      <c r="E6" s="29">
        <v>2.2999999999999998</v>
      </c>
      <c r="F6" s="29">
        <v>2.2999999999999998</v>
      </c>
      <c r="G6" s="29">
        <v>2.4</v>
      </c>
      <c r="H6" s="29">
        <v>2.4</v>
      </c>
      <c r="I6" s="29">
        <v>2.4</v>
      </c>
      <c r="J6" s="29">
        <v>2.4</v>
      </c>
      <c r="K6" s="29">
        <v>2.2000000000000002</v>
      </c>
      <c r="L6" s="29">
        <v>2</v>
      </c>
      <c r="M6" s="29">
        <v>1.9</v>
      </c>
      <c r="N6" s="29">
        <v>1.9</v>
      </c>
      <c r="O6" s="29">
        <v>2</v>
      </c>
      <c r="P6" s="29">
        <v>2</v>
      </c>
      <c r="Q6" s="29">
        <v>1.9</v>
      </c>
      <c r="R6" s="29">
        <v>1.9</v>
      </c>
      <c r="S6" s="29">
        <v>1.8</v>
      </c>
      <c r="T6" s="29">
        <v>1.8</v>
      </c>
      <c r="U6" s="29">
        <v>1.8</v>
      </c>
      <c r="V6" s="29">
        <v>1.8</v>
      </c>
      <c r="W6" s="29">
        <v>1.7</v>
      </c>
      <c r="X6" s="29">
        <v>1.7</v>
      </c>
      <c r="Y6" s="29">
        <v>1.6</v>
      </c>
      <c r="Z6" s="29">
        <v>1.6</v>
      </c>
      <c r="AA6" s="29">
        <v>1.7</v>
      </c>
      <c r="AB6" s="29">
        <v>1.8</v>
      </c>
      <c r="AC6" s="29">
        <v>2</v>
      </c>
      <c r="AD6" s="29">
        <v>2.2000000000000002</v>
      </c>
      <c r="AE6" s="29">
        <v>2.4</v>
      </c>
      <c r="AF6" s="29">
        <v>2.5</v>
      </c>
      <c r="AG6" s="29">
        <v>2.5</v>
      </c>
      <c r="AH6" s="29">
        <v>2.4</v>
      </c>
      <c r="AI6" s="29">
        <v>2.4</v>
      </c>
      <c r="AJ6" s="29">
        <v>2.5</v>
      </c>
      <c r="AK6" s="29">
        <v>2.5</v>
      </c>
      <c r="AL6" s="29">
        <v>2.5</v>
      </c>
      <c r="AM6" s="29">
        <v>2.4</v>
      </c>
      <c r="AN6" s="29">
        <v>2.4</v>
      </c>
      <c r="AO6" s="29">
        <v>2.2000000000000002</v>
      </c>
      <c r="AP6" s="29">
        <v>2.2000000000000002</v>
      </c>
      <c r="AQ6" s="29">
        <v>2.1</v>
      </c>
      <c r="AR6" s="29">
        <v>2</v>
      </c>
      <c r="AS6" s="29">
        <v>2</v>
      </c>
      <c r="AT6" s="29">
        <v>2.1</v>
      </c>
      <c r="AU6" s="29">
        <v>2.5</v>
      </c>
      <c r="AV6" s="29">
        <v>3</v>
      </c>
      <c r="AW6" s="29">
        <v>3.7</v>
      </c>
      <c r="AX6" s="29">
        <v>4.4000000000000004</v>
      </c>
      <c r="AY6" s="29">
        <v>5.0999999999999996</v>
      </c>
      <c r="AZ6" s="29">
        <v>5.7</v>
      </c>
      <c r="BA6" s="29">
        <v>5.9</v>
      </c>
      <c r="BB6" s="29">
        <v>5.8</v>
      </c>
      <c r="BC6" s="29">
        <v>5.3</v>
      </c>
      <c r="BD6" s="29">
        <v>4.8</v>
      </c>
      <c r="BE6" s="29">
        <v>4.3</v>
      </c>
      <c r="BF6" s="29">
        <v>3.9</v>
      </c>
      <c r="BG6" s="29">
        <v>3.8</v>
      </c>
      <c r="BH6" s="29">
        <v>3.7</v>
      </c>
      <c r="BI6" s="29">
        <v>3.6</v>
      </c>
      <c r="BJ6" s="29">
        <v>3.6</v>
      </c>
      <c r="BK6" s="29">
        <v>3.5</v>
      </c>
      <c r="BL6" s="29">
        <v>3.5</v>
      </c>
      <c r="BM6" s="29">
        <v>3.4</v>
      </c>
      <c r="BN6" s="29">
        <v>3.3</v>
      </c>
      <c r="BO6" s="29">
        <v>3.2</v>
      </c>
      <c r="BP6" s="29">
        <v>3.1</v>
      </c>
      <c r="BQ6" s="29">
        <v>3.1</v>
      </c>
      <c r="BR6" s="29">
        <v>3</v>
      </c>
      <c r="BS6" s="29">
        <v>2.9</v>
      </c>
      <c r="BT6" s="29">
        <v>2.9</v>
      </c>
      <c r="BU6" s="29">
        <v>2.9</v>
      </c>
      <c r="BV6" s="29">
        <v>2.9</v>
      </c>
      <c r="BW6" s="29">
        <v>2.8</v>
      </c>
      <c r="BX6" s="29">
        <v>2.9</v>
      </c>
      <c r="BY6" s="29">
        <v>2.9</v>
      </c>
      <c r="BZ6" s="29">
        <v>2.9</v>
      </c>
      <c r="CA6" s="29">
        <v>2.9</v>
      </c>
      <c r="CB6" s="29">
        <v>2.9</v>
      </c>
      <c r="CC6" s="29">
        <v>2.9</v>
      </c>
      <c r="CD6" s="29">
        <v>2.9</v>
      </c>
      <c r="CE6" s="29">
        <v>2.9</v>
      </c>
      <c r="CF6" s="29">
        <v>2.9</v>
      </c>
      <c r="CG6" s="29">
        <v>2.9</v>
      </c>
      <c r="CH6" s="29">
        <v>2.9</v>
      </c>
      <c r="CI6" s="29">
        <v>2.9</v>
      </c>
      <c r="CJ6" s="29">
        <v>2.9</v>
      </c>
      <c r="CK6" s="29">
        <v>2.9</v>
      </c>
      <c r="CL6" s="29">
        <v>2.9</v>
      </c>
      <c r="CM6" s="29">
        <v>2.9</v>
      </c>
      <c r="CN6" s="29">
        <v>2.8</v>
      </c>
      <c r="CO6" s="29">
        <v>2.9</v>
      </c>
      <c r="CP6" s="29">
        <v>2.8</v>
      </c>
      <c r="CQ6" s="29">
        <v>2.8</v>
      </c>
      <c r="CR6" s="29">
        <v>2.8</v>
      </c>
      <c r="CS6" s="29">
        <v>2.8</v>
      </c>
      <c r="CT6" s="29">
        <v>2.8</v>
      </c>
      <c r="CU6" s="29">
        <v>2.9</v>
      </c>
      <c r="CV6" s="29">
        <v>2.9</v>
      </c>
      <c r="CW6" s="30">
        <v>2.9</v>
      </c>
    </row>
    <row r="7" spans="1:16384" s="3" customFormat="1" hidden="1" x14ac:dyDescent="0.3">
      <c r="A7" s="19" t="s">
        <v>141</v>
      </c>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6"/>
    </row>
    <row r="8" spans="1:16384" s="3" customFormat="1" hidden="1" x14ac:dyDescent="0.3">
      <c r="A8" s="20" t="s">
        <v>139</v>
      </c>
      <c r="B8" s="27">
        <v>0.92400000000000004</v>
      </c>
      <c r="C8" s="27">
        <v>0.92800000000000005</v>
      </c>
      <c r="D8" s="27">
        <v>0.92800000000000005</v>
      </c>
      <c r="E8" s="27">
        <v>0.93100000000000005</v>
      </c>
      <c r="F8" s="27">
        <v>0.93200000000000005</v>
      </c>
      <c r="G8" s="27">
        <v>0.93500000000000005</v>
      </c>
      <c r="H8" s="27">
        <v>0.93400000000000005</v>
      </c>
      <c r="I8" s="27">
        <v>0.93700000000000006</v>
      </c>
      <c r="J8" s="27">
        <v>0.93799999999999994</v>
      </c>
      <c r="K8" s="27">
        <v>0.94199999999999995</v>
      </c>
      <c r="L8" s="27">
        <v>0.94099999999999995</v>
      </c>
      <c r="M8" s="27">
        <v>0.94399999999999995</v>
      </c>
      <c r="N8" s="27">
        <v>0.94699999999999995</v>
      </c>
      <c r="O8" s="27">
        <v>0.95099999999999996</v>
      </c>
      <c r="P8" s="27">
        <v>0.95199999999999996</v>
      </c>
      <c r="Q8" s="27">
        <v>0.95499999999999996</v>
      </c>
      <c r="R8" s="27">
        <v>0.95799999999999996</v>
      </c>
      <c r="S8" s="27">
        <v>0.96199999999999997</v>
      </c>
      <c r="T8" s="27">
        <v>0.96299999999999997</v>
      </c>
      <c r="U8" s="27">
        <v>0.96499999999999997</v>
      </c>
      <c r="V8" s="27">
        <v>0.96799999999999997</v>
      </c>
      <c r="W8" s="27">
        <v>0.97099999999999997</v>
      </c>
      <c r="X8" s="27">
        <v>0.97299999999999998</v>
      </c>
      <c r="Y8" s="27">
        <v>0.97499999999999998</v>
      </c>
      <c r="Z8" s="27">
        <v>0.97699999999999998</v>
      </c>
      <c r="AA8" s="27">
        <v>0.98099999999999998</v>
      </c>
      <c r="AB8" s="27">
        <v>0.98099999999999998</v>
      </c>
      <c r="AC8" s="27">
        <v>0.98499999999999999</v>
      </c>
      <c r="AD8" s="27">
        <v>0.98799999999999999</v>
      </c>
      <c r="AE8" s="27">
        <v>0.99099999999999999</v>
      </c>
      <c r="AF8" s="27">
        <v>0.99199999999999999</v>
      </c>
      <c r="AG8" s="27">
        <v>0.996</v>
      </c>
      <c r="AH8" s="27">
        <v>0.999</v>
      </c>
      <c r="AI8" s="27">
        <v>1.002</v>
      </c>
      <c r="AJ8" s="27">
        <v>1.004</v>
      </c>
      <c r="AK8" s="27">
        <v>1.0089999999999999</v>
      </c>
      <c r="AL8" s="27">
        <v>1.012</v>
      </c>
      <c r="AM8" s="27">
        <v>1.0149999999999999</v>
      </c>
      <c r="AN8" s="27">
        <v>1.016</v>
      </c>
      <c r="AO8" s="27">
        <v>1.0209999999999999</v>
      </c>
      <c r="AP8" s="27">
        <v>1.0249999999999999</v>
      </c>
      <c r="AQ8" s="27">
        <v>1.0269999999999999</v>
      </c>
      <c r="AR8" s="27">
        <v>1.026</v>
      </c>
      <c r="AS8" s="27">
        <v>1.03</v>
      </c>
      <c r="AT8" s="27">
        <v>1.0349999999999999</v>
      </c>
      <c r="AU8" s="27">
        <v>1.0369999999999999</v>
      </c>
      <c r="AV8" s="27">
        <v>1.0369999999999999</v>
      </c>
      <c r="AW8" s="27">
        <v>1.044</v>
      </c>
      <c r="AX8" s="27">
        <v>1.052</v>
      </c>
      <c r="AY8" s="27">
        <v>1.0589999999999999</v>
      </c>
      <c r="AZ8" s="27">
        <v>1.0640000000000001</v>
      </c>
      <c r="BA8" s="27">
        <v>1.075</v>
      </c>
      <c r="BB8" s="27">
        <v>1.0840000000000001</v>
      </c>
      <c r="BC8" s="27">
        <v>1.091</v>
      </c>
      <c r="BD8" s="27">
        <v>1.095</v>
      </c>
      <c r="BE8" s="27">
        <v>1.1060000000000001</v>
      </c>
      <c r="BF8" s="27">
        <v>1.1140000000000001</v>
      </c>
      <c r="BG8" s="27">
        <v>1.1220000000000001</v>
      </c>
      <c r="BH8" s="27">
        <v>1.1259999999999999</v>
      </c>
      <c r="BI8" s="27">
        <v>1.135</v>
      </c>
      <c r="BJ8" s="27">
        <v>1.143</v>
      </c>
      <c r="BK8" s="27">
        <v>1.1499999999999999</v>
      </c>
      <c r="BL8" s="27">
        <v>1.1539999999999999</v>
      </c>
      <c r="BM8" s="27">
        <v>1.1639999999999999</v>
      </c>
      <c r="BN8" s="27">
        <v>1.171</v>
      </c>
      <c r="BO8" s="27">
        <v>1.1779999999999999</v>
      </c>
      <c r="BP8" s="27">
        <v>1.1830000000000001</v>
      </c>
      <c r="BQ8" s="27">
        <v>1.1919999999999999</v>
      </c>
      <c r="BR8" s="27">
        <v>1.1990000000000001</v>
      </c>
      <c r="BS8" s="27">
        <v>1.2070000000000001</v>
      </c>
      <c r="BT8" s="27">
        <v>1.2110000000000001</v>
      </c>
      <c r="BU8" s="27">
        <v>1.2210000000000001</v>
      </c>
      <c r="BV8" s="27">
        <v>1.2290000000000001</v>
      </c>
      <c r="BW8" s="27">
        <v>1.236</v>
      </c>
      <c r="BX8" s="27">
        <v>1.2410000000000001</v>
      </c>
      <c r="BY8" s="27">
        <v>1.25</v>
      </c>
      <c r="BZ8" s="27">
        <v>1.258</v>
      </c>
      <c r="CA8" s="27">
        <v>1.266</v>
      </c>
      <c r="CB8" s="27">
        <v>1.2709999999999999</v>
      </c>
      <c r="CC8" s="27">
        <v>1.2809999999999999</v>
      </c>
      <c r="CD8" s="27">
        <v>1.2889999999999999</v>
      </c>
      <c r="CE8" s="27">
        <v>1.2969999999999999</v>
      </c>
      <c r="CF8" s="27">
        <v>1.302</v>
      </c>
      <c r="CG8" s="27">
        <v>1.3109999999999999</v>
      </c>
      <c r="CH8" s="27">
        <v>1.319</v>
      </c>
      <c r="CI8" s="27">
        <v>1.327</v>
      </c>
      <c r="CJ8" s="27">
        <v>1.333</v>
      </c>
      <c r="CK8" s="27">
        <v>1.3420000000000001</v>
      </c>
      <c r="CL8" s="27">
        <v>1.35</v>
      </c>
      <c r="CM8" s="27">
        <v>1.3580000000000001</v>
      </c>
      <c r="CN8" s="27">
        <v>1.3640000000000001</v>
      </c>
      <c r="CO8" s="27">
        <v>1.373</v>
      </c>
      <c r="CP8" s="27">
        <v>1.381</v>
      </c>
      <c r="CQ8" s="27">
        <v>1.389</v>
      </c>
      <c r="CR8" s="27">
        <v>1.3939999999999999</v>
      </c>
      <c r="CS8" s="27">
        <v>1.403</v>
      </c>
      <c r="CT8" s="27">
        <v>1.41</v>
      </c>
      <c r="CU8" s="27">
        <v>1.417</v>
      </c>
      <c r="CV8" s="27">
        <v>1.4219999999999999</v>
      </c>
      <c r="CW8" s="28">
        <v>1.431</v>
      </c>
    </row>
    <row r="9" spans="1:16384" s="3" customFormat="1" hidden="1" x14ac:dyDescent="0.3">
      <c r="A9" s="20" t="s">
        <v>140</v>
      </c>
      <c r="B9" s="29">
        <v>0.7</v>
      </c>
      <c r="C9" s="29">
        <v>0.7</v>
      </c>
      <c r="D9" s="29">
        <v>0.6</v>
      </c>
      <c r="E9" s="29">
        <v>0.6</v>
      </c>
      <c r="F9" s="29">
        <v>0.7</v>
      </c>
      <c r="G9" s="29">
        <v>0.7</v>
      </c>
      <c r="H9" s="29">
        <v>0.7</v>
      </c>
      <c r="I9" s="29">
        <v>0.8</v>
      </c>
      <c r="J9" s="29">
        <v>0.7</v>
      </c>
      <c r="K9" s="29">
        <v>0.7</v>
      </c>
      <c r="L9" s="29">
        <v>0.8</v>
      </c>
      <c r="M9" s="29">
        <v>0.8</v>
      </c>
      <c r="N9" s="29">
        <v>0.8</v>
      </c>
      <c r="O9" s="29">
        <v>0.8</v>
      </c>
      <c r="P9" s="29">
        <v>0.9</v>
      </c>
      <c r="Q9" s="29">
        <v>1</v>
      </c>
      <c r="R9" s="29">
        <v>1.1000000000000001</v>
      </c>
      <c r="S9" s="29">
        <v>1.2</v>
      </c>
      <c r="T9" s="29">
        <v>1.1000000000000001</v>
      </c>
      <c r="U9" s="29">
        <v>1.1000000000000001</v>
      </c>
      <c r="V9" s="29">
        <v>1.1000000000000001</v>
      </c>
      <c r="W9" s="29">
        <v>1</v>
      </c>
      <c r="X9" s="29">
        <v>1</v>
      </c>
      <c r="Y9" s="29">
        <v>1</v>
      </c>
      <c r="Z9" s="29">
        <v>1</v>
      </c>
      <c r="AA9" s="29">
        <v>1</v>
      </c>
      <c r="AB9" s="29">
        <v>1</v>
      </c>
      <c r="AC9" s="29">
        <v>1</v>
      </c>
      <c r="AD9" s="29">
        <v>1</v>
      </c>
      <c r="AE9" s="29">
        <v>1</v>
      </c>
      <c r="AF9" s="29">
        <v>1</v>
      </c>
      <c r="AG9" s="29">
        <v>1.1000000000000001</v>
      </c>
      <c r="AH9" s="29">
        <v>1.1000000000000001</v>
      </c>
      <c r="AI9" s="29">
        <v>1.1000000000000001</v>
      </c>
      <c r="AJ9" s="29">
        <v>1.1000000000000001</v>
      </c>
      <c r="AK9" s="29">
        <v>1.2</v>
      </c>
      <c r="AL9" s="29">
        <v>1.3</v>
      </c>
      <c r="AM9" s="29">
        <v>1.3</v>
      </c>
      <c r="AN9" s="29">
        <v>1.3</v>
      </c>
      <c r="AO9" s="29">
        <v>1.3</v>
      </c>
      <c r="AP9" s="29">
        <v>1.3</v>
      </c>
      <c r="AQ9" s="29">
        <v>1.2</v>
      </c>
      <c r="AR9" s="29">
        <v>1.2</v>
      </c>
      <c r="AS9" s="29">
        <v>1.1000000000000001</v>
      </c>
      <c r="AT9" s="29">
        <v>1</v>
      </c>
      <c r="AU9" s="29">
        <v>0.9</v>
      </c>
      <c r="AV9" s="29">
        <v>1</v>
      </c>
      <c r="AW9" s="29">
        <v>1.1000000000000001</v>
      </c>
      <c r="AX9" s="29">
        <v>1.3</v>
      </c>
      <c r="AY9" s="29">
        <v>1.6</v>
      </c>
      <c r="AZ9" s="29">
        <v>2</v>
      </c>
      <c r="BA9" s="29">
        <v>2.2999999999999998</v>
      </c>
      <c r="BB9" s="29">
        <v>2.7</v>
      </c>
      <c r="BC9" s="29">
        <v>2.9</v>
      </c>
      <c r="BD9" s="29">
        <v>3</v>
      </c>
      <c r="BE9" s="29">
        <v>3</v>
      </c>
      <c r="BF9" s="29">
        <v>2.9</v>
      </c>
      <c r="BG9" s="29">
        <v>2.9</v>
      </c>
      <c r="BH9" s="29">
        <v>2.8</v>
      </c>
      <c r="BI9" s="29">
        <v>2.7</v>
      </c>
      <c r="BJ9" s="29">
        <v>2.7</v>
      </c>
      <c r="BK9" s="29">
        <v>2.6</v>
      </c>
      <c r="BL9" s="29">
        <v>2.6</v>
      </c>
      <c r="BM9" s="29">
        <v>2.6</v>
      </c>
      <c r="BN9" s="29">
        <v>2.5</v>
      </c>
      <c r="BO9" s="29">
        <v>2.5</v>
      </c>
      <c r="BP9" s="29">
        <v>2.5</v>
      </c>
      <c r="BQ9" s="29">
        <v>2.4</v>
      </c>
      <c r="BR9" s="29">
        <v>2.4</v>
      </c>
      <c r="BS9" s="29">
        <v>2.4</v>
      </c>
      <c r="BT9" s="29">
        <v>2.4</v>
      </c>
      <c r="BU9" s="29">
        <v>2.4</v>
      </c>
      <c r="BV9" s="29">
        <v>2.4</v>
      </c>
      <c r="BW9" s="29">
        <v>2.4</v>
      </c>
      <c r="BX9" s="29">
        <v>2.4</v>
      </c>
      <c r="BY9" s="29">
        <v>2.4</v>
      </c>
      <c r="BZ9" s="29">
        <v>2.4</v>
      </c>
      <c r="CA9" s="29">
        <v>2.4</v>
      </c>
      <c r="CB9" s="29">
        <v>2.4</v>
      </c>
      <c r="CC9" s="29">
        <v>2.4</v>
      </c>
      <c r="CD9" s="29">
        <v>2.4</v>
      </c>
      <c r="CE9" s="29">
        <v>2.4</v>
      </c>
      <c r="CF9" s="29">
        <v>2.4</v>
      </c>
      <c r="CG9" s="29">
        <v>2.4</v>
      </c>
      <c r="CH9" s="29">
        <v>2.4</v>
      </c>
      <c r="CI9" s="29">
        <v>2.4</v>
      </c>
      <c r="CJ9" s="29">
        <v>2.4</v>
      </c>
      <c r="CK9" s="29">
        <v>2.4</v>
      </c>
      <c r="CL9" s="29">
        <v>2.4</v>
      </c>
      <c r="CM9" s="29">
        <v>2.4</v>
      </c>
      <c r="CN9" s="29">
        <v>2.2999999999999998</v>
      </c>
      <c r="CO9" s="29">
        <v>2.2999999999999998</v>
      </c>
      <c r="CP9" s="29">
        <v>2.2999999999999998</v>
      </c>
      <c r="CQ9" s="29">
        <v>2.2999999999999998</v>
      </c>
      <c r="CR9" s="29">
        <v>2.2999999999999998</v>
      </c>
      <c r="CS9" s="29">
        <v>2.2000000000000002</v>
      </c>
      <c r="CT9" s="29">
        <v>2.2000000000000002</v>
      </c>
      <c r="CU9" s="29">
        <v>2.1</v>
      </c>
      <c r="CV9" s="29">
        <v>2.1</v>
      </c>
      <c r="CW9" s="30">
        <v>2</v>
      </c>
    </row>
    <row r="10" spans="1:16384" s="3" customFormat="1" hidden="1" x14ac:dyDescent="0.3">
      <c r="A10" s="19" t="s">
        <v>142</v>
      </c>
      <c r="B10" s="23"/>
      <c r="C10" s="23"/>
      <c r="D10" s="23"/>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23"/>
      <c r="AU10" s="23"/>
      <c r="AV10" s="23"/>
      <c r="AW10" s="23"/>
      <c r="AX10" s="23"/>
      <c r="AY10" s="23"/>
      <c r="AZ10" s="23"/>
      <c r="BA10" s="23"/>
      <c r="BB10" s="23"/>
      <c r="BC10" s="23"/>
      <c r="BD10" s="23"/>
      <c r="BE10" s="23"/>
      <c r="BF10" s="23"/>
      <c r="BG10" s="23"/>
      <c r="BH10" s="23"/>
      <c r="BI10" s="23"/>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6"/>
    </row>
    <row r="11" spans="1:16384" s="3" customFormat="1" hidden="1" x14ac:dyDescent="0.3">
      <c r="A11" s="20" t="s">
        <v>139</v>
      </c>
      <c r="B11" s="27">
        <v>0.748</v>
      </c>
      <c r="C11" s="27">
        <v>0.751</v>
      </c>
      <c r="D11" s="27">
        <v>0.754</v>
      </c>
      <c r="E11" s="27">
        <v>0.755</v>
      </c>
      <c r="F11" s="27">
        <v>0.76100000000000001</v>
      </c>
      <c r="G11" s="27">
        <v>0.76700000000000002</v>
      </c>
      <c r="H11" s="27">
        <v>0.77</v>
      </c>
      <c r="I11" s="27">
        <v>0.76900000000000002</v>
      </c>
      <c r="J11" s="27">
        <v>0.77400000000000002</v>
      </c>
      <c r="K11" s="27">
        <v>0.77700000000000002</v>
      </c>
      <c r="L11" s="27">
        <v>0.78</v>
      </c>
      <c r="M11" s="27">
        <v>0.78</v>
      </c>
      <c r="N11" s="27">
        <v>0.78500000000000003</v>
      </c>
      <c r="O11" s="27">
        <v>0.78800000000000003</v>
      </c>
      <c r="P11" s="27">
        <v>0.79</v>
      </c>
      <c r="Q11" s="27">
        <v>0.79</v>
      </c>
      <c r="R11" s="27">
        <v>0.79500000000000004</v>
      </c>
      <c r="S11" s="27">
        <v>0.79900000000000004</v>
      </c>
      <c r="T11" s="27">
        <v>0.80400000000000005</v>
      </c>
      <c r="U11" s="27">
        <v>0.80500000000000005</v>
      </c>
      <c r="V11" s="27">
        <v>0.80800000000000005</v>
      </c>
      <c r="W11" s="27">
        <v>0.81399999999999995</v>
      </c>
      <c r="X11" s="27">
        <v>0.81899999999999995</v>
      </c>
      <c r="Y11" s="27">
        <v>0.82</v>
      </c>
      <c r="Z11" s="27">
        <v>0.82399999999999995</v>
      </c>
      <c r="AA11" s="27">
        <v>0.82899999999999996</v>
      </c>
      <c r="AB11" s="27">
        <v>0.83499999999999996</v>
      </c>
      <c r="AC11" s="27">
        <v>0.83799999999999997</v>
      </c>
      <c r="AD11" s="27">
        <v>0.84399999999999997</v>
      </c>
      <c r="AE11" s="27">
        <v>0.85</v>
      </c>
      <c r="AF11" s="27">
        <v>0.85499999999999998</v>
      </c>
      <c r="AG11" s="27">
        <v>0.85899999999999999</v>
      </c>
      <c r="AH11" s="27">
        <v>0.86699999999999999</v>
      </c>
      <c r="AI11" s="27">
        <v>0.872</v>
      </c>
      <c r="AJ11" s="27">
        <v>0.877</v>
      </c>
      <c r="AK11" s="27">
        <v>0.88200000000000001</v>
      </c>
      <c r="AL11" s="27">
        <v>0.88600000000000001</v>
      </c>
      <c r="AM11" s="27">
        <v>0.89200000000000002</v>
      </c>
      <c r="AN11" s="27">
        <v>0.89500000000000002</v>
      </c>
      <c r="AO11" s="27">
        <v>0.89800000000000002</v>
      </c>
      <c r="AP11" s="27">
        <v>0.90500000000000003</v>
      </c>
      <c r="AQ11" s="27">
        <v>0.90900000000000003</v>
      </c>
      <c r="AR11" s="27">
        <v>0.91500000000000004</v>
      </c>
      <c r="AS11" s="27">
        <v>0.92100000000000004</v>
      </c>
      <c r="AT11" s="27">
        <v>0.93200000000000005</v>
      </c>
      <c r="AU11" s="27">
        <v>0.94399999999999995</v>
      </c>
      <c r="AV11" s="27">
        <v>0.96</v>
      </c>
      <c r="AW11" s="27">
        <v>0.97299999999999998</v>
      </c>
      <c r="AX11" s="27">
        <v>0.99</v>
      </c>
      <c r="AY11" s="27">
        <v>1.01</v>
      </c>
      <c r="AZ11" s="27">
        <v>1.0269999999999999</v>
      </c>
      <c r="BA11" s="27">
        <v>1.038</v>
      </c>
      <c r="BB11" s="27">
        <v>1.05</v>
      </c>
      <c r="BC11" s="27">
        <v>1.06</v>
      </c>
      <c r="BD11" s="27">
        <v>1.0740000000000001</v>
      </c>
      <c r="BE11" s="27">
        <v>1.08</v>
      </c>
      <c r="BF11" s="27">
        <v>1.089</v>
      </c>
      <c r="BG11" s="27">
        <v>1.1000000000000001</v>
      </c>
      <c r="BH11" s="27">
        <v>1.109</v>
      </c>
      <c r="BI11" s="27">
        <v>1.115</v>
      </c>
      <c r="BJ11" s="27">
        <v>1.125</v>
      </c>
      <c r="BK11" s="27">
        <v>1.1339999999999999</v>
      </c>
      <c r="BL11" s="27">
        <v>1.143</v>
      </c>
      <c r="BM11" s="27">
        <v>1.147</v>
      </c>
      <c r="BN11" s="27">
        <v>1.1579999999999999</v>
      </c>
      <c r="BO11" s="27">
        <v>1.165</v>
      </c>
      <c r="BP11" s="27">
        <v>1.1739999999999999</v>
      </c>
      <c r="BQ11" s="27">
        <v>1.179</v>
      </c>
      <c r="BR11" s="27">
        <v>1.19</v>
      </c>
      <c r="BS11" s="27">
        <v>1.198</v>
      </c>
      <c r="BT11" s="27">
        <v>1.2070000000000001</v>
      </c>
      <c r="BU11" s="27">
        <v>1.212</v>
      </c>
      <c r="BV11" s="27">
        <v>1.222</v>
      </c>
      <c r="BW11" s="27">
        <v>1.23</v>
      </c>
      <c r="BX11" s="27">
        <v>1.2390000000000001</v>
      </c>
      <c r="BY11" s="27">
        <v>1.244</v>
      </c>
      <c r="BZ11" s="27">
        <v>1.2549999999999999</v>
      </c>
      <c r="CA11" s="27">
        <v>1.2629999999999999</v>
      </c>
      <c r="CB11" s="27">
        <v>1.2729999999999999</v>
      </c>
      <c r="CC11" s="27">
        <v>1.278</v>
      </c>
      <c r="CD11" s="27">
        <v>1.2889999999999999</v>
      </c>
      <c r="CE11" s="27">
        <v>1.298</v>
      </c>
      <c r="CF11" s="27">
        <v>1.3069999999999999</v>
      </c>
      <c r="CG11" s="27">
        <v>1.3129999999999999</v>
      </c>
      <c r="CH11" s="27">
        <v>1.3240000000000001</v>
      </c>
      <c r="CI11" s="27">
        <v>1.333</v>
      </c>
      <c r="CJ11" s="27">
        <v>1.343</v>
      </c>
      <c r="CK11" s="27">
        <v>1.3480000000000001</v>
      </c>
      <c r="CL11" s="27">
        <v>1.359</v>
      </c>
      <c r="CM11" s="27">
        <v>1.3680000000000001</v>
      </c>
      <c r="CN11" s="27">
        <v>1.3779999999999999</v>
      </c>
      <c r="CO11" s="27">
        <v>1.383</v>
      </c>
      <c r="CP11" s="27">
        <v>1.395</v>
      </c>
      <c r="CQ11" s="27">
        <v>1.4039999999999999</v>
      </c>
      <c r="CR11" s="27">
        <v>1.4139999999999999</v>
      </c>
      <c r="CS11" s="27">
        <v>1.42</v>
      </c>
      <c r="CT11" s="27">
        <v>1.4319999999999999</v>
      </c>
      <c r="CU11" s="27">
        <v>1.4410000000000001</v>
      </c>
      <c r="CV11" s="27">
        <v>1.4510000000000001</v>
      </c>
      <c r="CW11" s="28">
        <v>1.4570000000000001</v>
      </c>
    </row>
    <row r="12" spans="1:16384" s="3" customFormat="1" hidden="1" x14ac:dyDescent="0.3">
      <c r="A12" s="20" t="s">
        <v>140</v>
      </c>
      <c r="B12" s="29" t="s">
        <v>143</v>
      </c>
      <c r="C12" s="29" t="s">
        <v>143</v>
      </c>
      <c r="D12" s="29" t="s">
        <v>143</v>
      </c>
      <c r="E12" s="29" t="s">
        <v>143</v>
      </c>
      <c r="F12" s="29" t="s">
        <v>143</v>
      </c>
      <c r="G12" s="29">
        <v>1.7</v>
      </c>
      <c r="H12" s="29">
        <v>1.8</v>
      </c>
      <c r="I12" s="29">
        <v>1.9</v>
      </c>
      <c r="J12" s="29">
        <v>1.9</v>
      </c>
      <c r="K12" s="29">
        <v>1.7</v>
      </c>
      <c r="L12" s="29">
        <v>1.6</v>
      </c>
      <c r="M12" s="29">
        <v>1.4</v>
      </c>
      <c r="N12" s="29">
        <v>1.3</v>
      </c>
      <c r="O12" s="29">
        <v>1.4</v>
      </c>
      <c r="P12" s="29">
        <v>1.4</v>
      </c>
      <c r="Q12" s="29">
        <v>1.4</v>
      </c>
      <c r="R12" s="29">
        <v>1.3</v>
      </c>
      <c r="S12" s="29">
        <v>1.3</v>
      </c>
      <c r="T12" s="29">
        <v>1.4</v>
      </c>
      <c r="U12" s="29">
        <v>1.6</v>
      </c>
      <c r="V12" s="29">
        <v>1.7</v>
      </c>
      <c r="W12" s="29">
        <v>1.8</v>
      </c>
      <c r="X12" s="29">
        <v>1.8</v>
      </c>
      <c r="Y12" s="29">
        <v>1.8</v>
      </c>
      <c r="Z12" s="29">
        <v>1.9</v>
      </c>
      <c r="AA12" s="29">
        <v>1.9</v>
      </c>
      <c r="AB12" s="29">
        <v>1.9</v>
      </c>
      <c r="AC12" s="29">
        <v>2</v>
      </c>
      <c r="AD12" s="29">
        <v>2.1</v>
      </c>
      <c r="AE12" s="29">
        <v>2.2999999999999998</v>
      </c>
      <c r="AF12" s="29">
        <v>2.4</v>
      </c>
      <c r="AG12" s="29">
        <v>2.5</v>
      </c>
      <c r="AH12" s="29">
        <v>2.5</v>
      </c>
      <c r="AI12" s="29">
        <v>2.5</v>
      </c>
      <c r="AJ12" s="29">
        <v>2.5</v>
      </c>
      <c r="AK12" s="29">
        <v>2.6</v>
      </c>
      <c r="AL12" s="29">
        <v>2.5</v>
      </c>
      <c r="AM12" s="29">
        <v>2.4</v>
      </c>
      <c r="AN12" s="29">
        <v>2.2999999999999998</v>
      </c>
      <c r="AO12" s="29">
        <v>2.1</v>
      </c>
      <c r="AP12" s="29">
        <v>2</v>
      </c>
      <c r="AQ12" s="29">
        <v>2</v>
      </c>
      <c r="AR12" s="29">
        <v>2</v>
      </c>
      <c r="AS12" s="29">
        <v>2.2000000000000002</v>
      </c>
      <c r="AT12" s="29">
        <v>2.5</v>
      </c>
      <c r="AU12" s="29">
        <v>2.9</v>
      </c>
      <c r="AV12" s="29">
        <v>3.6</v>
      </c>
      <c r="AW12" s="29">
        <v>4.4000000000000004</v>
      </c>
      <c r="AX12" s="29">
        <v>5.2</v>
      </c>
      <c r="AY12" s="29">
        <v>5.9</v>
      </c>
      <c r="AZ12" s="29">
        <v>6.5</v>
      </c>
      <c r="BA12" s="29">
        <v>6.7</v>
      </c>
      <c r="BB12" s="29">
        <v>6.7</v>
      </c>
      <c r="BC12" s="29">
        <v>6.2</v>
      </c>
      <c r="BD12" s="29">
        <v>5.6</v>
      </c>
      <c r="BE12" s="29">
        <v>4.9000000000000004</v>
      </c>
      <c r="BF12" s="29">
        <v>4.3</v>
      </c>
      <c r="BG12" s="29">
        <v>4</v>
      </c>
      <c r="BH12" s="29">
        <v>3.7</v>
      </c>
      <c r="BI12" s="29">
        <v>3.5</v>
      </c>
      <c r="BJ12" s="29">
        <v>3.4</v>
      </c>
      <c r="BK12" s="29">
        <v>3.2</v>
      </c>
      <c r="BL12" s="29">
        <v>3.1</v>
      </c>
      <c r="BM12" s="29">
        <v>3.1</v>
      </c>
      <c r="BN12" s="29">
        <v>3</v>
      </c>
      <c r="BO12" s="29">
        <v>2.9</v>
      </c>
      <c r="BP12" s="29">
        <v>2.8</v>
      </c>
      <c r="BQ12" s="29">
        <v>2.8</v>
      </c>
      <c r="BR12" s="29">
        <v>2.8</v>
      </c>
      <c r="BS12" s="29">
        <v>2.8</v>
      </c>
      <c r="BT12" s="29">
        <v>2.8</v>
      </c>
      <c r="BU12" s="29">
        <v>2.8</v>
      </c>
      <c r="BV12" s="29">
        <v>2.8</v>
      </c>
      <c r="BW12" s="29">
        <v>2.7</v>
      </c>
      <c r="BX12" s="29">
        <v>2.7</v>
      </c>
      <c r="BY12" s="29">
        <v>2.7</v>
      </c>
      <c r="BZ12" s="29">
        <v>2.7</v>
      </c>
      <c r="CA12" s="29">
        <v>2.7</v>
      </c>
      <c r="CB12" s="29">
        <v>2.7</v>
      </c>
      <c r="CC12" s="29">
        <v>2.7</v>
      </c>
      <c r="CD12" s="29">
        <v>2.7</v>
      </c>
      <c r="CE12" s="29">
        <v>2.7</v>
      </c>
      <c r="CF12" s="29">
        <v>2.7</v>
      </c>
      <c r="CG12" s="29">
        <v>2.7</v>
      </c>
      <c r="CH12" s="29">
        <v>2.7</v>
      </c>
      <c r="CI12" s="29">
        <v>2.7</v>
      </c>
      <c r="CJ12" s="29">
        <v>2.7</v>
      </c>
      <c r="CK12" s="29">
        <v>2.7</v>
      </c>
      <c r="CL12" s="29">
        <v>2.7</v>
      </c>
      <c r="CM12" s="29">
        <v>2.7</v>
      </c>
      <c r="CN12" s="29">
        <v>2.7</v>
      </c>
      <c r="CO12" s="29">
        <v>2.7</v>
      </c>
      <c r="CP12" s="29">
        <v>2.6</v>
      </c>
      <c r="CQ12" s="29">
        <v>2.6</v>
      </c>
      <c r="CR12" s="29">
        <v>2.6</v>
      </c>
      <c r="CS12" s="29">
        <v>2.6</v>
      </c>
      <c r="CT12" s="29">
        <v>2.6</v>
      </c>
      <c r="CU12" s="29">
        <v>2.6</v>
      </c>
      <c r="CV12" s="29">
        <v>2.6</v>
      </c>
      <c r="CW12" s="30">
        <v>2.6</v>
      </c>
    </row>
    <row r="13" spans="1:16384" s="3" customFormat="1" hidden="1" x14ac:dyDescent="0.3">
      <c r="A13" s="19" t="s">
        <v>144</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6"/>
    </row>
    <row r="14" spans="1:16384" s="3" customFormat="1" hidden="1" x14ac:dyDescent="0.3">
      <c r="A14" s="20" t="s">
        <v>139</v>
      </c>
      <c r="B14" s="27">
        <v>0.78900000000000003</v>
      </c>
      <c r="C14" s="27">
        <v>0.79200000000000004</v>
      </c>
      <c r="D14" s="27">
        <v>0.79600000000000004</v>
      </c>
      <c r="E14" s="27">
        <v>0.79800000000000004</v>
      </c>
      <c r="F14" s="27">
        <v>0.80300000000000005</v>
      </c>
      <c r="G14" s="27">
        <v>0.80800000000000005</v>
      </c>
      <c r="H14" s="27">
        <v>0.81200000000000006</v>
      </c>
      <c r="I14" s="27">
        <v>0.81299999999999994</v>
      </c>
      <c r="J14" s="27">
        <v>0.81899999999999995</v>
      </c>
      <c r="K14" s="27">
        <v>0.82299999999999995</v>
      </c>
      <c r="L14" s="27">
        <v>0.82499999999999996</v>
      </c>
      <c r="M14" s="27">
        <v>0.82699999999999996</v>
      </c>
      <c r="N14" s="27">
        <v>0.83199999999999996</v>
      </c>
      <c r="O14" s="27">
        <v>0.83599999999999997</v>
      </c>
      <c r="P14" s="27">
        <v>0.83899999999999997</v>
      </c>
      <c r="Q14" s="27">
        <v>0.84099999999999997</v>
      </c>
      <c r="R14" s="27">
        <v>0.84499999999999997</v>
      </c>
      <c r="S14" s="27">
        <v>0.85</v>
      </c>
      <c r="T14" s="27">
        <v>0.85299999999999998</v>
      </c>
      <c r="U14" s="27">
        <v>0.85499999999999998</v>
      </c>
      <c r="V14" s="27">
        <v>0.85799999999999998</v>
      </c>
      <c r="W14" s="27">
        <v>0.86199999999999999</v>
      </c>
      <c r="X14" s="27">
        <v>0.86599999999999999</v>
      </c>
      <c r="Y14" s="27">
        <v>0.86699999999999999</v>
      </c>
      <c r="Z14" s="27">
        <v>0.872</v>
      </c>
      <c r="AA14" s="27">
        <v>0.877</v>
      </c>
      <c r="AB14" s="27">
        <v>0.88200000000000001</v>
      </c>
      <c r="AC14" s="27">
        <v>0.88500000000000001</v>
      </c>
      <c r="AD14" s="27">
        <v>0.89100000000000001</v>
      </c>
      <c r="AE14" s="27">
        <v>0.89600000000000002</v>
      </c>
      <c r="AF14" s="27">
        <v>0.9</v>
      </c>
      <c r="AG14" s="27">
        <v>0.90400000000000003</v>
      </c>
      <c r="AH14" s="27">
        <v>0.91200000000000003</v>
      </c>
      <c r="AI14" s="27">
        <v>0.91800000000000004</v>
      </c>
      <c r="AJ14" s="27">
        <v>0.92400000000000004</v>
      </c>
      <c r="AK14" s="27">
        <v>0.93</v>
      </c>
      <c r="AL14" s="27">
        <v>0.93500000000000005</v>
      </c>
      <c r="AM14" s="27">
        <v>0.94099999999999995</v>
      </c>
      <c r="AN14" s="27">
        <v>0.94599999999999995</v>
      </c>
      <c r="AO14" s="27">
        <v>0.95099999999999996</v>
      </c>
      <c r="AP14" s="27">
        <v>0.95799999999999996</v>
      </c>
      <c r="AQ14" s="27">
        <v>0.95699999999999996</v>
      </c>
      <c r="AR14" s="27">
        <v>0.96499999999999997</v>
      </c>
      <c r="AS14" s="27">
        <v>0.97</v>
      </c>
      <c r="AT14" s="27">
        <v>0.98</v>
      </c>
      <c r="AU14" s="27">
        <v>0.99199999999999999</v>
      </c>
      <c r="AV14" s="27">
        <v>1.006</v>
      </c>
      <c r="AW14" s="27">
        <v>1.022</v>
      </c>
      <c r="AX14" s="27">
        <v>1.0389999999999999</v>
      </c>
      <c r="AY14" s="27">
        <v>1.0549999999999999</v>
      </c>
      <c r="AZ14" s="27">
        <v>1.07</v>
      </c>
      <c r="BA14" s="27">
        <v>1.0820000000000001</v>
      </c>
      <c r="BB14" s="27">
        <v>1.0960000000000001</v>
      </c>
      <c r="BC14" s="27">
        <v>1.1060000000000001</v>
      </c>
      <c r="BD14" s="27">
        <v>1.119</v>
      </c>
      <c r="BE14" s="27">
        <v>1.1259999999999999</v>
      </c>
      <c r="BF14" s="27">
        <v>1.141</v>
      </c>
      <c r="BG14" s="27">
        <v>1.151</v>
      </c>
      <c r="BH14" s="27">
        <v>1.1599999999999999</v>
      </c>
      <c r="BI14" s="27">
        <v>1.167</v>
      </c>
      <c r="BJ14" s="27">
        <v>1.1779999999999999</v>
      </c>
      <c r="BK14" s="27">
        <v>1.1879999999999999</v>
      </c>
      <c r="BL14" s="27">
        <v>1.198</v>
      </c>
      <c r="BM14" s="27">
        <v>1.2030000000000001</v>
      </c>
      <c r="BN14" s="27">
        <v>1.214</v>
      </c>
      <c r="BO14" s="27">
        <v>1.2230000000000001</v>
      </c>
      <c r="BP14" s="27">
        <v>1.2330000000000001</v>
      </c>
      <c r="BQ14" s="27">
        <v>1.238</v>
      </c>
      <c r="BR14" s="27">
        <v>1.2490000000000001</v>
      </c>
      <c r="BS14" s="27">
        <v>1.2569999999999999</v>
      </c>
      <c r="BT14" s="27">
        <v>1.2669999999999999</v>
      </c>
      <c r="BU14" s="27">
        <v>1.272</v>
      </c>
      <c r="BV14" s="27">
        <v>1.2829999999999999</v>
      </c>
      <c r="BW14" s="27">
        <v>1.292</v>
      </c>
      <c r="BX14" s="27">
        <v>1.3029999999999999</v>
      </c>
      <c r="BY14" s="27">
        <v>1.3089999999999999</v>
      </c>
      <c r="BZ14" s="27">
        <v>1.32</v>
      </c>
      <c r="CA14" s="27">
        <v>1.329</v>
      </c>
      <c r="CB14" s="27">
        <v>1.34</v>
      </c>
      <c r="CC14" s="27">
        <v>1.3460000000000001</v>
      </c>
      <c r="CD14" s="27">
        <v>1.357</v>
      </c>
      <c r="CE14" s="27">
        <v>1.367</v>
      </c>
      <c r="CF14" s="27">
        <v>1.377</v>
      </c>
      <c r="CG14" s="27">
        <v>1.383</v>
      </c>
      <c r="CH14" s="27">
        <v>1.395</v>
      </c>
      <c r="CI14" s="27">
        <v>1.405</v>
      </c>
      <c r="CJ14" s="27">
        <v>1.4159999999999999</v>
      </c>
      <c r="CK14" s="27">
        <v>1.4219999999999999</v>
      </c>
      <c r="CL14" s="27">
        <v>1.4339999999999999</v>
      </c>
      <c r="CM14" s="27">
        <v>1.444</v>
      </c>
      <c r="CN14" s="27">
        <v>1.4550000000000001</v>
      </c>
      <c r="CO14" s="27">
        <v>1.4610000000000001</v>
      </c>
      <c r="CP14" s="27">
        <v>1.4730000000000001</v>
      </c>
      <c r="CQ14" s="27">
        <v>1.484</v>
      </c>
      <c r="CR14" s="27">
        <v>1.4950000000000001</v>
      </c>
      <c r="CS14" s="27">
        <v>1.502</v>
      </c>
      <c r="CT14" s="27">
        <v>1.514</v>
      </c>
      <c r="CU14" s="27">
        <v>1.5249999999999999</v>
      </c>
      <c r="CV14" s="27">
        <v>1.5369999999999999</v>
      </c>
      <c r="CW14" s="28">
        <v>1.5429999999999999</v>
      </c>
    </row>
    <row r="15" spans="1:16384" s="3" customFormat="1" hidden="1" x14ac:dyDescent="0.3">
      <c r="A15" s="20" t="s">
        <v>140</v>
      </c>
      <c r="B15" s="29" t="s">
        <v>143</v>
      </c>
      <c r="C15" s="29" t="s">
        <v>143</v>
      </c>
      <c r="D15" s="29" t="s">
        <v>143</v>
      </c>
      <c r="E15" s="29" t="s">
        <v>143</v>
      </c>
      <c r="F15" s="29" t="s">
        <v>143</v>
      </c>
      <c r="G15" s="29" t="s">
        <v>143</v>
      </c>
      <c r="H15" s="29" t="s">
        <v>143</v>
      </c>
      <c r="I15" s="29">
        <v>1.9</v>
      </c>
      <c r="J15" s="29">
        <v>2</v>
      </c>
      <c r="K15" s="29">
        <v>1.9</v>
      </c>
      <c r="L15" s="29">
        <v>1.8</v>
      </c>
      <c r="M15" s="29">
        <v>1.8</v>
      </c>
      <c r="N15" s="29">
        <v>1.7</v>
      </c>
      <c r="O15" s="29">
        <v>1.6</v>
      </c>
      <c r="P15" s="29">
        <v>1.6</v>
      </c>
      <c r="Q15" s="29">
        <v>1.6</v>
      </c>
      <c r="R15" s="29">
        <v>1.6</v>
      </c>
      <c r="S15" s="29">
        <v>1.7</v>
      </c>
      <c r="T15" s="29">
        <v>1.6</v>
      </c>
      <c r="U15" s="29">
        <v>1.6</v>
      </c>
      <c r="V15" s="29">
        <v>1.6</v>
      </c>
      <c r="W15" s="29">
        <v>1.6</v>
      </c>
      <c r="X15" s="29">
        <v>1.5</v>
      </c>
      <c r="Y15" s="29">
        <v>1.5</v>
      </c>
      <c r="Z15" s="29">
        <v>1.5</v>
      </c>
      <c r="AA15" s="29">
        <v>1.6</v>
      </c>
      <c r="AB15" s="29">
        <v>1.7</v>
      </c>
      <c r="AC15" s="29">
        <v>1.8</v>
      </c>
      <c r="AD15" s="29">
        <v>2</v>
      </c>
      <c r="AE15" s="29">
        <v>2.1</v>
      </c>
      <c r="AF15" s="29">
        <v>2.1</v>
      </c>
      <c r="AG15" s="29">
        <v>2.2000000000000002</v>
      </c>
      <c r="AH15" s="29">
        <v>2.2000000000000002</v>
      </c>
      <c r="AI15" s="29">
        <v>2.2999999999999998</v>
      </c>
      <c r="AJ15" s="29">
        <v>2.4</v>
      </c>
      <c r="AK15" s="29">
        <v>2.6</v>
      </c>
      <c r="AL15" s="29">
        <v>2.6</v>
      </c>
      <c r="AM15" s="29">
        <v>2.6</v>
      </c>
      <c r="AN15" s="29">
        <v>2.5</v>
      </c>
      <c r="AO15" s="29">
        <v>2.4</v>
      </c>
      <c r="AP15" s="29">
        <v>2.4</v>
      </c>
      <c r="AQ15" s="29">
        <v>2.2000000000000002</v>
      </c>
      <c r="AR15" s="29">
        <v>2.1</v>
      </c>
      <c r="AS15" s="29">
        <v>2.1</v>
      </c>
      <c r="AT15" s="29">
        <v>2</v>
      </c>
      <c r="AU15" s="29">
        <v>2.5</v>
      </c>
      <c r="AV15" s="29">
        <v>3.1</v>
      </c>
      <c r="AW15" s="29">
        <v>3.9</v>
      </c>
      <c r="AX15" s="29">
        <v>4.8</v>
      </c>
      <c r="AY15" s="29">
        <v>5.5</v>
      </c>
      <c r="AZ15" s="29">
        <v>6</v>
      </c>
      <c r="BA15" s="29">
        <v>6.2</v>
      </c>
      <c r="BB15" s="29">
        <v>6</v>
      </c>
      <c r="BC15" s="29">
        <v>5.6</v>
      </c>
      <c r="BD15" s="29">
        <v>5.2</v>
      </c>
      <c r="BE15" s="29">
        <v>4.7</v>
      </c>
      <c r="BF15" s="29">
        <v>4.4000000000000004</v>
      </c>
      <c r="BG15" s="29">
        <v>4.2</v>
      </c>
      <c r="BH15" s="29">
        <v>4</v>
      </c>
      <c r="BI15" s="29">
        <v>3.9</v>
      </c>
      <c r="BJ15" s="29">
        <v>3.7</v>
      </c>
      <c r="BK15" s="29">
        <v>3.5</v>
      </c>
      <c r="BL15" s="29">
        <v>3.3</v>
      </c>
      <c r="BM15" s="29">
        <v>3.2</v>
      </c>
      <c r="BN15" s="29">
        <v>3.1</v>
      </c>
      <c r="BO15" s="29">
        <v>3.1</v>
      </c>
      <c r="BP15" s="29">
        <v>3</v>
      </c>
      <c r="BQ15" s="29">
        <v>3</v>
      </c>
      <c r="BR15" s="29">
        <v>2.9</v>
      </c>
      <c r="BS15" s="29">
        <v>2.9</v>
      </c>
      <c r="BT15" s="29">
        <v>2.8</v>
      </c>
      <c r="BU15" s="29">
        <v>2.8</v>
      </c>
      <c r="BV15" s="29">
        <v>2.8</v>
      </c>
      <c r="BW15" s="29">
        <v>2.8</v>
      </c>
      <c r="BX15" s="29">
        <v>2.8</v>
      </c>
      <c r="BY15" s="29">
        <v>2.8</v>
      </c>
      <c r="BZ15" s="29">
        <v>2.8</v>
      </c>
      <c r="CA15" s="29">
        <v>2.8</v>
      </c>
      <c r="CB15" s="29">
        <v>2.9</v>
      </c>
      <c r="CC15" s="29">
        <v>2.8</v>
      </c>
      <c r="CD15" s="29">
        <v>2.8</v>
      </c>
      <c r="CE15" s="29">
        <v>2.8</v>
      </c>
      <c r="CF15" s="29">
        <v>2.8</v>
      </c>
      <c r="CG15" s="29">
        <v>2.8</v>
      </c>
      <c r="CH15" s="29">
        <v>2.8</v>
      </c>
      <c r="CI15" s="29">
        <v>2.8</v>
      </c>
      <c r="CJ15" s="29">
        <v>2.8</v>
      </c>
      <c r="CK15" s="29">
        <v>2.8</v>
      </c>
      <c r="CL15" s="29">
        <v>2.8</v>
      </c>
      <c r="CM15" s="29">
        <v>2.8</v>
      </c>
      <c r="CN15" s="29">
        <v>2.8</v>
      </c>
      <c r="CO15" s="29">
        <v>2.8</v>
      </c>
      <c r="CP15" s="29">
        <v>2.8</v>
      </c>
      <c r="CQ15" s="29">
        <v>2.8</v>
      </c>
      <c r="CR15" s="29">
        <v>2.8</v>
      </c>
      <c r="CS15" s="29">
        <v>2.8</v>
      </c>
      <c r="CT15" s="29">
        <v>2.8</v>
      </c>
      <c r="CU15" s="29">
        <v>2.8</v>
      </c>
      <c r="CV15" s="29">
        <v>2.8</v>
      </c>
      <c r="CW15" s="30">
        <v>2.8</v>
      </c>
    </row>
    <row r="16" spans="1:16384" s="3" customFormat="1" hidden="1" x14ac:dyDescent="0.3">
      <c r="A16" s="21" t="s">
        <v>145</v>
      </c>
      <c r="B16" s="23"/>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c r="AU16" s="23"/>
      <c r="AV16" s="23"/>
      <c r="AW16" s="23"/>
      <c r="AX16" s="23"/>
      <c r="AY16" s="23"/>
      <c r="AZ16" s="23"/>
      <c r="BA16" s="23"/>
      <c r="BB16" s="23"/>
      <c r="BC16" s="23"/>
      <c r="BD16" s="23"/>
      <c r="BE16" s="23"/>
      <c r="BF16" s="23"/>
      <c r="BG16" s="23"/>
      <c r="BH16" s="23"/>
      <c r="BI16" s="23"/>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6"/>
    </row>
    <row r="17" spans="1:101" hidden="1" x14ac:dyDescent="0.3">
      <c r="A17" s="20" t="s">
        <v>139</v>
      </c>
      <c r="B17" s="27">
        <v>0.79700000000000004</v>
      </c>
      <c r="C17" s="27">
        <v>0.80100000000000005</v>
      </c>
      <c r="D17" s="27">
        <v>0.80500000000000005</v>
      </c>
      <c r="E17" s="27">
        <v>0.80800000000000005</v>
      </c>
      <c r="F17" s="27">
        <v>0.81399999999999995</v>
      </c>
      <c r="G17" s="27">
        <v>0.81899999999999995</v>
      </c>
      <c r="H17" s="27">
        <v>0.82299999999999995</v>
      </c>
      <c r="I17" s="27">
        <v>0.82399999999999995</v>
      </c>
      <c r="J17" s="27">
        <v>0.83</v>
      </c>
      <c r="K17" s="27">
        <v>0.83299999999999996</v>
      </c>
      <c r="L17" s="27">
        <v>0.83599999999999997</v>
      </c>
      <c r="M17" s="27">
        <v>0.83899999999999997</v>
      </c>
      <c r="N17" s="27">
        <v>0.84399999999999997</v>
      </c>
      <c r="O17" s="27">
        <v>0.84799999999999998</v>
      </c>
      <c r="P17" s="27">
        <v>0.85199999999999998</v>
      </c>
      <c r="Q17" s="27">
        <v>0.85299999999999998</v>
      </c>
      <c r="R17" s="27">
        <v>0.85799999999999998</v>
      </c>
      <c r="S17" s="27">
        <v>0.86299999999999999</v>
      </c>
      <c r="T17" s="27">
        <v>0.86599999999999999</v>
      </c>
      <c r="U17" s="27">
        <v>0.86799999999999999</v>
      </c>
      <c r="V17" s="27">
        <v>0.871</v>
      </c>
      <c r="W17" s="27">
        <v>0.876</v>
      </c>
      <c r="X17" s="27">
        <v>0.88</v>
      </c>
      <c r="Y17" s="27">
        <v>0.88200000000000001</v>
      </c>
      <c r="Z17" s="27">
        <v>0.88700000000000001</v>
      </c>
      <c r="AA17" s="27">
        <v>0.89300000000000002</v>
      </c>
      <c r="AB17" s="27">
        <v>0.89700000000000002</v>
      </c>
      <c r="AC17" s="27">
        <v>0.90200000000000002</v>
      </c>
      <c r="AD17" s="27">
        <v>0.90900000000000003</v>
      </c>
      <c r="AE17" s="27">
        <v>0.91300000000000003</v>
      </c>
      <c r="AF17" s="27">
        <v>0.91800000000000004</v>
      </c>
      <c r="AG17" s="27">
        <v>0.92200000000000004</v>
      </c>
      <c r="AH17" s="27">
        <v>0.92900000000000005</v>
      </c>
      <c r="AI17" s="27">
        <v>0.93500000000000005</v>
      </c>
      <c r="AJ17" s="27">
        <v>0.93899999999999995</v>
      </c>
      <c r="AK17" s="27">
        <v>0.94499999999999995</v>
      </c>
      <c r="AL17" s="27">
        <v>0.95099999999999996</v>
      </c>
      <c r="AM17" s="27">
        <v>0.95599999999999996</v>
      </c>
      <c r="AN17" s="27">
        <v>0.96099999999999997</v>
      </c>
      <c r="AO17" s="27">
        <v>0.96599999999999997</v>
      </c>
      <c r="AP17" s="27">
        <v>0.97199999999999998</v>
      </c>
      <c r="AQ17" s="27">
        <v>0.97499999999999998</v>
      </c>
      <c r="AR17" s="27">
        <v>0.98</v>
      </c>
      <c r="AS17" s="27">
        <v>0.98399999999999999</v>
      </c>
      <c r="AT17" s="27">
        <v>0.995</v>
      </c>
      <c r="AU17" s="27">
        <v>1.004</v>
      </c>
      <c r="AV17" s="27">
        <v>1.016</v>
      </c>
      <c r="AW17" s="27">
        <v>1.03</v>
      </c>
      <c r="AX17" s="27">
        <v>1.046</v>
      </c>
      <c r="AY17" s="27">
        <v>1.0609999999999999</v>
      </c>
      <c r="AZ17" s="27">
        <v>1.075</v>
      </c>
      <c r="BA17" s="27">
        <v>1.0860000000000001</v>
      </c>
      <c r="BB17" s="27">
        <v>1.1000000000000001</v>
      </c>
      <c r="BC17" s="27">
        <v>1.109</v>
      </c>
      <c r="BD17" s="27">
        <v>1.121</v>
      </c>
      <c r="BE17" s="27">
        <v>1.129</v>
      </c>
      <c r="BF17" s="27">
        <v>1.143</v>
      </c>
      <c r="BG17" s="27">
        <v>1.1519999999999999</v>
      </c>
      <c r="BH17" s="27">
        <v>1.163</v>
      </c>
      <c r="BI17" s="27">
        <v>1.171</v>
      </c>
      <c r="BJ17" s="27">
        <v>1.1839999999999999</v>
      </c>
      <c r="BK17" s="27">
        <v>1.1930000000000001</v>
      </c>
      <c r="BL17" s="27">
        <v>1.2030000000000001</v>
      </c>
      <c r="BM17" s="27">
        <v>1.21</v>
      </c>
      <c r="BN17" s="27">
        <v>1.222</v>
      </c>
      <c r="BO17" s="27">
        <v>1.23</v>
      </c>
      <c r="BP17" s="27">
        <v>1.24</v>
      </c>
      <c r="BQ17" s="27">
        <v>1.246</v>
      </c>
      <c r="BR17" s="27">
        <v>1.258</v>
      </c>
      <c r="BS17" s="27">
        <v>1.266</v>
      </c>
      <c r="BT17" s="27">
        <v>1.2749999999999999</v>
      </c>
      <c r="BU17" s="27">
        <v>1.282</v>
      </c>
      <c r="BV17" s="27">
        <v>1.294</v>
      </c>
      <c r="BW17" s="27">
        <v>1.302</v>
      </c>
      <c r="BX17" s="27">
        <v>1.3120000000000001</v>
      </c>
      <c r="BY17" s="27">
        <v>1.319</v>
      </c>
      <c r="BZ17" s="27">
        <v>1.3320000000000001</v>
      </c>
      <c r="CA17" s="27">
        <v>1.34</v>
      </c>
      <c r="CB17" s="27">
        <v>1.351</v>
      </c>
      <c r="CC17" s="27">
        <v>1.3580000000000001</v>
      </c>
      <c r="CD17" s="27">
        <v>1.37</v>
      </c>
      <c r="CE17" s="27">
        <v>1.379</v>
      </c>
      <c r="CF17" s="27">
        <v>1.39</v>
      </c>
      <c r="CG17" s="27">
        <v>1.3959999999999999</v>
      </c>
      <c r="CH17" s="27">
        <v>1.409</v>
      </c>
      <c r="CI17" s="27">
        <v>1.4179999999999999</v>
      </c>
      <c r="CJ17" s="27">
        <v>1.429</v>
      </c>
      <c r="CK17" s="27">
        <v>1.4359999999999999</v>
      </c>
      <c r="CL17" s="27">
        <v>1.4490000000000001</v>
      </c>
      <c r="CM17" s="27">
        <v>1.4590000000000001</v>
      </c>
      <c r="CN17" s="27">
        <v>1.47</v>
      </c>
      <c r="CO17" s="27">
        <v>1.4770000000000001</v>
      </c>
      <c r="CP17" s="27">
        <v>1.49</v>
      </c>
      <c r="CQ17" s="27">
        <v>1.5</v>
      </c>
      <c r="CR17" s="27">
        <v>1.5109999999999999</v>
      </c>
      <c r="CS17" s="27">
        <v>1.5189999999999999</v>
      </c>
      <c r="CT17" s="27">
        <v>1.5329999999999999</v>
      </c>
      <c r="CU17" s="27">
        <v>1.542</v>
      </c>
      <c r="CV17" s="27">
        <v>1.554</v>
      </c>
      <c r="CW17" s="28">
        <v>1.5620000000000001</v>
      </c>
    </row>
    <row r="18" spans="1:101" hidden="1" x14ac:dyDescent="0.3">
      <c r="A18" s="20" t="s">
        <v>140</v>
      </c>
      <c r="B18" s="29">
        <v>1.8</v>
      </c>
      <c r="C18" s="29">
        <v>1.9</v>
      </c>
      <c r="D18" s="29">
        <v>2</v>
      </c>
      <c r="E18" s="29">
        <v>2</v>
      </c>
      <c r="F18" s="29">
        <v>2.1</v>
      </c>
      <c r="G18" s="29">
        <v>2.1</v>
      </c>
      <c r="H18" s="29">
        <v>2.2000000000000002</v>
      </c>
      <c r="I18" s="29">
        <v>2.1</v>
      </c>
      <c r="J18" s="29">
        <v>2.1</v>
      </c>
      <c r="K18" s="29">
        <v>1.9</v>
      </c>
      <c r="L18" s="29">
        <v>1.8</v>
      </c>
      <c r="M18" s="29">
        <v>1.8</v>
      </c>
      <c r="N18" s="29">
        <v>1.7</v>
      </c>
      <c r="O18" s="29">
        <v>1.7</v>
      </c>
      <c r="P18" s="29">
        <v>1.8</v>
      </c>
      <c r="Q18" s="29">
        <v>1.8</v>
      </c>
      <c r="R18" s="29">
        <v>1.8</v>
      </c>
      <c r="S18" s="29">
        <v>1.7</v>
      </c>
      <c r="T18" s="29">
        <v>1.7</v>
      </c>
      <c r="U18" s="29">
        <v>1.7</v>
      </c>
      <c r="V18" s="29">
        <v>1.7</v>
      </c>
      <c r="W18" s="29">
        <v>1.6</v>
      </c>
      <c r="X18" s="29">
        <v>1.6</v>
      </c>
      <c r="Y18" s="29">
        <v>1.6</v>
      </c>
      <c r="Z18" s="29">
        <v>1.6</v>
      </c>
      <c r="AA18" s="29">
        <v>1.7</v>
      </c>
      <c r="AB18" s="29">
        <v>1.8</v>
      </c>
      <c r="AC18" s="29">
        <v>2</v>
      </c>
      <c r="AD18" s="29">
        <v>2.2000000000000002</v>
      </c>
      <c r="AE18" s="29">
        <v>2.2999999999999998</v>
      </c>
      <c r="AF18" s="29">
        <v>2.2999999999999998</v>
      </c>
      <c r="AG18" s="29">
        <v>2.2999999999999998</v>
      </c>
      <c r="AH18" s="29">
        <v>2.2999999999999998</v>
      </c>
      <c r="AI18" s="29">
        <v>2.2999999999999998</v>
      </c>
      <c r="AJ18" s="29">
        <v>2.2999999999999998</v>
      </c>
      <c r="AK18" s="29">
        <v>2.4</v>
      </c>
      <c r="AL18" s="29">
        <v>2.4</v>
      </c>
      <c r="AM18" s="29">
        <v>2.4</v>
      </c>
      <c r="AN18" s="29">
        <v>2.4</v>
      </c>
      <c r="AO18" s="29">
        <v>2.2999999999999998</v>
      </c>
      <c r="AP18" s="29">
        <v>2.2000000000000002</v>
      </c>
      <c r="AQ18" s="29">
        <v>2.2000000000000002</v>
      </c>
      <c r="AR18" s="29">
        <v>2.1</v>
      </c>
      <c r="AS18" s="29">
        <v>2</v>
      </c>
      <c r="AT18" s="29">
        <v>2.1</v>
      </c>
      <c r="AU18" s="29">
        <v>2.2999999999999998</v>
      </c>
      <c r="AV18" s="29">
        <v>2.8</v>
      </c>
      <c r="AW18" s="29">
        <v>3.4</v>
      </c>
      <c r="AX18" s="29">
        <v>4.0999999999999996</v>
      </c>
      <c r="AY18" s="29">
        <v>4.8</v>
      </c>
      <c r="AZ18" s="29">
        <v>5.3</v>
      </c>
      <c r="BA18" s="29">
        <v>5.5</v>
      </c>
      <c r="BB18" s="29">
        <v>5.5</v>
      </c>
      <c r="BC18" s="29">
        <v>5.2</v>
      </c>
      <c r="BD18" s="29">
        <v>4.8</v>
      </c>
      <c r="BE18" s="29">
        <v>4.5</v>
      </c>
      <c r="BF18" s="29">
        <v>4.2</v>
      </c>
      <c r="BG18" s="29">
        <v>4</v>
      </c>
      <c r="BH18" s="29">
        <v>3.9</v>
      </c>
      <c r="BI18" s="29">
        <v>3.8</v>
      </c>
      <c r="BJ18" s="29">
        <v>3.7</v>
      </c>
      <c r="BK18" s="29">
        <v>3.7</v>
      </c>
      <c r="BL18" s="29">
        <v>3.6</v>
      </c>
      <c r="BM18" s="29">
        <v>3.5</v>
      </c>
      <c r="BN18" s="29">
        <v>3.4</v>
      </c>
      <c r="BO18" s="29">
        <v>3.3</v>
      </c>
      <c r="BP18" s="29">
        <v>3.2</v>
      </c>
      <c r="BQ18" s="29">
        <v>3.1</v>
      </c>
      <c r="BR18" s="29">
        <v>3</v>
      </c>
      <c r="BS18" s="29">
        <v>3</v>
      </c>
      <c r="BT18" s="29">
        <v>2.9</v>
      </c>
      <c r="BU18" s="29">
        <v>2.9</v>
      </c>
      <c r="BV18" s="29">
        <v>2.9</v>
      </c>
      <c r="BW18" s="29">
        <v>2.9</v>
      </c>
      <c r="BX18" s="29">
        <v>2.9</v>
      </c>
      <c r="BY18" s="29">
        <v>2.9</v>
      </c>
      <c r="BZ18" s="29">
        <v>2.9</v>
      </c>
      <c r="CA18" s="29">
        <v>2.9</v>
      </c>
      <c r="CB18" s="29">
        <v>2.9</v>
      </c>
      <c r="CC18" s="29">
        <v>2.9</v>
      </c>
      <c r="CD18" s="29">
        <v>2.9</v>
      </c>
      <c r="CE18" s="29">
        <v>2.9</v>
      </c>
      <c r="CF18" s="29">
        <v>2.9</v>
      </c>
      <c r="CG18" s="29">
        <v>2.9</v>
      </c>
      <c r="CH18" s="29">
        <v>2.9</v>
      </c>
      <c r="CI18" s="29">
        <v>2.9</v>
      </c>
      <c r="CJ18" s="29">
        <v>2.9</v>
      </c>
      <c r="CK18" s="29">
        <v>2.8</v>
      </c>
      <c r="CL18" s="29">
        <v>2.8</v>
      </c>
      <c r="CM18" s="29">
        <v>2.8</v>
      </c>
      <c r="CN18" s="29">
        <v>2.8</v>
      </c>
      <c r="CO18" s="29">
        <v>2.8</v>
      </c>
      <c r="CP18" s="29">
        <v>2.8</v>
      </c>
      <c r="CQ18" s="29">
        <v>2.8</v>
      </c>
      <c r="CR18" s="29">
        <v>2.8</v>
      </c>
      <c r="CS18" s="29">
        <v>2.8</v>
      </c>
      <c r="CT18" s="29">
        <v>2.8</v>
      </c>
      <c r="CU18" s="29">
        <v>2.8</v>
      </c>
      <c r="CV18" s="29">
        <v>2.8</v>
      </c>
      <c r="CW18" s="30">
        <v>2.8</v>
      </c>
    </row>
    <row r="19" spans="1:101" x14ac:dyDescent="0.3">
      <c r="A19" s="21" t="s">
        <v>146</v>
      </c>
      <c r="B19" s="34" t="s">
        <v>143</v>
      </c>
      <c r="C19" s="34" t="s">
        <v>143</v>
      </c>
      <c r="D19" s="34" t="s">
        <v>143</v>
      </c>
      <c r="E19" s="34" t="s">
        <v>143</v>
      </c>
      <c r="F19" s="34" t="s">
        <v>143</v>
      </c>
      <c r="G19" s="34" t="s">
        <v>143</v>
      </c>
      <c r="H19" s="34" t="s">
        <v>143</v>
      </c>
      <c r="I19" s="34" t="s">
        <v>143</v>
      </c>
      <c r="J19" s="34" t="s">
        <v>143</v>
      </c>
      <c r="K19" s="34" t="s">
        <v>143</v>
      </c>
      <c r="L19" s="34" t="s">
        <v>143</v>
      </c>
      <c r="M19" s="34" t="s">
        <v>143</v>
      </c>
      <c r="N19" s="34" t="s">
        <v>143</v>
      </c>
      <c r="O19" s="34" t="s">
        <v>143</v>
      </c>
      <c r="P19" s="34" t="s">
        <v>143</v>
      </c>
      <c r="Q19" s="34" t="s">
        <v>143</v>
      </c>
      <c r="R19" s="34" t="s">
        <v>143</v>
      </c>
      <c r="S19" s="34" t="s">
        <v>143</v>
      </c>
      <c r="T19" s="34" t="s">
        <v>143</v>
      </c>
      <c r="U19" s="34" t="s">
        <v>143</v>
      </c>
      <c r="V19" s="34" t="s">
        <v>143</v>
      </c>
      <c r="W19" s="34" t="s">
        <v>143</v>
      </c>
      <c r="X19" s="34" t="s">
        <v>143</v>
      </c>
      <c r="Y19" s="34" t="s">
        <v>143</v>
      </c>
      <c r="Z19" s="34" t="s">
        <v>143</v>
      </c>
      <c r="AA19" s="34" t="s">
        <v>143</v>
      </c>
      <c r="AB19" s="34" t="s">
        <v>143</v>
      </c>
      <c r="AC19" s="34" t="s">
        <v>143</v>
      </c>
      <c r="AD19" s="34" t="s">
        <v>143</v>
      </c>
      <c r="AE19" s="34" t="s">
        <v>143</v>
      </c>
      <c r="AF19" s="34" t="s">
        <v>143</v>
      </c>
      <c r="AG19" s="34" t="s">
        <v>143</v>
      </c>
      <c r="AH19" s="34" t="s">
        <v>143</v>
      </c>
      <c r="AI19" s="34" t="s">
        <v>143</v>
      </c>
      <c r="AJ19" s="34" t="s">
        <v>143</v>
      </c>
      <c r="AK19" s="34" t="s">
        <v>143</v>
      </c>
      <c r="AL19" s="34" t="s">
        <v>143</v>
      </c>
      <c r="AM19" s="34" t="s">
        <v>143</v>
      </c>
      <c r="AN19" s="34" t="s">
        <v>143</v>
      </c>
      <c r="AO19" s="34" t="s">
        <v>143</v>
      </c>
      <c r="AP19" s="34" t="s">
        <v>143</v>
      </c>
      <c r="AQ19" s="34" t="s">
        <v>143</v>
      </c>
      <c r="AR19" s="34" t="s">
        <v>143</v>
      </c>
      <c r="AS19" s="34" t="s">
        <v>143</v>
      </c>
      <c r="AT19" s="34" t="s">
        <v>143</v>
      </c>
      <c r="AU19" s="34" t="s">
        <v>143</v>
      </c>
      <c r="AV19" s="34" t="s">
        <v>143</v>
      </c>
      <c r="AW19" s="34" t="s">
        <v>143</v>
      </c>
      <c r="AX19" s="34" t="s">
        <v>143</v>
      </c>
      <c r="AY19" s="34" t="s">
        <v>143</v>
      </c>
      <c r="AZ19" s="34" t="s">
        <v>143</v>
      </c>
      <c r="BA19" s="34" t="s">
        <v>143</v>
      </c>
      <c r="BB19" s="34" t="s">
        <v>143</v>
      </c>
      <c r="BC19" s="34" t="s">
        <v>143</v>
      </c>
      <c r="BD19" s="34" t="s">
        <v>143</v>
      </c>
      <c r="BE19" s="34" t="s">
        <v>143</v>
      </c>
      <c r="BF19" s="34" t="s">
        <v>143</v>
      </c>
      <c r="BG19" s="34" t="s">
        <v>143</v>
      </c>
      <c r="BH19" s="34" t="s">
        <v>143</v>
      </c>
      <c r="BI19" s="34" t="s">
        <v>143</v>
      </c>
      <c r="BJ19" s="34" t="s">
        <v>143</v>
      </c>
      <c r="BK19" s="34" t="s">
        <v>143</v>
      </c>
      <c r="BL19" s="34" t="s">
        <v>143</v>
      </c>
      <c r="BM19" s="34" t="s">
        <v>143</v>
      </c>
      <c r="BN19" s="34" t="s">
        <v>143</v>
      </c>
      <c r="BO19" s="34" t="s">
        <v>143</v>
      </c>
      <c r="BP19" s="34" t="s">
        <v>143</v>
      </c>
      <c r="BQ19" s="34" t="s">
        <v>143</v>
      </c>
      <c r="BR19" s="34" t="s">
        <v>143</v>
      </c>
      <c r="BS19" s="34" t="s">
        <v>143</v>
      </c>
      <c r="BT19" s="34" t="s">
        <v>143</v>
      </c>
      <c r="BU19" s="34" t="s">
        <v>143</v>
      </c>
      <c r="BV19" s="34" t="s">
        <v>143</v>
      </c>
      <c r="BW19" s="34" t="s">
        <v>143</v>
      </c>
      <c r="BX19" s="34" t="s">
        <v>143</v>
      </c>
      <c r="BY19" s="34" t="s">
        <v>143</v>
      </c>
      <c r="BZ19" s="34" t="s">
        <v>143</v>
      </c>
      <c r="CA19" s="34" t="s">
        <v>143</v>
      </c>
      <c r="CB19" s="34" t="s">
        <v>143</v>
      </c>
      <c r="CC19" s="34" t="s">
        <v>143</v>
      </c>
      <c r="CD19" s="34" t="s">
        <v>143</v>
      </c>
      <c r="CE19" s="34" t="s">
        <v>143</v>
      </c>
      <c r="CF19" s="34" t="s">
        <v>143</v>
      </c>
      <c r="CG19" s="34" t="s">
        <v>143</v>
      </c>
      <c r="CH19" s="34" t="s">
        <v>143</v>
      </c>
      <c r="CI19" s="34" t="s">
        <v>143</v>
      </c>
      <c r="CJ19" s="34" t="s">
        <v>143</v>
      </c>
      <c r="CK19" s="34" t="s">
        <v>143</v>
      </c>
      <c r="CL19" s="34" t="s">
        <v>143</v>
      </c>
      <c r="CM19" s="34" t="s">
        <v>143</v>
      </c>
      <c r="CN19" s="34" t="s">
        <v>143</v>
      </c>
      <c r="CO19" s="34" t="s">
        <v>143</v>
      </c>
      <c r="CP19" s="34" t="s">
        <v>143</v>
      </c>
      <c r="CQ19" s="34" t="s">
        <v>143</v>
      </c>
      <c r="CR19" s="34" t="s">
        <v>143</v>
      </c>
      <c r="CS19" s="34" t="s">
        <v>143</v>
      </c>
      <c r="CT19" s="34" t="s">
        <v>143</v>
      </c>
      <c r="CU19" s="34" t="s">
        <v>143</v>
      </c>
      <c r="CV19" s="34" t="s">
        <v>143</v>
      </c>
      <c r="CW19" s="34" t="s">
        <v>143</v>
      </c>
    </row>
    <row r="20" spans="1:101" x14ac:dyDescent="0.3">
      <c r="A20" s="20" t="s">
        <v>139</v>
      </c>
      <c r="B20" s="27">
        <v>0.79500000000000004</v>
      </c>
      <c r="C20" s="27">
        <v>0.79900000000000004</v>
      </c>
      <c r="D20" s="27">
        <v>0.80200000000000005</v>
      </c>
      <c r="E20" s="27">
        <v>0.80500000000000005</v>
      </c>
      <c r="F20" s="27">
        <v>0.81200000000000006</v>
      </c>
      <c r="G20" s="27">
        <v>0.81599999999999995</v>
      </c>
      <c r="H20" s="27">
        <v>0.81899999999999995</v>
      </c>
      <c r="I20" s="27">
        <v>0.82099999999999995</v>
      </c>
      <c r="J20" s="27">
        <v>0.82699999999999996</v>
      </c>
      <c r="K20" s="27">
        <v>0.83099999999999996</v>
      </c>
      <c r="L20" s="27">
        <v>0.83399999999999996</v>
      </c>
      <c r="M20" s="27">
        <v>0.83599999999999997</v>
      </c>
      <c r="N20" s="27">
        <v>0.84099999999999997</v>
      </c>
      <c r="O20" s="27">
        <v>0.84499999999999997</v>
      </c>
      <c r="P20" s="27">
        <v>0.84899999999999998</v>
      </c>
      <c r="Q20" s="27">
        <v>0.85</v>
      </c>
      <c r="R20" s="27">
        <v>0.85499999999999998</v>
      </c>
      <c r="S20" s="27">
        <v>0.86</v>
      </c>
      <c r="T20" s="27">
        <v>0.86399999999999999</v>
      </c>
      <c r="U20" s="27">
        <v>0.86599999999999999</v>
      </c>
      <c r="V20" s="27">
        <v>0.87</v>
      </c>
      <c r="W20" s="27">
        <v>0.874</v>
      </c>
      <c r="X20" s="27">
        <v>0.878</v>
      </c>
      <c r="Y20" s="27">
        <v>0.88</v>
      </c>
      <c r="Z20" s="27">
        <v>0.88500000000000001</v>
      </c>
      <c r="AA20" s="27">
        <v>0.89</v>
      </c>
      <c r="AB20" s="27">
        <v>0.89500000000000002</v>
      </c>
      <c r="AC20" s="27">
        <v>0.89900000000000002</v>
      </c>
      <c r="AD20" s="27">
        <v>0.90600000000000003</v>
      </c>
      <c r="AE20" s="27">
        <v>0.91100000000000003</v>
      </c>
      <c r="AF20" s="27">
        <v>0.91500000000000004</v>
      </c>
      <c r="AG20" s="27">
        <v>0.91900000000000004</v>
      </c>
      <c r="AH20" s="27">
        <v>0.92800000000000005</v>
      </c>
      <c r="AI20" s="27">
        <v>0.93300000000000005</v>
      </c>
      <c r="AJ20" s="27">
        <v>0.93899999999999995</v>
      </c>
      <c r="AK20" s="27">
        <v>0.94399999999999995</v>
      </c>
      <c r="AL20" s="27">
        <v>0.95</v>
      </c>
      <c r="AM20" s="27">
        <v>0.95599999999999996</v>
      </c>
      <c r="AN20" s="27">
        <v>0.96099999999999997</v>
      </c>
      <c r="AO20" s="27">
        <v>0.96499999999999997</v>
      </c>
      <c r="AP20" s="27">
        <v>0.97199999999999998</v>
      </c>
      <c r="AQ20" s="27">
        <v>0.97299999999999998</v>
      </c>
      <c r="AR20" s="27">
        <v>0.98</v>
      </c>
      <c r="AS20" s="27">
        <v>0.98499999999999999</v>
      </c>
      <c r="AT20" s="27">
        <v>0.995</v>
      </c>
      <c r="AU20" s="27">
        <v>1.004</v>
      </c>
      <c r="AV20" s="27">
        <v>1.0169999999999999</v>
      </c>
      <c r="AW20" s="27">
        <v>1.0289999999999999</v>
      </c>
      <c r="AX20" s="27">
        <v>1.046</v>
      </c>
      <c r="AY20" s="27">
        <v>1.0620000000000001</v>
      </c>
      <c r="AZ20" s="27">
        <v>1.075</v>
      </c>
      <c r="BA20" s="27">
        <v>1.085</v>
      </c>
      <c r="BB20" s="27">
        <v>1.099</v>
      </c>
      <c r="BC20" s="27">
        <v>1.1080000000000001</v>
      </c>
      <c r="BD20" s="27">
        <v>1.1200000000000001</v>
      </c>
      <c r="BE20" s="27">
        <v>1.127</v>
      </c>
      <c r="BF20" s="27">
        <v>1.141</v>
      </c>
      <c r="BG20" s="27">
        <v>1.151</v>
      </c>
      <c r="BH20" s="27">
        <v>1.1599999999999999</v>
      </c>
      <c r="BI20" s="27">
        <v>1.167</v>
      </c>
      <c r="BJ20" s="27">
        <v>1.18</v>
      </c>
      <c r="BK20" s="27">
        <v>1.1890000000000001</v>
      </c>
      <c r="BL20" s="27">
        <v>1.198</v>
      </c>
      <c r="BM20" s="27">
        <v>1.204</v>
      </c>
      <c r="BN20" s="27">
        <v>1.216</v>
      </c>
      <c r="BO20" s="27">
        <v>1.224</v>
      </c>
      <c r="BP20" s="27">
        <v>1.2330000000000001</v>
      </c>
      <c r="BQ20" s="27">
        <v>1.2390000000000001</v>
      </c>
      <c r="BR20" s="27">
        <v>1.2509999999999999</v>
      </c>
      <c r="BS20" s="27">
        <v>1.26</v>
      </c>
      <c r="BT20" s="27">
        <v>1.268</v>
      </c>
      <c r="BU20" s="27">
        <v>1.2749999999999999</v>
      </c>
      <c r="BV20" s="27">
        <v>1.2869999999999999</v>
      </c>
      <c r="BW20" s="27">
        <v>1.296</v>
      </c>
      <c r="BX20" s="27">
        <v>1.3049999999999999</v>
      </c>
      <c r="BY20" s="27">
        <v>1.3120000000000001</v>
      </c>
      <c r="BZ20" s="27">
        <v>1.3240000000000001</v>
      </c>
      <c r="CA20" s="27">
        <v>1.333</v>
      </c>
      <c r="CB20" s="27">
        <v>1.343</v>
      </c>
      <c r="CC20" s="27">
        <v>1.35</v>
      </c>
      <c r="CD20" s="27">
        <v>1.363</v>
      </c>
      <c r="CE20" s="27">
        <v>1.3720000000000001</v>
      </c>
      <c r="CF20" s="27">
        <v>1.381</v>
      </c>
      <c r="CG20" s="27">
        <v>1.3879999999999999</v>
      </c>
      <c r="CH20" s="27">
        <v>1.401</v>
      </c>
      <c r="CI20" s="27">
        <v>1.411</v>
      </c>
      <c r="CJ20" s="27">
        <v>1.421</v>
      </c>
      <c r="CK20" s="27">
        <v>1.4279999999999999</v>
      </c>
      <c r="CL20" s="27">
        <v>1.4410000000000001</v>
      </c>
      <c r="CM20" s="27">
        <v>1.45</v>
      </c>
      <c r="CN20" s="27">
        <v>1.4610000000000001</v>
      </c>
      <c r="CO20" s="27">
        <v>1.468</v>
      </c>
      <c r="CP20" s="27">
        <v>1.4810000000000001</v>
      </c>
      <c r="CQ20" s="27">
        <v>1.4910000000000001</v>
      </c>
      <c r="CR20" s="27">
        <v>1.502</v>
      </c>
      <c r="CS20" s="27">
        <v>1.5089999999999999</v>
      </c>
      <c r="CT20" s="27">
        <v>1.5229999999999999</v>
      </c>
      <c r="CU20" s="27">
        <v>1.5329999999999999</v>
      </c>
      <c r="CV20" s="27">
        <v>1.544</v>
      </c>
      <c r="CW20" s="28">
        <v>1.552</v>
      </c>
    </row>
    <row r="21" spans="1:101" x14ac:dyDescent="0.3">
      <c r="A21" s="20" t="s">
        <v>140</v>
      </c>
      <c r="B21" s="29">
        <v>1.6</v>
      </c>
      <c r="C21" s="29">
        <v>1.7</v>
      </c>
      <c r="D21" s="29">
        <v>1.8</v>
      </c>
      <c r="E21" s="29">
        <v>1.9</v>
      </c>
      <c r="F21" s="29">
        <v>1.9</v>
      </c>
      <c r="G21" s="29">
        <v>2</v>
      </c>
      <c r="H21" s="29">
        <v>2</v>
      </c>
      <c r="I21" s="29">
        <v>2</v>
      </c>
      <c r="J21" s="29">
        <v>2</v>
      </c>
      <c r="K21" s="29">
        <v>1.9</v>
      </c>
      <c r="L21" s="29">
        <v>1.8</v>
      </c>
      <c r="M21" s="29">
        <v>1.8</v>
      </c>
      <c r="N21" s="29">
        <v>1.8</v>
      </c>
      <c r="O21" s="29">
        <v>1.8</v>
      </c>
      <c r="P21" s="29">
        <v>1.8</v>
      </c>
      <c r="Q21" s="29">
        <v>1.8</v>
      </c>
      <c r="R21" s="29">
        <v>1.7</v>
      </c>
      <c r="S21" s="29">
        <v>1.7</v>
      </c>
      <c r="T21" s="29">
        <v>1.7</v>
      </c>
      <c r="U21" s="29">
        <v>1.7</v>
      </c>
      <c r="V21" s="29">
        <v>1.8</v>
      </c>
      <c r="W21" s="29">
        <v>1.7</v>
      </c>
      <c r="X21" s="29">
        <v>1.7</v>
      </c>
      <c r="Y21" s="29">
        <v>1.6</v>
      </c>
      <c r="Z21" s="29">
        <v>1.6</v>
      </c>
      <c r="AA21" s="29">
        <v>1.7</v>
      </c>
      <c r="AB21" s="29">
        <v>1.8</v>
      </c>
      <c r="AC21" s="29">
        <v>1.9</v>
      </c>
      <c r="AD21" s="29">
        <v>2.1</v>
      </c>
      <c r="AE21" s="29">
        <v>2.2000000000000002</v>
      </c>
      <c r="AF21" s="29">
        <v>2.2999999999999998</v>
      </c>
      <c r="AG21" s="29">
        <v>2.2999999999999998</v>
      </c>
      <c r="AH21" s="29">
        <v>2.2999999999999998</v>
      </c>
      <c r="AI21" s="29">
        <v>2.4</v>
      </c>
      <c r="AJ21" s="29">
        <v>2.4</v>
      </c>
      <c r="AK21" s="29">
        <v>2.6</v>
      </c>
      <c r="AL21" s="29">
        <v>2.5</v>
      </c>
      <c r="AM21" s="29">
        <v>2.5</v>
      </c>
      <c r="AN21" s="29">
        <v>2.4</v>
      </c>
      <c r="AO21" s="29">
        <v>2.2999999999999998</v>
      </c>
      <c r="AP21" s="29">
        <v>2.2999999999999998</v>
      </c>
      <c r="AQ21" s="29">
        <v>2.2000000000000002</v>
      </c>
      <c r="AR21" s="29">
        <v>2.1</v>
      </c>
      <c r="AS21" s="29">
        <v>2.1</v>
      </c>
      <c r="AT21" s="29">
        <v>2.1</v>
      </c>
      <c r="AU21" s="29">
        <v>2.4</v>
      </c>
      <c r="AV21" s="29">
        <v>2.8</v>
      </c>
      <c r="AW21" s="29">
        <v>3.5</v>
      </c>
      <c r="AX21" s="29">
        <v>4.0999999999999996</v>
      </c>
      <c r="AY21" s="29">
        <v>4.8</v>
      </c>
      <c r="AZ21" s="29">
        <v>5.3</v>
      </c>
      <c r="BA21" s="29">
        <v>5.5</v>
      </c>
      <c r="BB21" s="29">
        <v>5.5</v>
      </c>
      <c r="BC21" s="29">
        <v>5.0999999999999996</v>
      </c>
      <c r="BD21" s="29">
        <v>4.8</v>
      </c>
      <c r="BE21" s="29">
        <v>4.4000000000000004</v>
      </c>
      <c r="BF21" s="29">
        <v>4.0999999999999996</v>
      </c>
      <c r="BG21" s="29">
        <v>3.9</v>
      </c>
      <c r="BH21" s="29">
        <v>3.8</v>
      </c>
      <c r="BI21" s="29">
        <v>3.7</v>
      </c>
      <c r="BJ21" s="29">
        <v>3.6</v>
      </c>
      <c r="BK21" s="29">
        <v>3.5</v>
      </c>
      <c r="BL21" s="29">
        <v>3.4</v>
      </c>
      <c r="BM21" s="29">
        <v>3.3</v>
      </c>
      <c r="BN21" s="29">
        <v>3.2</v>
      </c>
      <c r="BO21" s="29">
        <v>3.1</v>
      </c>
      <c r="BP21" s="29">
        <v>3</v>
      </c>
      <c r="BQ21" s="29">
        <v>3</v>
      </c>
      <c r="BR21" s="29">
        <v>2.9</v>
      </c>
      <c r="BS21" s="29">
        <v>2.9</v>
      </c>
      <c r="BT21" s="29">
        <v>2.9</v>
      </c>
      <c r="BU21" s="29">
        <v>2.9</v>
      </c>
      <c r="BV21" s="29">
        <v>2.9</v>
      </c>
      <c r="BW21" s="29">
        <v>2.9</v>
      </c>
      <c r="BX21" s="29">
        <v>2.9</v>
      </c>
      <c r="BY21" s="29">
        <v>2.9</v>
      </c>
      <c r="BZ21" s="29">
        <v>2.9</v>
      </c>
      <c r="CA21" s="29">
        <v>2.9</v>
      </c>
      <c r="CB21" s="29">
        <v>2.9</v>
      </c>
      <c r="CC21" s="29">
        <v>2.9</v>
      </c>
      <c r="CD21" s="29">
        <v>2.9</v>
      </c>
      <c r="CE21" s="29">
        <v>2.9</v>
      </c>
      <c r="CF21" s="29">
        <v>2.9</v>
      </c>
      <c r="CG21" s="29">
        <v>2.9</v>
      </c>
      <c r="CH21" s="29">
        <v>2.9</v>
      </c>
      <c r="CI21" s="29">
        <v>2.8</v>
      </c>
      <c r="CJ21" s="29">
        <v>2.8</v>
      </c>
      <c r="CK21" s="29">
        <v>2.8</v>
      </c>
      <c r="CL21" s="29">
        <v>2.8</v>
      </c>
      <c r="CM21" s="29">
        <v>2.8</v>
      </c>
      <c r="CN21" s="29">
        <v>2.8</v>
      </c>
      <c r="CO21" s="29">
        <v>2.8</v>
      </c>
      <c r="CP21" s="29">
        <v>2.8</v>
      </c>
      <c r="CQ21" s="29">
        <v>2.8</v>
      </c>
      <c r="CR21" s="29">
        <v>2.8</v>
      </c>
      <c r="CS21" s="29">
        <v>2.8</v>
      </c>
      <c r="CT21" s="29">
        <v>2.8</v>
      </c>
      <c r="CU21" s="29">
        <v>2.8</v>
      </c>
      <c r="CV21" s="29">
        <v>2.8</v>
      </c>
      <c r="CW21" s="30">
        <v>2.8</v>
      </c>
    </row>
    <row r="22" spans="1:101" hidden="1" x14ac:dyDescent="0.3">
      <c r="A22" s="19" t="s">
        <v>147</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23"/>
      <c r="BZ22" s="23"/>
      <c r="CA22" s="23"/>
      <c r="CB22" s="23"/>
      <c r="CC22" s="23"/>
      <c r="CD22" s="23"/>
      <c r="CE22" s="23"/>
      <c r="CF22" s="23"/>
      <c r="CG22" s="23"/>
      <c r="CH22" s="23"/>
      <c r="CI22" s="23"/>
      <c r="CJ22" s="23"/>
      <c r="CK22" s="23"/>
      <c r="CL22" s="23"/>
      <c r="CM22" s="23"/>
      <c r="CN22" s="23"/>
      <c r="CO22" s="23"/>
      <c r="CP22" s="23"/>
      <c r="CQ22" s="23"/>
      <c r="CR22" s="23"/>
      <c r="CS22" s="23"/>
      <c r="CT22" s="23"/>
      <c r="CU22" s="23"/>
      <c r="CV22" s="23"/>
      <c r="CW22" s="26"/>
    </row>
    <row r="23" spans="1:101" hidden="1" x14ac:dyDescent="0.3">
      <c r="A23" s="20" t="s">
        <v>139</v>
      </c>
      <c r="B23" s="27">
        <v>0.75700000000000001</v>
      </c>
      <c r="C23" s="27">
        <v>0.76100000000000001</v>
      </c>
      <c r="D23" s="27">
        <v>0.76400000000000001</v>
      </c>
      <c r="E23" s="27">
        <v>0.76700000000000002</v>
      </c>
      <c r="F23" s="27">
        <v>0.77200000000000002</v>
      </c>
      <c r="G23" s="27">
        <v>0.77600000000000002</v>
      </c>
      <c r="H23" s="27">
        <v>0.77900000000000003</v>
      </c>
      <c r="I23" s="27">
        <v>0.78200000000000003</v>
      </c>
      <c r="J23" s="27">
        <v>0.78700000000000003</v>
      </c>
      <c r="K23" s="27">
        <v>0.78900000000000003</v>
      </c>
      <c r="L23" s="27">
        <v>0.79300000000000004</v>
      </c>
      <c r="M23" s="27">
        <v>0.79500000000000004</v>
      </c>
      <c r="N23" s="27">
        <v>0.8</v>
      </c>
      <c r="O23" s="27">
        <v>0.80400000000000005</v>
      </c>
      <c r="P23" s="27">
        <v>0.80700000000000005</v>
      </c>
      <c r="Q23" s="27">
        <v>0.80900000000000005</v>
      </c>
      <c r="R23" s="27">
        <v>0.81299999999999994</v>
      </c>
      <c r="S23" s="27">
        <v>0.81799999999999995</v>
      </c>
      <c r="T23" s="27">
        <v>0.82099999999999995</v>
      </c>
      <c r="U23" s="27">
        <v>0.82399999999999995</v>
      </c>
      <c r="V23" s="27">
        <v>0.82799999999999996</v>
      </c>
      <c r="W23" s="27">
        <v>0.83199999999999996</v>
      </c>
      <c r="X23" s="27">
        <v>0.83599999999999997</v>
      </c>
      <c r="Y23" s="27">
        <v>0.83899999999999997</v>
      </c>
      <c r="Z23" s="27">
        <v>0.84399999999999997</v>
      </c>
      <c r="AA23" s="27">
        <v>0.84899999999999998</v>
      </c>
      <c r="AB23" s="27">
        <v>0.85399999999999998</v>
      </c>
      <c r="AC23" s="27">
        <v>0.85799999999999998</v>
      </c>
      <c r="AD23" s="27">
        <v>0.86399999999999999</v>
      </c>
      <c r="AE23" s="27">
        <v>0.86899999999999999</v>
      </c>
      <c r="AF23" s="27">
        <v>0.873</v>
      </c>
      <c r="AG23" s="27">
        <v>0.877</v>
      </c>
      <c r="AH23" s="27">
        <v>0.88300000000000001</v>
      </c>
      <c r="AI23" s="27">
        <v>0.88900000000000001</v>
      </c>
      <c r="AJ23" s="27">
        <v>0.89200000000000002</v>
      </c>
      <c r="AK23" s="27">
        <v>0.89900000000000002</v>
      </c>
      <c r="AL23" s="27">
        <v>0.90400000000000003</v>
      </c>
      <c r="AM23" s="27">
        <v>0.90900000000000003</v>
      </c>
      <c r="AN23" s="27">
        <v>0.91400000000000003</v>
      </c>
      <c r="AO23" s="27">
        <v>0.91900000000000004</v>
      </c>
      <c r="AP23" s="27">
        <v>0.92500000000000004</v>
      </c>
      <c r="AQ23" s="27">
        <v>0.92900000000000005</v>
      </c>
      <c r="AR23" s="27">
        <v>0.93300000000000005</v>
      </c>
      <c r="AS23" s="27">
        <v>0.93700000000000006</v>
      </c>
      <c r="AT23" s="27">
        <v>0.94699999999999995</v>
      </c>
      <c r="AU23" s="27">
        <v>0.95499999999999996</v>
      </c>
      <c r="AV23" s="27">
        <v>0.96499999999999997</v>
      </c>
      <c r="AW23" s="27">
        <v>0.97899999999999998</v>
      </c>
      <c r="AX23" s="27">
        <v>0.99399999999999999</v>
      </c>
      <c r="AY23" s="27">
        <v>1.0069999999999999</v>
      </c>
      <c r="AZ23" s="27">
        <v>1.0209999999999999</v>
      </c>
      <c r="BA23" s="27">
        <v>1.032</v>
      </c>
      <c r="BB23" s="27">
        <v>1.0469999999999999</v>
      </c>
      <c r="BC23" s="27">
        <v>1.056</v>
      </c>
      <c r="BD23" s="27">
        <v>1.0680000000000001</v>
      </c>
      <c r="BE23" s="27">
        <v>1.0760000000000001</v>
      </c>
      <c r="BF23" s="27">
        <v>1.089</v>
      </c>
      <c r="BG23" s="27">
        <v>1.0980000000000001</v>
      </c>
      <c r="BH23" s="27">
        <v>1.109</v>
      </c>
      <c r="BI23" s="27">
        <v>1.117</v>
      </c>
      <c r="BJ23" s="27">
        <v>1.129</v>
      </c>
      <c r="BK23" s="27">
        <v>1.1379999999999999</v>
      </c>
      <c r="BL23" s="27">
        <v>1.1479999999999999</v>
      </c>
      <c r="BM23" s="27">
        <v>1.1539999999999999</v>
      </c>
      <c r="BN23" s="27">
        <v>1.165</v>
      </c>
      <c r="BO23" s="27">
        <v>1.173</v>
      </c>
      <c r="BP23" s="27">
        <v>1.1819999999999999</v>
      </c>
      <c r="BQ23" s="27">
        <v>1.1879999999999999</v>
      </c>
      <c r="BR23" s="27">
        <v>1.1990000000000001</v>
      </c>
      <c r="BS23" s="27">
        <v>1.2070000000000001</v>
      </c>
      <c r="BT23" s="27">
        <v>1.216</v>
      </c>
      <c r="BU23" s="27">
        <v>1.2230000000000001</v>
      </c>
      <c r="BV23" s="27">
        <v>1.2330000000000001</v>
      </c>
      <c r="BW23" s="27">
        <v>1.242</v>
      </c>
      <c r="BX23" s="27">
        <v>1.2509999999999999</v>
      </c>
      <c r="BY23" s="27">
        <v>1.258</v>
      </c>
      <c r="BZ23" s="27">
        <v>1.2689999999999999</v>
      </c>
      <c r="CA23" s="27">
        <v>1.278</v>
      </c>
      <c r="CB23" s="27">
        <v>1.288</v>
      </c>
      <c r="CC23" s="27">
        <v>1.2949999999999999</v>
      </c>
      <c r="CD23" s="27">
        <v>1.306</v>
      </c>
      <c r="CE23" s="27">
        <v>1.3149999999999999</v>
      </c>
      <c r="CF23" s="27">
        <v>1.325</v>
      </c>
      <c r="CG23" s="27">
        <v>1.3320000000000001</v>
      </c>
      <c r="CH23" s="27">
        <v>1.3440000000000001</v>
      </c>
      <c r="CI23" s="27">
        <v>1.353</v>
      </c>
      <c r="CJ23" s="27">
        <v>1.363</v>
      </c>
      <c r="CK23" s="27">
        <v>1.37</v>
      </c>
      <c r="CL23" s="27">
        <v>1.3819999999999999</v>
      </c>
      <c r="CM23" s="27">
        <v>1.391</v>
      </c>
      <c r="CN23" s="27">
        <v>1.4019999999999999</v>
      </c>
      <c r="CO23" s="27">
        <v>1.409</v>
      </c>
      <c r="CP23" s="27">
        <v>1.4219999999999999</v>
      </c>
      <c r="CQ23" s="27">
        <v>1.431</v>
      </c>
      <c r="CR23" s="27">
        <v>1.4419999999999999</v>
      </c>
      <c r="CS23" s="27">
        <v>1.4490000000000001</v>
      </c>
      <c r="CT23" s="27">
        <v>1.462</v>
      </c>
      <c r="CU23" s="27">
        <v>1.472</v>
      </c>
      <c r="CV23" s="27">
        <v>1.4830000000000001</v>
      </c>
      <c r="CW23" s="28">
        <v>1.4910000000000001</v>
      </c>
    </row>
    <row r="24" spans="1:101" hidden="1" x14ac:dyDescent="0.3">
      <c r="A24" s="20" t="s">
        <v>140</v>
      </c>
      <c r="B24" s="29" t="s">
        <v>143</v>
      </c>
      <c r="C24" s="29" t="s">
        <v>143</v>
      </c>
      <c r="D24" s="29" t="s">
        <v>143</v>
      </c>
      <c r="E24" s="29" t="s">
        <v>143</v>
      </c>
      <c r="F24" s="29" t="s">
        <v>143</v>
      </c>
      <c r="G24" s="29">
        <v>1.9</v>
      </c>
      <c r="H24" s="29">
        <v>2</v>
      </c>
      <c r="I24" s="29">
        <v>2</v>
      </c>
      <c r="J24" s="29">
        <v>1.9</v>
      </c>
      <c r="K24" s="29">
        <v>1.8</v>
      </c>
      <c r="L24" s="29">
        <v>1.8</v>
      </c>
      <c r="M24" s="29">
        <v>1.8</v>
      </c>
      <c r="N24" s="29">
        <v>1.7</v>
      </c>
      <c r="O24" s="29">
        <v>1.8</v>
      </c>
      <c r="P24" s="29">
        <v>1.8</v>
      </c>
      <c r="Q24" s="29">
        <v>1.8</v>
      </c>
      <c r="R24" s="29">
        <v>1.8</v>
      </c>
      <c r="S24" s="29">
        <v>1.7</v>
      </c>
      <c r="T24" s="29">
        <v>1.7</v>
      </c>
      <c r="U24" s="29">
        <v>1.7</v>
      </c>
      <c r="V24" s="29">
        <v>1.7</v>
      </c>
      <c r="W24" s="29">
        <v>1.8</v>
      </c>
      <c r="X24" s="29">
        <v>1.8</v>
      </c>
      <c r="Y24" s="29">
        <v>1.8</v>
      </c>
      <c r="Z24" s="29">
        <v>1.9</v>
      </c>
      <c r="AA24" s="29">
        <v>1.9</v>
      </c>
      <c r="AB24" s="29">
        <v>2</v>
      </c>
      <c r="AC24" s="29">
        <v>2.1</v>
      </c>
      <c r="AD24" s="29">
        <v>2.2000000000000002</v>
      </c>
      <c r="AE24" s="29">
        <v>2.2999999999999998</v>
      </c>
      <c r="AF24" s="29">
        <v>2.2999999999999998</v>
      </c>
      <c r="AG24" s="29">
        <v>2.2999999999999998</v>
      </c>
      <c r="AH24" s="29">
        <v>2.2000000000000002</v>
      </c>
      <c r="AI24" s="29">
        <v>2.2000000000000002</v>
      </c>
      <c r="AJ24" s="29">
        <v>2.2000000000000002</v>
      </c>
      <c r="AK24" s="29">
        <v>2.2999999999999998</v>
      </c>
      <c r="AL24" s="29">
        <v>2.4</v>
      </c>
      <c r="AM24" s="29">
        <v>2.4</v>
      </c>
      <c r="AN24" s="29">
        <v>2.4</v>
      </c>
      <c r="AO24" s="29">
        <v>2.2999999999999998</v>
      </c>
      <c r="AP24" s="29">
        <v>2.2999999999999998</v>
      </c>
      <c r="AQ24" s="29">
        <v>2.2999999999999998</v>
      </c>
      <c r="AR24" s="29">
        <v>2.2000000000000002</v>
      </c>
      <c r="AS24" s="29">
        <v>2.1</v>
      </c>
      <c r="AT24" s="29">
        <v>2.1</v>
      </c>
      <c r="AU24" s="29">
        <v>2.2999999999999998</v>
      </c>
      <c r="AV24" s="29">
        <v>2.6</v>
      </c>
      <c r="AW24" s="29">
        <v>3.3</v>
      </c>
      <c r="AX24" s="29">
        <v>3.9</v>
      </c>
      <c r="AY24" s="29">
        <v>4.5999999999999996</v>
      </c>
      <c r="AZ24" s="29">
        <v>5.0999999999999996</v>
      </c>
      <c r="BA24" s="29">
        <v>5.4</v>
      </c>
      <c r="BB24" s="29">
        <v>5.5</v>
      </c>
      <c r="BC24" s="29">
        <v>5.4</v>
      </c>
      <c r="BD24" s="29">
        <v>5.0999999999999996</v>
      </c>
      <c r="BE24" s="29">
        <v>4.8</v>
      </c>
      <c r="BF24" s="29">
        <v>4.4000000000000004</v>
      </c>
      <c r="BG24" s="29">
        <v>4.2</v>
      </c>
      <c r="BH24" s="29">
        <v>4</v>
      </c>
      <c r="BI24" s="29">
        <v>3.9</v>
      </c>
      <c r="BJ24" s="29">
        <v>3.8</v>
      </c>
      <c r="BK24" s="29">
        <v>3.7</v>
      </c>
      <c r="BL24" s="29">
        <v>3.6</v>
      </c>
      <c r="BM24" s="29">
        <v>3.5</v>
      </c>
      <c r="BN24" s="29">
        <v>3.4</v>
      </c>
      <c r="BO24" s="29">
        <v>3.3</v>
      </c>
      <c r="BP24" s="29">
        <v>3.1</v>
      </c>
      <c r="BQ24" s="29">
        <v>3</v>
      </c>
      <c r="BR24" s="29">
        <v>3</v>
      </c>
      <c r="BS24" s="29">
        <v>3</v>
      </c>
      <c r="BT24" s="29">
        <v>2.9</v>
      </c>
      <c r="BU24" s="29">
        <v>2.9</v>
      </c>
      <c r="BV24" s="29">
        <v>2.9</v>
      </c>
      <c r="BW24" s="29">
        <v>2.9</v>
      </c>
      <c r="BX24" s="29">
        <v>2.9</v>
      </c>
      <c r="BY24" s="29">
        <v>2.9</v>
      </c>
      <c r="BZ24" s="29">
        <v>2.9</v>
      </c>
      <c r="CA24" s="29">
        <v>2.9</v>
      </c>
      <c r="CB24" s="29">
        <v>2.9</v>
      </c>
      <c r="CC24" s="29">
        <v>2.9</v>
      </c>
      <c r="CD24" s="29">
        <v>2.9</v>
      </c>
      <c r="CE24" s="29">
        <v>2.9</v>
      </c>
      <c r="CF24" s="29">
        <v>2.9</v>
      </c>
      <c r="CG24" s="29">
        <v>2.9</v>
      </c>
      <c r="CH24" s="29">
        <v>2.9</v>
      </c>
      <c r="CI24" s="29">
        <v>2.9</v>
      </c>
      <c r="CJ24" s="29">
        <v>2.9</v>
      </c>
      <c r="CK24" s="29">
        <v>2.9</v>
      </c>
      <c r="CL24" s="29">
        <v>2.9</v>
      </c>
      <c r="CM24" s="29">
        <v>2.9</v>
      </c>
      <c r="CN24" s="29">
        <v>2.9</v>
      </c>
      <c r="CO24" s="29">
        <v>2.9</v>
      </c>
      <c r="CP24" s="29">
        <v>2.9</v>
      </c>
      <c r="CQ24" s="29">
        <v>2.9</v>
      </c>
      <c r="CR24" s="29">
        <v>2.9</v>
      </c>
      <c r="CS24" s="29">
        <v>2.8</v>
      </c>
      <c r="CT24" s="29">
        <v>2.9</v>
      </c>
      <c r="CU24" s="29">
        <v>2.9</v>
      </c>
      <c r="CV24" s="29">
        <v>2.9</v>
      </c>
      <c r="CW24" s="30">
        <v>2.9</v>
      </c>
    </row>
    <row r="25" spans="1:101" hidden="1" x14ac:dyDescent="0.3">
      <c r="A25" s="21" t="s">
        <v>148</v>
      </c>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c r="CB25" s="23"/>
      <c r="CC25" s="23"/>
      <c r="CD25" s="23"/>
      <c r="CE25" s="23"/>
      <c r="CF25" s="23"/>
      <c r="CG25" s="23"/>
      <c r="CH25" s="23"/>
      <c r="CI25" s="23"/>
      <c r="CJ25" s="23"/>
      <c r="CK25" s="23"/>
      <c r="CL25" s="23"/>
      <c r="CM25" s="23"/>
      <c r="CN25" s="23"/>
      <c r="CO25" s="23"/>
      <c r="CP25" s="23"/>
      <c r="CQ25" s="23"/>
      <c r="CR25" s="23"/>
      <c r="CS25" s="23"/>
      <c r="CT25" s="23"/>
      <c r="CU25" s="23"/>
      <c r="CV25" s="23"/>
      <c r="CW25" s="26"/>
    </row>
    <row r="26" spans="1:101" hidden="1" x14ac:dyDescent="0.3">
      <c r="A26" s="20" t="s">
        <v>139</v>
      </c>
      <c r="B26" s="27">
        <v>0.83399999999999996</v>
      </c>
      <c r="C26" s="27">
        <v>0.83799999999999997</v>
      </c>
      <c r="D26" s="27">
        <v>0.84099999999999997</v>
      </c>
      <c r="E26" s="27">
        <v>0.84299999999999997</v>
      </c>
      <c r="F26" s="27">
        <v>0.84699999999999998</v>
      </c>
      <c r="G26" s="27">
        <v>0.85</v>
      </c>
      <c r="H26" s="27">
        <v>0.85399999999999998</v>
      </c>
      <c r="I26" s="27">
        <v>0.85599999999999998</v>
      </c>
      <c r="J26" s="27">
        <v>0.86099999999999999</v>
      </c>
      <c r="K26" s="27">
        <v>0.86299999999999999</v>
      </c>
      <c r="L26" s="27">
        <v>0.86599999999999999</v>
      </c>
      <c r="M26" s="27">
        <v>0.86799999999999999</v>
      </c>
      <c r="N26" s="27">
        <v>0.872</v>
      </c>
      <c r="O26" s="27">
        <v>0.876</v>
      </c>
      <c r="P26" s="27">
        <v>0.879</v>
      </c>
      <c r="Q26" s="27">
        <v>0.88100000000000001</v>
      </c>
      <c r="R26" s="27">
        <v>0.88500000000000001</v>
      </c>
      <c r="S26" s="27">
        <v>0.88900000000000001</v>
      </c>
      <c r="T26" s="27">
        <v>0.89300000000000002</v>
      </c>
      <c r="U26" s="27">
        <v>0.89600000000000002</v>
      </c>
      <c r="V26" s="27">
        <v>0.90300000000000002</v>
      </c>
      <c r="W26" s="27">
        <v>0.90700000000000003</v>
      </c>
      <c r="X26" s="27">
        <v>0.91100000000000003</v>
      </c>
      <c r="Y26" s="27">
        <v>0.91300000000000003</v>
      </c>
      <c r="Z26" s="27">
        <v>0.92</v>
      </c>
      <c r="AA26" s="27">
        <v>0.92500000000000004</v>
      </c>
      <c r="AB26" s="27">
        <v>0.92800000000000005</v>
      </c>
      <c r="AC26" s="27">
        <v>0.93200000000000005</v>
      </c>
      <c r="AD26" s="27">
        <v>0.93799999999999994</v>
      </c>
      <c r="AE26" s="27">
        <v>0.94</v>
      </c>
      <c r="AF26" s="27">
        <v>0.94299999999999995</v>
      </c>
      <c r="AG26" s="27">
        <v>0.94699999999999995</v>
      </c>
      <c r="AH26" s="27">
        <v>0.95299999999999996</v>
      </c>
      <c r="AI26" s="27">
        <v>0.95599999999999996</v>
      </c>
      <c r="AJ26" s="27">
        <v>0.96199999999999997</v>
      </c>
      <c r="AK26" s="27">
        <v>0.96699999999999997</v>
      </c>
      <c r="AL26" s="27">
        <v>0.97499999999999998</v>
      </c>
      <c r="AM26" s="27">
        <v>0.97799999999999998</v>
      </c>
      <c r="AN26" s="27">
        <v>0.98399999999999999</v>
      </c>
      <c r="AO26" s="27">
        <v>0.98699999999999999</v>
      </c>
      <c r="AP26" s="27">
        <v>0.99399999999999999</v>
      </c>
      <c r="AQ26" s="27">
        <v>0.996</v>
      </c>
      <c r="AR26" s="27">
        <v>1.0029999999999999</v>
      </c>
      <c r="AS26" s="27">
        <v>1.0069999999999999</v>
      </c>
      <c r="AT26" s="27">
        <v>1.0149999999999999</v>
      </c>
      <c r="AU26" s="27">
        <v>1.0229999999999999</v>
      </c>
      <c r="AV26" s="27">
        <v>1.0349999999999999</v>
      </c>
      <c r="AW26" s="27">
        <v>1.0449999999999999</v>
      </c>
      <c r="AX26" s="27">
        <v>1.0620000000000001</v>
      </c>
      <c r="AY26" s="27">
        <v>1.075</v>
      </c>
      <c r="AZ26" s="27">
        <v>1.0900000000000001</v>
      </c>
      <c r="BA26" s="27">
        <v>1.1000000000000001</v>
      </c>
      <c r="BB26" s="27">
        <v>1.113</v>
      </c>
      <c r="BC26" s="27">
        <v>1.1200000000000001</v>
      </c>
      <c r="BD26" s="27">
        <v>1.133</v>
      </c>
      <c r="BE26" s="27">
        <v>1.139</v>
      </c>
      <c r="BF26" s="27">
        <v>1.153</v>
      </c>
      <c r="BG26" s="27">
        <v>1.159</v>
      </c>
      <c r="BH26" s="27">
        <v>1.169</v>
      </c>
      <c r="BI26" s="27">
        <v>1.175</v>
      </c>
      <c r="BJ26" s="27">
        <v>1.1850000000000001</v>
      </c>
      <c r="BK26" s="27">
        <v>1.1919999999999999</v>
      </c>
      <c r="BL26" s="27">
        <v>1.2</v>
      </c>
      <c r="BM26" s="27">
        <v>1.2050000000000001</v>
      </c>
      <c r="BN26" s="27">
        <v>1.214</v>
      </c>
      <c r="BO26" s="27">
        <v>1.22</v>
      </c>
      <c r="BP26" s="27">
        <v>1.2270000000000001</v>
      </c>
      <c r="BQ26" s="27">
        <v>1.232</v>
      </c>
      <c r="BR26" s="27">
        <v>1.24</v>
      </c>
      <c r="BS26" s="27">
        <v>1.246</v>
      </c>
      <c r="BT26" s="27">
        <v>1.254</v>
      </c>
      <c r="BU26" s="27">
        <v>1.258</v>
      </c>
      <c r="BV26" s="27">
        <v>1.2669999999999999</v>
      </c>
      <c r="BW26" s="27">
        <v>1.274</v>
      </c>
      <c r="BX26" s="27">
        <v>1.2809999999999999</v>
      </c>
      <c r="BY26" s="27">
        <v>1.2869999999999999</v>
      </c>
      <c r="BZ26" s="27">
        <v>1.296</v>
      </c>
      <c r="CA26" s="27">
        <v>1.304</v>
      </c>
      <c r="CB26" s="27">
        <v>1.3120000000000001</v>
      </c>
      <c r="CC26" s="27">
        <v>1.3180000000000001</v>
      </c>
      <c r="CD26" s="27">
        <v>1.327</v>
      </c>
      <c r="CE26" s="27">
        <v>1.335</v>
      </c>
      <c r="CF26" s="27">
        <v>1.343</v>
      </c>
      <c r="CG26" s="27">
        <v>1.349</v>
      </c>
      <c r="CH26" s="27">
        <v>1.359</v>
      </c>
      <c r="CI26" s="27">
        <v>1.3660000000000001</v>
      </c>
      <c r="CJ26" s="27">
        <v>1.375</v>
      </c>
      <c r="CK26" s="27">
        <v>1.381</v>
      </c>
      <c r="CL26" s="27">
        <v>1.391</v>
      </c>
      <c r="CM26" s="27">
        <v>1.3979999999999999</v>
      </c>
      <c r="CN26" s="27">
        <v>1.407</v>
      </c>
      <c r="CO26" s="27">
        <v>1.413</v>
      </c>
      <c r="CP26" s="27">
        <v>1.4239999999999999</v>
      </c>
      <c r="CQ26" s="27">
        <v>1.4319999999999999</v>
      </c>
      <c r="CR26" s="27">
        <v>1.4410000000000001</v>
      </c>
      <c r="CS26" s="27">
        <v>1.4470000000000001</v>
      </c>
      <c r="CT26" s="27">
        <v>1.458</v>
      </c>
      <c r="CU26" s="27">
        <v>1.466</v>
      </c>
      <c r="CV26" s="27">
        <v>1.4750000000000001</v>
      </c>
      <c r="CW26" s="28">
        <v>1.482</v>
      </c>
    </row>
    <row r="27" spans="1:101" hidden="1" x14ac:dyDescent="0.3">
      <c r="A27" s="20" t="s">
        <v>140</v>
      </c>
      <c r="B27" s="29" t="s">
        <v>143</v>
      </c>
      <c r="C27" s="29" t="s">
        <v>143</v>
      </c>
      <c r="D27" s="29" t="s">
        <v>143</v>
      </c>
      <c r="E27" s="29" t="s">
        <v>143</v>
      </c>
      <c r="F27" s="29" t="s">
        <v>143</v>
      </c>
      <c r="G27" s="29">
        <v>1.5</v>
      </c>
      <c r="H27" s="29">
        <v>1.5</v>
      </c>
      <c r="I27" s="29">
        <v>1.5</v>
      </c>
      <c r="J27" s="29">
        <v>1.5</v>
      </c>
      <c r="K27" s="29">
        <v>1.6</v>
      </c>
      <c r="L27" s="29">
        <v>1.5</v>
      </c>
      <c r="M27" s="29">
        <v>1.5</v>
      </c>
      <c r="N27" s="29">
        <v>1.4</v>
      </c>
      <c r="O27" s="29">
        <v>1.4</v>
      </c>
      <c r="P27" s="29">
        <v>1.4</v>
      </c>
      <c r="Q27" s="29">
        <v>1.5</v>
      </c>
      <c r="R27" s="29">
        <v>1.5</v>
      </c>
      <c r="S27" s="29">
        <v>1.5</v>
      </c>
      <c r="T27" s="29">
        <v>1.5</v>
      </c>
      <c r="U27" s="29">
        <v>1.6</v>
      </c>
      <c r="V27" s="29">
        <v>1.7</v>
      </c>
      <c r="W27" s="29">
        <v>1.9</v>
      </c>
      <c r="X27" s="29">
        <v>2</v>
      </c>
      <c r="Y27" s="29">
        <v>2</v>
      </c>
      <c r="Z27" s="29">
        <v>2</v>
      </c>
      <c r="AA27" s="29">
        <v>2</v>
      </c>
      <c r="AB27" s="29">
        <v>1.9</v>
      </c>
      <c r="AC27" s="29">
        <v>1.9</v>
      </c>
      <c r="AD27" s="29">
        <v>2</v>
      </c>
      <c r="AE27" s="29">
        <v>1.8</v>
      </c>
      <c r="AF27" s="29">
        <v>1.8</v>
      </c>
      <c r="AG27" s="29">
        <v>1.7</v>
      </c>
      <c r="AH27" s="29">
        <v>1.6</v>
      </c>
      <c r="AI27" s="29">
        <v>1.6</v>
      </c>
      <c r="AJ27" s="29">
        <v>1.7</v>
      </c>
      <c r="AK27" s="29">
        <v>1.9</v>
      </c>
      <c r="AL27" s="29">
        <v>2</v>
      </c>
      <c r="AM27" s="29">
        <v>2.2000000000000002</v>
      </c>
      <c r="AN27" s="29">
        <v>2.2999999999999998</v>
      </c>
      <c r="AO27" s="29">
        <v>2.2000000000000002</v>
      </c>
      <c r="AP27" s="29">
        <v>2.2000000000000002</v>
      </c>
      <c r="AQ27" s="29">
        <v>2.1</v>
      </c>
      <c r="AR27" s="29">
        <v>2</v>
      </c>
      <c r="AS27" s="29">
        <v>1.9</v>
      </c>
      <c r="AT27" s="29">
        <v>2</v>
      </c>
      <c r="AU27" s="29">
        <v>2.1</v>
      </c>
      <c r="AV27" s="29">
        <v>2.5</v>
      </c>
      <c r="AW27" s="29">
        <v>2.9</v>
      </c>
      <c r="AX27" s="29">
        <v>3.6</v>
      </c>
      <c r="AY27" s="29">
        <v>4.2</v>
      </c>
      <c r="AZ27" s="29">
        <v>4.7</v>
      </c>
      <c r="BA27" s="29">
        <v>5.0999999999999996</v>
      </c>
      <c r="BB27" s="29">
        <v>5.0999999999999996</v>
      </c>
      <c r="BC27" s="29">
        <v>4.9000000000000004</v>
      </c>
      <c r="BD27" s="29">
        <v>4.5999999999999996</v>
      </c>
      <c r="BE27" s="29">
        <v>4.0999999999999996</v>
      </c>
      <c r="BF27" s="29">
        <v>3.8</v>
      </c>
      <c r="BG27" s="29">
        <v>3.6</v>
      </c>
      <c r="BH27" s="29">
        <v>3.4</v>
      </c>
      <c r="BI27" s="29">
        <v>3.3</v>
      </c>
      <c r="BJ27" s="29">
        <v>3.1</v>
      </c>
      <c r="BK27" s="29">
        <v>3</v>
      </c>
      <c r="BL27" s="29">
        <v>2.8</v>
      </c>
      <c r="BM27" s="29">
        <v>2.7</v>
      </c>
      <c r="BN27" s="29">
        <v>2.6</v>
      </c>
      <c r="BO27" s="29">
        <v>2.5</v>
      </c>
      <c r="BP27" s="29">
        <v>2.4</v>
      </c>
      <c r="BQ27" s="29">
        <v>2.2999999999999998</v>
      </c>
      <c r="BR27" s="29">
        <v>2.2999999999999998</v>
      </c>
      <c r="BS27" s="29">
        <v>2.2000000000000002</v>
      </c>
      <c r="BT27" s="29">
        <v>2.2000000000000002</v>
      </c>
      <c r="BU27" s="29">
        <v>2.2000000000000002</v>
      </c>
      <c r="BV27" s="29">
        <v>2.2000000000000002</v>
      </c>
      <c r="BW27" s="29">
        <v>2.2000000000000002</v>
      </c>
      <c r="BX27" s="29">
        <v>2.2000000000000002</v>
      </c>
      <c r="BY27" s="29">
        <v>2.2000000000000002</v>
      </c>
      <c r="BZ27" s="29">
        <v>2.2999999999999998</v>
      </c>
      <c r="CA27" s="29">
        <v>2.2999999999999998</v>
      </c>
      <c r="CB27" s="29">
        <v>2.2999999999999998</v>
      </c>
      <c r="CC27" s="29">
        <v>2.4</v>
      </c>
      <c r="CD27" s="29">
        <v>2.4</v>
      </c>
      <c r="CE27" s="29">
        <v>2.4</v>
      </c>
      <c r="CF27" s="29">
        <v>2.4</v>
      </c>
      <c r="CG27" s="29">
        <v>2.4</v>
      </c>
      <c r="CH27" s="29">
        <v>2.4</v>
      </c>
      <c r="CI27" s="29">
        <v>2.4</v>
      </c>
      <c r="CJ27" s="29">
        <v>2.4</v>
      </c>
      <c r="CK27" s="29">
        <v>2.4</v>
      </c>
      <c r="CL27" s="29">
        <v>2.4</v>
      </c>
      <c r="CM27" s="29">
        <v>2.4</v>
      </c>
      <c r="CN27" s="29">
        <v>2.4</v>
      </c>
      <c r="CO27" s="29">
        <v>2.4</v>
      </c>
      <c r="CP27" s="29">
        <v>2.4</v>
      </c>
      <c r="CQ27" s="29">
        <v>2.4</v>
      </c>
      <c r="CR27" s="29">
        <v>2.4</v>
      </c>
      <c r="CS27" s="29">
        <v>2.4</v>
      </c>
      <c r="CT27" s="29">
        <v>2.4</v>
      </c>
      <c r="CU27" s="29">
        <v>2.4</v>
      </c>
      <c r="CV27" s="29">
        <v>2.4</v>
      </c>
      <c r="CW27" s="30">
        <v>2.4</v>
      </c>
    </row>
    <row r="28" spans="1:101" hidden="1" x14ac:dyDescent="0.3">
      <c r="A28" s="19" t="s">
        <v>149</v>
      </c>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6"/>
    </row>
    <row r="29" spans="1:101" hidden="1" x14ac:dyDescent="0.3">
      <c r="A29" s="20" t="s">
        <v>139</v>
      </c>
      <c r="B29" s="27">
        <v>0.74199999999999999</v>
      </c>
      <c r="C29" s="27">
        <v>0.745</v>
      </c>
      <c r="D29" s="27">
        <v>0.749</v>
      </c>
      <c r="E29" s="27">
        <v>0.751</v>
      </c>
      <c r="F29" s="27">
        <v>0.75600000000000001</v>
      </c>
      <c r="G29" s="27">
        <v>0.76</v>
      </c>
      <c r="H29" s="27">
        <v>0.76300000000000001</v>
      </c>
      <c r="I29" s="27">
        <v>0.76500000000000001</v>
      </c>
      <c r="J29" s="27">
        <v>0.77100000000000002</v>
      </c>
      <c r="K29" s="27">
        <v>0.77400000000000002</v>
      </c>
      <c r="L29" s="27">
        <v>0.77700000000000002</v>
      </c>
      <c r="M29" s="27">
        <v>0.78</v>
      </c>
      <c r="N29" s="27">
        <v>0.78600000000000003</v>
      </c>
      <c r="O29" s="27">
        <v>0.79</v>
      </c>
      <c r="P29" s="27">
        <v>0.79300000000000004</v>
      </c>
      <c r="Q29" s="27">
        <v>0.79400000000000004</v>
      </c>
      <c r="R29" s="27">
        <v>0.79900000000000004</v>
      </c>
      <c r="S29" s="27">
        <v>0.80400000000000005</v>
      </c>
      <c r="T29" s="27">
        <v>0.80800000000000005</v>
      </c>
      <c r="U29" s="27">
        <v>0.81100000000000005</v>
      </c>
      <c r="V29" s="27">
        <v>0.81799999999999995</v>
      </c>
      <c r="W29" s="27">
        <v>0.82099999999999995</v>
      </c>
      <c r="X29" s="27">
        <v>0.82399999999999995</v>
      </c>
      <c r="Y29" s="27">
        <v>0.82699999999999996</v>
      </c>
      <c r="Z29" s="27">
        <v>0.83499999999999996</v>
      </c>
      <c r="AA29" s="27">
        <v>0.83899999999999997</v>
      </c>
      <c r="AB29" s="27">
        <v>0.84199999999999997</v>
      </c>
      <c r="AC29" s="27">
        <v>0.84499999999999997</v>
      </c>
      <c r="AD29" s="27">
        <v>0.85299999999999998</v>
      </c>
      <c r="AE29" s="27">
        <v>0.85799999999999998</v>
      </c>
      <c r="AF29" s="27">
        <v>0.86099999999999999</v>
      </c>
      <c r="AG29" s="27">
        <v>0.86499999999999999</v>
      </c>
      <c r="AH29" s="27">
        <v>0.874</v>
      </c>
      <c r="AI29" s="27">
        <v>0.879</v>
      </c>
      <c r="AJ29" s="27">
        <v>0.88600000000000001</v>
      </c>
      <c r="AK29" s="27">
        <v>0.89</v>
      </c>
      <c r="AL29" s="27">
        <v>0.89700000000000002</v>
      </c>
      <c r="AM29" s="27">
        <v>0.90200000000000002</v>
      </c>
      <c r="AN29" s="27">
        <v>0.90800000000000003</v>
      </c>
      <c r="AO29" s="27">
        <v>0.91100000000000003</v>
      </c>
      <c r="AP29" s="27">
        <v>0.92</v>
      </c>
      <c r="AQ29" s="27">
        <v>0.92</v>
      </c>
      <c r="AR29" s="27">
        <v>0.92700000000000005</v>
      </c>
      <c r="AS29" s="27">
        <v>0.93100000000000005</v>
      </c>
      <c r="AT29" s="27">
        <v>0.93799999999999994</v>
      </c>
      <c r="AU29" s="27">
        <v>0.94499999999999995</v>
      </c>
      <c r="AV29" s="27">
        <v>0.95699999999999996</v>
      </c>
      <c r="AW29" s="27">
        <v>0.96699999999999997</v>
      </c>
      <c r="AX29" s="27">
        <v>0.98099999999999998</v>
      </c>
      <c r="AY29" s="27">
        <v>0.99399999999999999</v>
      </c>
      <c r="AZ29" s="27">
        <v>1.0069999999999999</v>
      </c>
      <c r="BA29" s="27">
        <v>1.0169999999999999</v>
      </c>
      <c r="BB29" s="27">
        <v>1.0309999999999999</v>
      </c>
      <c r="BC29" s="27">
        <v>1.0409999999999999</v>
      </c>
      <c r="BD29" s="27">
        <v>1.052</v>
      </c>
      <c r="BE29" s="27">
        <v>1.0569999999999999</v>
      </c>
      <c r="BF29" s="27">
        <v>1.071</v>
      </c>
      <c r="BG29" s="27">
        <v>1.08</v>
      </c>
      <c r="BH29" s="27">
        <v>1.0900000000000001</v>
      </c>
      <c r="BI29" s="27">
        <v>1.0960000000000001</v>
      </c>
      <c r="BJ29" s="27">
        <v>1.1080000000000001</v>
      </c>
      <c r="BK29" s="27">
        <v>1.1160000000000001</v>
      </c>
      <c r="BL29" s="27">
        <v>1.1240000000000001</v>
      </c>
      <c r="BM29" s="27">
        <v>1.129</v>
      </c>
      <c r="BN29" s="27">
        <v>1.1399999999999999</v>
      </c>
      <c r="BO29" s="27">
        <v>1.1479999999999999</v>
      </c>
      <c r="BP29" s="27">
        <v>1.1559999999999999</v>
      </c>
      <c r="BQ29" s="27">
        <v>1.161</v>
      </c>
      <c r="BR29" s="27">
        <v>1.1719999999999999</v>
      </c>
      <c r="BS29" s="27">
        <v>1.18</v>
      </c>
      <c r="BT29" s="27">
        <v>1.1879999999999999</v>
      </c>
      <c r="BU29" s="27">
        <v>1.1930000000000001</v>
      </c>
      <c r="BV29" s="27">
        <v>1.204</v>
      </c>
      <c r="BW29" s="27">
        <v>1.212</v>
      </c>
      <c r="BX29" s="27">
        <v>1.22</v>
      </c>
      <c r="BY29" s="27">
        <v>1.226</v>
      </c>
      <c r="BZ29" s="27">
        <v>1.238</v>
      </c>
      <c r="CA29" s="27">
        <v>1.246</v>
      </c>
      <c r="CB29" s="27">
        <v>1.254</v>
      </c>
      <c r="CC29" s="27">
        <v>1.26</v>
      </c>
      <c r="CD29" s="27">
        <v>1.272</v>
      </c>
      <c r="CE29" s="27">
        <v>1.2809999999999999</v>
      </c>
      <c r="CF29" s="27">
        <v>1.2889999999999999</v>
      </c>
      <c r="CG29" s="27">
        <v>1.2949999999999999</v>
      </c>
      <c r="CH29" s="27">
        <v>1.3069999999999999</v>
      </c>
      <c r="CI29" s="27">
        <v>1.3160000000000001</v>
      </c>
      <c r="CJ29" s="27">
        <v>1.325</v>
      </c>
      <c r="CK29" s="27">
        <v>1.331</v>
      </c>
      <c r="CL29" s="27">
        <v>1.343</v>
      </c>
      <c r="CM29" s="27">
        <v>1.3520000000000001</v>
      </c>
      <c r="CN29" s="27">
        <v>1.361</v>
      </c>
      <c r="CO29" s="27">
        <v>1.367</v>
      </c>
      <c r="CP29" s="27">
        <v>1.38</v>
      </c>
      <c r="CQ29" s="27">
        <v>1.389</v>
      </c>
      <c r="CR29" s="27">
        <v>1.3979999999999999</v>
      </c>
      <c r="CS29" s="27">
        <v>1.405</v>
      </c>
      <c r="CT29" s="27">
        <v>1.4179999999999999</v>
      </c>
      <c r="CU29" s="27">
        <v>1.4279999999999999</v>
      </c>
      <c r="CV29" s="27">
        <v>1.4370000000000001</v>
      </c>
      <c r="CW29" s="28">
        <v>1.444</v>
      </c>
    </row>
    <row r="30" spans="1:101" hidden="1" x14ac:dyDescent="0.3">
      <c r="A30" s="20" t="s">
        <v>140</v>
      </c>
      <c r="B30" s="29">
        <v>1.5</v>
      </c>
      <c r="C30" s="29">
        <v>1.4</v>
      </c>
      <c r="D30" s="29">
        <v>1.5</v>
      </c>
      <c r="E30" s="29">
        <v>1.6</v>
      </c>
      <c r="F30" s="29">
        <v>1.7</v>
      </c>
      <c r="G30" s="29">
        <v>1.9</v>
      </c>
      <c r="H30" s="29">
        <v>1.9</v>
      </c>
      <c r="I30" s="29">
        <v>1.9</v>
      </c>
      <c r="J30" s="29">
        <v>1.9</v>
      </c>
      <c r="K30" s="29">
        <v>1.9</v>
      </c>
      <c r="L30" s="29">
        <v>1.9</v>
      </c>
      <c r="M30" s="29">
        <v>1.9</v>
      </c>
      <c r="N30" s="29">
        <v>1.9</v>
      </c>
      <c r="O30" s="29">
        <v>1.9</v>
      </c>
      <c r="P30" s="29">
        <v>1.9</v>
      </c>
      <c r="Q30" s="29">
        <v>1.9</v>
      </c>
      <c r="R30" s="29">
        <v>1.9</v>
      </c>
      <c r="S30" s="29">
        <v>1.8</v>
      </c>
      <c r="T30" s="29">
        <v>1.8</v>
      </c>
      <c r="U30" s="29">
        <v>1.9</v>
      </c>
      <c r="V30" s="29">
        <v>2.1</v>
      </c>
      <c r="W30" s="29">
        <v>2.1</v>
      </c>
      <c r="X30" s="29">
        <v>2.2000000000000002</v>
      </c>
      <c r="Y30" s="29">
        <v>2.1</v>
      </c>
      <c r="Z30" s="29">
        <v>2</v>
      </c>
      <c r="AA30" s="29">
        <v>2.1</v>
      </c>
      <c r="AB30" s="29">
        <v>2.1</v>
      </c>
      <c r="AC30" s="29">
        <v>2.2000000000000002</v>
      </c>
      <c r="AD30" s="29">
        <v>2.2000000000000002</v>
      </c>
      <c r="AE30" s="29">
        <v>2.2000000000000002</v>
      </c>
      <c r="AF30" s="29">
        <v>2.2000000000000002</v>
      </c>
      <c r="AG30" s="29">
        <v>2.2999999999999998</v>
      </c>
      <c r="AH30" s="29">
        <v>2.4</v>
      </c>
      <c r="AI30" s="29">
        <v>2.4</v>
      </c>
      <c r="AJ30" s="29">
        <v>2.5</v>
      </c>
      <c r="AK30" s="29">
        <v>2.7</v>
      </c>
      <c r="AL30" s="29">
        <v>2.7</v>
      </c>
      <c r="AM30" s="29">
        <v>2.7</v>
      </c>
      <c r="AN30" s="29">
        <v>2.7</v>
      </c>
      <c r="AO30" s="29">
        <v>2.5</v>
      </c>
      <c r="AP30" s="29">
        <v>2.5</v>
      </c>
      <c r="AQ30" s="29">
        <v>2.4</v>
      </c>
      <c r="AR30" s="29">
        <v>2.2000000000000002</v>
      </c>
      <c r="AS30" s="29">
        <v>2.2000000000000002</v>
      </c>
      <c r="AT30" s="29">
        <v>2.1</v>
      </c>
      <c r="AU30" s="29">
        <v>2.2000000000000002</v>
      </c>
      <c r="AV30" s="29">
        <v>2.5</v>
      </c>
      <c r="AW30" s="29">
        <v>3</v>
      </c>
      <c r="AX30" s="29">
        <v>3.6</v>
      </c>
      <c r="AY30" s="29">
        <v>4.3</v>
      </c>
      <c r="AZ30" s="29">
        <v>4.7</v>
      </c>
      <c r="BA30" s="29">
        <v>5.0999999999999996</v>
      </c>
      <c r="BB30" s="29">
        <v>5.2</v>
      </c>
      <c r="BC30" s="29">
        <v>5</v>
      </c>
      <c r="BD30" s="29">
        <v>4.8</v>
      </c>
      <c r="BE30" s="29">
        <v>4.5</v>
      </c>
      <c r="BF30" s="29">
        <v>4.2</v>
      </c>
      <c r="BG30" s="29">
        <v>4</v>
      </c>
      <c r="BH30" s="29">
        <v>3.8</v>
      </c>
      <c r="BI30" s="29">
        <v>3.7</v>
      </c>
      <c r="BJ30" s="29">
        <v>3.6</v>
      </c>
      <c r="BK30" s="29">
        <v>3.5</v>
      </c>
      <c r="BL30" s="29">
        <v>3.4</v>
      </c>
      <c r="BM30" s="29">
        <v>3.2</v>
      </c>
      <c r="BN30" s="29">
        <v>3.1</v>
      </c>
      <c r="BO30" s="29">
        <v>3</v>
      </c>
      <c r="BP30" s="29">
        <v>2.9</v>
      </c>
      <c r="BQ30" s="29">
        <v>2.9</v>
      </c>
      <c r="BR30" s="29">
        <v>2.9</v>
      </c>
      <c r="BS30" s="29">
        <v>2.9</v>
      </c>
      <c r="BT30" s="29">
        <v>2.8</v>
      </c>
      <c r="BU30" s="29">
        <v>2.8</v>
      </c>
      <c r="BV30" s="29">
        <v>2.7</v>
      </c>
      <c r="BW30" s="29">
        <v>2.7</v>
      </c>
      <c r="BX30" s="29">
        <v>2.7</v>
      </c>
      <c r="BY30" s="29">
        <v>2.7</v>
      </c>
      <c r="BZ30" s="29">
        <v>2.8</v>
      </c>
      <c r="CA30" s="29">
        <v>2.8</v>
      </c>
      <c r="CB30" s="29">
        <v>2.8</v>
      </c>
      <c r="CC30" s="29">
        <v>2.8</v>
      </c>
      <c r="CD30" s="29">
        <v>2.8</v>
      </c>
      <c r="CE30" s="29">
        <v>2.8</v>
      </c>
      <c r="CF30" s="29">
        <v>2.8</v>
      </c>
      <c r="CG30" s="29">
        <v>2.8</v>
      </c>
      <c r="CH30" s="29">
        <v>2.8</v>
      </c>
      <c r="CI30" s="29">
        <v>2.8</v>
      </c>
      <c r="CJ30" s="29">
        <v>2.8</v>
      </c>
      <c r="CK30" s="29">
        <v>2.8</v>
      </c>
      <c r="CL30" s="29">
        <v>2.8</v>
      </c>
      <c r="CM30" s="29">
        <v>2.8</v>
      </c>
      <c r="CN30" s="29">
        <v>2.7</v>
      </c>
      <c r="CO30" s="29">
        <v>2.7</v>
      </c>
      <c r="CP30" s="29">
        <v>2.7</v>
      </c>
      <c r="CQ30" s="29">
        <v>2.7</v>
      </c>
      <c r="CR30" s="29">
        <v>2.7</v>
      </c>
      <c r="CS30" s="29">
        <v>2.7</v>
      </c>
      <c r="CT30" s="29">
        <v>2.8</v>
      </c>
      <c r="CU30" s="29">
        <v>2.8</v>
      </c>
      <c r="CV30" s="29">
        <v>2.8</v>
      </c>
      <c r="CW30" s="30">
        <v>2.8</v>
      </c>
    </row>
    <row r="31" spans="1:101" hidden="1" x14ac:dyDescent="0.3">
      <c r="A31" s="21" t="s">
        <v>150</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c r="AM31" s="23"/>
      <c r="AN31" s="23"/>
      <c r="AO31" s="23"/>
      <c r="AP31" s="23"/>
      <c r="AQ31" s="23"/>
      <c r="AR31" s="23"/>
      <c r="AS31" s="23"/>
      <c r="AT31" s="23"/>
      <c r="AU31" s="23"/>
      <c r="AV31" s="23"/>
      <c r="AW31" s="23"/>
      <c r="AX31" s="23"/>
      <c r="AY31" s="23"/>
      <c r="AZ31" s="23"/>
      <c r="BA31" s="23"/>
      <c r="BB31" s="23"/>
      <c r="BC31" s="23"/>
      <c r="BD31" s="23"/>
      <c r="BE31" s="23"/>
      <c r="BF31" s="23"/>
      <c r="BG31" s="23"/>
      <c r="BH31" s="23"/>
      <c r="BI31" s="23"/>
      <c r="BJ31" s="23"/>
      <c r="BK31" s="23"/>
      <c r="BL31" s="23"/>
      <c r="BM31" s="23"/>
      <c r="BN31" s="23"/>
      <c r="BO31" s="23"/>
      <c r="BP31" s="23"/>
      <c r="BQ31" s="23"/>
      <c r="BR31" s="23"/>
      <c r="BS31" s="23"/>
      <c r="BT31" s="23"/>
      <c r="BU31" s="23"/>
      <c r="BV31" s="23"/>
      <c r="BW31" s="23"/>
      <c r="BX31" s="23"/>
      <c r="BY31" s="23"/>
      <c r="BZ31" s="23"/>
      <c r="CA31" s="23"/>
      <c r="CB31" s="23"/>
      <c r="CC31" s="23"/>
      <c r="CD31" s="23"/>
      <c r="CE31" s="23"/>
      <c r="CF31" s="23"/>
      <c r="CG31" s="23"/>
      <c r="CH31" s="23"/>
      <c r="CI31" s="23"/>
      <c r="CJ31" s="23"/>
      <c r="CK31" s="23"/>
      <c r="CL31" s="23"/>
      <c r="CM31" s="23"/>
      <c r="CN31" s="23"/>
      <c r="CO31" s="23"/>
      <c r="CP31" s="23"/>
      <c r="CQ31" s="23"/>
      <c r="CR31" s="23"/>
      <c r="CS31" s="23"/>
      <c r="CT31" s="23"/>
      <c r="CU31" s="23"/>
      <c r="CV31" s="23"/>
      <c r="CW31" s="26"/>
    </row>
    <row r="32" spans="1:101" hidden="1" x14ac:dyDescent="0.3">
      <c r="A32" s="20" t="s">
        <v>139</v>
      </c>
      <c r="B32" s="27">
        <v>0.876</v>
      </c>
      <c r="C32" s="27">
        <v>0.879</v>
      </c>
      <c r="D32" s="27">
        <v>0.88400000000000001</v>
      </c>
      <c r="E32" s="27">
        <v>0.88600000000000001</v>
      </c>
      <c r="F32" s="27">
        <v>0.89200000000000002</v>
      </c>
      <c r="G32" s="27">
        <v>0.89600000000000002</v>
      </c>
      <c r="H32" s="27">
        <v>0.89900000000000002</v>
      </c>
      <c r="I32" s="27">
        <v>0.90100000000000002</v>
      </c>
      <c r="J32" s="27">
        <v>0.90700000000000003</v>
      </c>
      <c r="K32" s="27">
        <v>0.91100000000000003</v>
      </c>
      <c r="L32" s="27">
        <v>0.91400000000000003</v>
      </c>
      <c r="M32" s="27">
        <v>0.91700000000000004</v>
      </c>
      <c r="N32" s="27">
        <v>0.92200000000000004</v>
      </c>
      <c r="O32" s="27">
        <v>0.92700000000000005</v>
      </c>
      <c r="P32" s="27">
        <v>0.93100000000000005</v>
      </c>
      <c r="Q32" s="27">
        <v>0.93400000000000005</v>
      </c>
      <c r="R32" s="27">
        <v>0.93700000000000006</v>
      </c>
      <c r="S32" s="27">
        <v>0.94299999999999995</v>
      </c>
      <c r="T32" s="27">
        <v>0.94699999999999995</v>
      </c>
      <c r="U32" s="27">
        <v>0.95099999999999996</v>
      </c>
      <c r="V32" s="27">
        <v>0.95699999999999996</v>
      </c>
      <c r="W32" s="27">
        <v>0.96</v>
      </c>
      <c r="X32" s="27">
        <v>0.96399999999999997</v>
      </c>
      <c r="Y32" s="27">
        <v>0.96699999999999997</v>
      </c>
      <c r="Z32" s="27">
        <v>0.97399999999999998</v>
      </c>
      <c r="AA32" s="27">
        <v>0.97799999999999998</v>
      </c>
      <c r="AB32" s="27">
        <v>0.98199999999999998</v>
      </c>
      <c r="AC32" s="27">
        <v>0.98499999999999999</v>
      </c>
      <c r="AD32" s="27">
        <v>0.99299999999999999</v>
      </c>
      <c r="AE32" s="27">
        <v>0.999</v>
      </c>
      <c r="AF32" s="27">
        <v>1.002</v>
      </c>
      <c r="AG32" s="27">
        <v>1.0069999999999999</v>
      </c>
      <c r="AH32" s="27">
        <v>1.0149999999999999</v>
      </c>
      <c r="AI32" s="27">
        <v>1.02</v>
      </c>
      <c r="AJ32" s="27">
        <v>1.0269999999999999</v>
      </c>
      <c r="AK32" s="27">
        <v>1.0329999999999999</v>
      </c>
      <c r="AL32" s="27">
        <v>1.04</v>
      </c>
      <c r="AM32" s="27">
        <v>1.0449999999999999</v>
      </c>
      <c r="AN32" s="27">
        <v>1.052</v>
      </c>
      <c r="AO32" s="27">
        <v>1.056</v>
      </c>
      <c r="AP32" s="27">
        <v>1.0660000000000001</v>
      </c>
      <c r="AQ32" s="27">
        <v>1.0669999999999999</v>
      </c>
      <c r="AR32" s="27">
        <v>1.075</v>
      </c>
      <c r="AS32" s="27">
        <v>1.08</v>
      </c>
      <c r="AT32" s="27">
        <v>1.089</v>
      </c>
      <c r="AU32" s="27">
        <v>1.097</v>
      </c>
      <c r="AV32" s="27">
        <v>1.1120000000000001</v>
      </c>
      <c r="AW32" s="27">
        <v>1.123</v>
      </c>
      <c r="AX32" s="27">
        <v>1.1399999999999999</v>
      </c>
      <c r="AY32" s="27">
        <v>1.1539999999999999</v>
      </c>
      <c r="AZ32" s="27">
        <v>1.1679999999999999</v>
      </c>
      <c r="BA32" s="27">
        <v>1.18</v>
      </c>
      <c r="BB32" s="27">
        <v>1.1970000000000001</v>
      </c>
      <c r="BC32" s="27">
        <v>1.208</v>
      </c>
      <c r="BD32" s="27">
        <v>1.2210000000000001</v>
      </c>
      <c r="BE32" s="27">
        <v>1.228</v>
      </c>
      <c r="BF32" s="27">
        <v>1.244</v>
      </c>
      <c r="BG32" s="27">
        <v>1.2549999999999999</v>
      </c>
      <c r="BH32" s="27">
        <v>1.2669999999999999</v>
      </c>
      <c r="BI32" s="27">
        <v>1.274</v>
      </c>
      <c r="BJ32" s="27">
        <v>1.288</v>
      </c>
      <c r="BK32" s="27">
        <v>1.2969999999999999</v>
      </c>
      <c r="BL32" s="27">
        <v>1.3069999999999999</v>
      </c>
      <c r="BM32" s="27">
        <v>1.3129999999999999</v>
      </c>
      <c r="BN32" s="27">
        <v>1.3260000000000001</v>
      </c>
      <c r="BO32" s="27">
        <v>1.3340000000000001</v>
      </c>
      <c r="BP32" s="27">
        <v>1.3440000000000001</v>
      </c>
      <c r="BQ32" s="27">
        <v>1.351</v>
      </c>
      <c r="BR32" s="27">
        <v>1.363</v>
      </c>
      <c r="BS32" s="27">
        <v>1.371</v>
      </c>
      <c r="BT32" s="27">
        <v>1.381</v>
      </c>
      <c r="BU32" s="27">
        <v>1.387</v>
      </c>
      <c r="BV32" s="27">
        <v>1.399</v>
      </c>
      <c r="BW32" s="27">
        <v>1.4079999999999999</v>
      </c>
      <c r="BX32" s="27">
        <v>1.4179999999999999</v>
      </c>
      <c r="BY32" s="27">
        <v>1.4239999999999999</v>
      </c>
      <c r="BZ32" s="27">
        <v>1.4370000000000001</v>
      </c>
      <c r="CA32" s="27">
        <v>1.4470000000000001</v>
      </c>
      <c r="CB32" s="27">
        <v>1.4570000000000001</v>
      </c>
      <c r="CC32" s="27">
        <v>1.464</v>
      </c>
      <c r="CD32" s="27">
        <v>1.4770000000000001</v>
      </c>
      <c r="CE32" s="27">
        <v>1.486</v>
      </c>
      <c r="CF32" s="27">
        <v>1.4970000000000001</v>
      </c>
      <c r="CG32" s="27">
        <v>1.504</v>
      </c>
      <c r="CH32" s="27">
        <v>1.5169999999999999</v>
      </c>
      <c r="CI32" s="27">
        <v>1.5269999999999999</v>
      </c>
      <c r="CJ32" s="27">
        <v>1.5369999999999999</v>
      </c>
      <c r="CK32" s="27">
        <v>1.5449999999999999</v>
      </c>
      <c r="CL32" s="27">
        <v>1.5580000000000001</v>
      </c>
      <c r="CM32" s="27">
        <v>1.5680000000000001</v>
      </c>
      <c r="CN32" s="27">
        <v>1.579</v>
      </c>
      <c r="CO32" s="27">
        <v>1.5860000000000001</v>
      </c>
      <c r="CP32" s="27">
        <v>1.601</v>
      </c>
      <c r="CQ32" s="27">
        <v>1.611</v>
      </c>
      <c r="CR32" s="27">
        <v>1.6220000000000001</v>
      </c>
      <c r="CS32" s="27">
        <v>1.63</v>
      </c>
      <c r="CT32" s="27">
        <v>1.6439999999999999</v>
      </c>
      <c r="CU32" s="27">
        <v>1.655</v>
      </c>
      <c r="CV32" s="27">
        <v>1.6659999999999999</v>
      </c>
      <c r="CW32" s="28">
        <v>1.6739999999999999</v>
      </c>
    </row>
    <row r="33" spans="1:16384" s="3" customFormat="1" hidden="1" x14ac:dyDescent="0.3">
      <c r="A33" s="22" t="s">
        <v>151</v>
      </c>
      <c r="B33" s="31">
        <v>0.4</v>
      </c>
      <c r="C33" s="31">
        <v>0.29999999999999993</v>
      </c>
      <c r="D33" s="31">
        <v>0.19999999999999996</v>
      </c>
      <c r="E33" s="31">
        <v>0.39999999999999991</v>
      </c>
      <c r="F33" s="31">
        <v>0.5</v>
      </c>
      <c r="G33" s="31">
        <v>0.59999999999999987</v>
      </c>
      <c r="H33" s="31">
        <v>0.59999999999999987</v>
      </c>
      <c r="I33" s="31">
        <v>0.59999999999999987</v>
      </c>
      <c r="J33" s="31">
        <v>0.7</v>
      </c>
      <c r="K33" s="31">
        <v>0.7</v>
      </c>
      <c r="L33" s="31">
        <v>0.79999999999999993</v>
      </c>
      <c r="M33" s="31">
        <v>0.79999999999999993</v>
      </c>
      <c r="N33" s="31">
        <v>0.79999999999999993</v>
      </c>
      <c r="O33" s="31">
        <v>0.79999999999999993</v>
      </c>
      <c r="P33" s="31">
        <v>0.9</v>
      </c>
      <c r="Q33" s="31">
        <v>1</v>
      </c>
      <c r="R33" s="31">
        <v>1</v>
      </c>
      <c r="S33" s="31">
        <v>1.1000000000000001</v>
      </c>
      <c r="T33" s="31">
        <v>1.1000000000000001</v>
      </c>
      <c r="U33" s="31">
        <v>1.1000000000000001</v>
      </c>
      <c r="V33" s="31">
        <v>1.2999999999999998</v>
      </c>
      <c r="W33" s="31">
        <v>1.4</v>
      </c>
      <c r="X33" s="31">
        <v>1.4</v>
      </c>
      <c r="Y33" s="31">
        <v>1.4</v>
      </c>
      <c r="Z33" s="31">
        <v>1.3</v>
      </c>
      <c r="AA33" s="31">
        <v>1.3</v>
      </c>
      <c r="AB33" s="31">
        <v>1.3</v>
      </c>
      <c r="AC33" s="31">
        <v>1.5</v>
      </c>
      <c r="AD33" s="31">
        <v>1.5</v>
      </c>
      <c r="AE33" s="31">
        <v>1.5</v>
      </c>
      <c r="AF33" s="31">
        <v>1.6</v>
      </c>
      <c r="AG33" s="31">
        <v>1.5</v>
      </c>
      <c r="AH33" s="31">
        <v>1.6</v>
      </c>
      <c r="AI33" s="31">
        <v>1.7000000000000002</v>
      </c>
      <c r="AJ33" s="31">
        <v>1.7999999999999998</v>
      </c>
      <c r="AK33" s="31">
        <v>1.9</v>
      </c>
      <c r="AL33" s="31">
        <v>1.7999999999999998</v>
      </c>
      <c r="AM33" s="31">
        <v>1.9</v>
      </c>
      <c r="AN33" s="31">
        <v>1.8</v>
      </c>
      <c r="AO33" s="31">
        <v>1.7</v>
      </c>
      <c r="AP33" s="31">
        <v>1.5999999999999999</v>
      </c>
      <c r="AQ33" s="31">
        <v>1.5999999999999999</v>
      </c>
      <c r="AR33" s="31">
        <v>1.6999999999999997</v>
      </c>
      <c r="AS33" s="31">
        <v>1.7999999999999998</v>
      </c>
      <c r="AT33" s="31">
        <v>1.7000000000000002</v>
      </c>
      <c r="AU33" s="31">
        <v>1.9</v>
      </c>
      <c r="AV33" s="31">
        <v>2.2000000000000002</v>
      </c>
      <c r="AW33" s="31">
        <v>2.5</v>
      </c>
      <c r="AX33" s="31">
        <v>3</v>
      </c>
      <c r="AY33" s="31">
        <v>3.5</v>
      </c>
      <c r="AZ33" s="31">
        <v>3.9000000000000004</v>
      </c>
      <c r="BA33" s="31">
        <v>4.3</v>
      </c>
      <c r="BB33" s="31">
        <v>4.5</v>
      </c>
      <c r="BC33" s="31">
        <v>4.4000000000000004</v>
      </c>
      <c r="BD33" s="31">
        <v>4.3</v>
      </c>
      <c r="BE33" s="31">
        <v>3.9999999999999996</v>
      </c>
      <c r="BF33" s="31">
        <v>3.6999999999999997</v>
      </c>
      <c r="BG33" s="31">
        <v>3.4999999999999996</v>
      </c>
      <c r="BH33" s="31">
        <v>3.3</v>
      </c>
      <c r="BI33" s="31">
        <v>3.3</v>
      </c>
      <c r="BJ33" s="31">
        <v>3.1999999999999997</v>
      </c>
      <c r="BK33" s="31">
        <v>3</v>
      </c>
      <c r="BL33" s="31">
        <v>2.9</v>
      </c>
      <c r="BM33" s="31">
        <v>2.8</v>
      </c>
      <c r="BN33" s="31">
        <v>2.6</v>
      </c>
      <c r="BO33" s="31">
        <v>2.5</v>
      </c>
      <c r="BP33" s="31">
        <v>2.2999999999999998</v>
      </c>
      <c r="BQ33" s="31">
        <v>2.2999999999999998</v>
      </c>
      <c r="BR33" s="31">
        <v>2.1999999999999997</v>
      </c>
      <c r="BS33" s="31">
        <v>2.1999999999999997</v>
      </c>
      <c r="BT33" s="31">
        <v>2.1999999999999997</v>
      </c>
      <c r="BU33" s="31">
        <v>2.1</v>
      </c>
      <c r="BV33" s="31">
        <v>2.1</v>
      </c>
      <c r="BW33" s="31">
        <v>2.1</v>
      </c>
      <c r="BX33" s="31">
        <v>2.1</v>
      </c>
      <c r="BY33" s="31">
        <v>2.1</v>
      </c>
      <c r="BZ33" s="31">
        <v>2.1</v>
      </c>
      <c r="CA33" s="31">
        <v>2.1</v>
      </c>
      <c r="CB33" s="31">
        <v>2.1</v>
      </c>
      <c r="CC33" s="31">
        <v>2.1999999999999997</v>
      </c>
      <c r="CD33" s="31">
        <v>2.1999999999999997</v>
      </c>
      <c r="CE33" s="31">
        <v>2.2999999999999998</v>
      </c>
      <c r="CF33" s="31">
        <v>2.1999999999999997</v>
      </c>
      <c r="CG33" s="31">
        <v>2.1</v>
      </c>
      <c r="CH33" s="31">
        <v>2.1</v>
      </c>
      <c r="CI33" s="31">
        <v>2.1</v>
      </c>
      <c r="CJ33" s="31">
        <v>2.1</v>
      </c>
      <c r="CK33" s="31">
        <v>2.2000000000000002</v>
      </c>
      <c r="CL33" s="31">
        <v>2.2000000000000002</v>
      </c>
      <c r="CM33" s="31">
        <v>2.3000000000000003</v>
      </c>
      <c r="CN33" s="31">
        <v>2.3000000000000003</v>
      </c>
      <c r="CO33" s="31">
        <v>2.2000000000000002</v>
      </c>
      <c r="CP33" s="31">
        <v>2.1</v>
      </c>
      <c r="CQ33" s="31">
        <v>2</v>
      </c>
      <c r="CR33" s="31">
        <v>2</v>
      </c>
      <c r="CS33" s="31">
        <v>2</v>
      </c>
      <c r="CT33" s="31">
        <v>2</v>
      </c>
      <c r="CU33" s="31">
        <v>2</v>
      </c>
      <c r="CV33" s="31">
        <v>2.1</v>
      </c>
      <c r="CW33" s="32">
        <v>2.1</v>
      </c>
    </row>
    <row r="34" spans="1:16384" s="3" customFormat="1" x14ac:dyDescent="0.3">
      <c r="A34" s="35" t="s">
        <v>152</v>
      </c>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4" t="s">
        <v>143</v>
      </c>
      <c r="AS34" s="34" t="s">
        <v>143</v>
      </c>
      <c r="AT34" s="34" t="s">
        <v>143</v>
      </c>
      <c r="AU34" s="34" t="s">
        <v>143</v>
      </c>
      <c r="AV34" s="34" t="s">
        <v>143</v>
      </c>
      <c r="AW34" s="34" t="s">
        <v>143</v>
      </c>
      <c r="AX34" s="34" t="s">
        <v>143</v>
      </c>
      <c r="AY34" s="34" t="s">
        <v>143</v>
      </c>
      <c r="AZ34" s="34" t="s">
        <v>143</v>
      </c>
      <c r="BA34" s="34" t="s">
        <v>143</v>
      </c>
      <c r="BB34" s="34" t="s">
        <v>143</v>
      </c>
      <c r="BC34" s="34" t="s">
        <v>143</v>
      </c>
      <c r="BD34" s="34" t="s">
        <v>143</v>
      </c>
      <c r="BE34" s="34" t="s">
        <v>143</v>
      </c>
      <c r="BF34" s="34" t="s">
        <v>143</v>
      </c>
      <c r="BG34" s="34" t="s">
        <v>143</v>
      </c>
      <c r="BH34" s="34" t="s">
        <v>143</v>
      </c>
      <c r="BI34" s="34" t="s">
        <v>143</v>
      </c>
      <c r="BJ34" s="34" t="s">
        <v>143</v>
      </c>
      <c r="BK34" s="34" t="s">
        <v>143</v>
      </c>
      <c r="BL34" s="34" t="s">
        <v>143</v>
      </c>
      <c r="BM34" s="34" t="s">
        <v>143</v>
      </c>
      <c r="BN34" s="34" t="s">
        <v>143</v>
      </c>
      <c r="BO34" s="34" t="s">
        <v>143</v>
      </c>
      <c r="BP34" s="34" t="s">
        <v>143</v>
      </c>
      <c r="BQ34" s="34" t="s">
        <v>143</v>
      </c>
      <c r="BR34" s="34" t="s">
        <v>143</v>
      </c>
      <c r="BS34" s="34" t="s">
        <v>143</v>
      </c>
      <c r="BT34" s="34" t="s">
        <v>143</v>
      </c>
      <c r="BU34" s="34" t="s">
        <v>143</v>
      </c>
      <c r="BV34" s="34" t="s">
        <v>143</v>
      </c>
      <c r="BW34" s="34" t="s">
        <v>143</v>
      </c>
      <c r="BX34" s="34" t="s">
        <v>143</v>
      </c>
      <c r="BY34" s="34" t="s">
        <v>143</v>
      </c>
      <c r="BZ34" s="34" t="s">
        <v>143</v>
      </c>
      <c r="CA34" s="34" t="s">
        <v>143</v>
      </c>
      <c r="CB34" s="34" t="s">
        <v>143</v>
      </c>
      <c r="CC34" s="34" t="s">
        <v>143</v>
      </c>
      <c r="CD34" s="34" t="s">
        <v>143</v>
      </c>
      <c r="CE34" s="34" t="s">
        <v>143</v>
      </c>
      <c r="CF34" s="34" t="s">
        <v>143</v>
      </c>
      <c r="CG34" s="34" t="s">
        <v>143</v>
      </c>
      <c r="CH34" s="34" t="s">
        <v>143</v>
      </c>
      <c r="CI34" s="34" t="s">
        <v>143</v>
      </c>
      <c r="CJ34" s="34" t="s">
        <v>143</v>
      </c>
      <c r="CK34" s="34" t="s">
        <v>143</v>
      </c>
      <c r="CL34" s="34" t="s">
        <v>143</v>
      </c>
      <c r="CM34" s="34" t="s">
        <v>143</v>
      </c>
      <c r="CN34" s="34" t="s">
        <v>143</v>
      </c>
      <c r="CO34" s="33" t="s">
        <v>143</v>
      </c>
      <c r="CP34" s="33" t="s">
        <v>143</v>
      </c>
      <c r="CQ34" s="33" t="s">
        <v>143</v>
      </c>
      <c r="CR34" s="33" t="s">
        <v>143</v>
      </c>
      <c r="CS34" s="33" t="s">
        <v>143</v>
      </c>
      <c r="CT34" s="33" t="s">
        <v>143</v>
      </c>
      <c r="CU34" s="33" t="s">
        <v>143</v>
      </c>
      <c r="CV34" s="33" t="s">
        <v>143</v>
      </c>
      <c r="CW34" s="33" t="s">
        <v>143</v>
      </c>
      <c r="CX34" s="33" t="s">
        <v>143</v>
      </c>
      <c r="CY34" s="33" t="s">
        <v>143</v>
      </c>
      <c r="CZ34" s="33" t="s">
        <v>143</v>
      </c>
      <c r="DA34" s="33" t="s">
        <v>143</v>
      </c>
      <c r="DB34" s="33" t="s">
        <v>143</v>
      </c>
      <c r="DC34" s="33" t="s">
        <v>143</v>
      </c>
      <c r="DD34" s="33" t="s">
        <v>143</v>
      </c>
      <c r="DE34" s="33" t="s">
        <v>143</v>
      </c>
      <c r="DF34" s="33" t="s">
        <v>143</v>
      </c>
      <c r="DG34" s="33" t="s">
        <v>143</v>
      </c>
      <c r="DH34" s="33" t="s">
        <v>143</v>
      </c>
      <c r="DI34" s="33" t="s">
        <v>143</v>
      </c>
      <c r="DJ34" s="33" t="s">
        <v>143</v>
      </c>
      <c r="DK34" s="33" t="s">
        <v>143</v>
      </c>
      <c r="DL34" s="33" t="s">
        <v>143</v>
      </c>
      <c r="DM34" s="33" t="s">
        <v>143</v>
      </c>
      <c r="DN34" s="33" t="s">
        <v>143</v>
      </c>
      <c r="DO34" s="33" t="s">
        <v>143</v>
      </c>
      <c r="DP34" s="33" t="s">
        <v>143</v>
      </c>
      <c r="DQ34" s="33" t="s">
        <v>143</v>
      </c>
      <c r="DR34" s="33" t="s">
        <v>143</v>
      </c>
      <c r="DS34" s="33" t="s">
        <v>143</v>
      </c>
      <c r="DT34" s="33" t="s">
        <v>143</v>
      </c>
      <c r="DU34" s="33" t="s">
        <v>143</v>
      </c>
      <c r="DV34" s="33" t="s">
        <v>143</v>
      </c>
      <c r="DW34" s="33" t="s">
        <v>143</v>
      </c>
      <c r="DX34" s="33" t="s">
        <v>143</v>
      </c>
      <c r="DY34" s="33" t="s">
        <v>143</v>
      </c>
      <c r="DZ34" s="33" t="s">
        <v>143</v>
      </c>
      <c r="EA34" s="33" t="s">
        <v>143</v>
      </c>
      <c r="EB34" s="33" t="s">
        <v>143</v>
      </c>
      <c r="EC34" s="33" t="s">
        <v>143</v>
      </c>
      <c r="ED34" s="33" t="s">
        <v>143</v>
      </c>
      <c r="EE34" s="33" t="s">
        <v>143</v>
      </c>
      <c r="EF34" s="33" t="s">
        <v>143</v>
      </c>
      <c r="EG34" s="33" t="s">
        <v>143</v>
      </c>
      <c r="EH34" s="33" t="s">
        <v>143</v>
      </c>
      <c r="EI34" s="33" t="s">
        <v>143</v>
      </c>
      <c r="EJ34" s="33" t="s">
        <v>143</v>
      </c>
      <c r="EK34" s="33" t="s">
        <v>143</v>
      </c>
      <c r="EL34" s="33" t="s">
        <v>143</v>
      </c>
      <c r="EM34" s="33" t="s">
        <v>143</v>
      </c>
      <c r="EN34" s="33" t="s">
        <v>143</v>
      </c>
      <c r="EO34" s="33" t="s">
        <v>143</v>
      </c>
      <c r="EP34" s="33" t="s">
        <v>143</v>
      </c>
      <c r="EQ34" s="33" t="s">
        <v>143</v>
      </c>
      <c r="ER34" s="33" t="s">
        <v>143</v>
      </c>
      <c r="ES34" s="33" t="s">
        <v>143</v>
      </c>
      <c r="ET34" s="33" t="s">
        <v>143</v>
      </c>
      <c r="EU34" s="33" t="s">
        <v>143</v>
      </c>
      <c r="EV34" s="33" t="s">
        <v>143</v>
      </c>
      <c r="EW34" s="33" t="s">
        <v>143</v>
      </c>
      <c r="EX34" s="33" t="s">
        <v>143</v>
      </c>
      <c r="EY34" s="33" t="s">
        <v>143</v>
      </c>
      <c r="EZ34" s="33" t="s">
        <v>143</v>
      </c>
      <c r="FA34" s="33" t="s">
        <v>143</v>
      </c>
      <c r="FB34" s="33" t="s">
        <v>143</v>
      </c>
      <c r="FC34" s="33" t="s">
        <v>143</v>
      </c>
      <c r="FD34" s="33" t="s">
        <v>143</v>
      </c>
      <c r="FE34" s="33" t="s">
        <v>143</v>
      </c>
      <c r="FF34" s="33" t="s">
        <v>143</v>
      </c>
      <c r="FG34" s="33" t="s">
        <v>143</v>
      </c>
      <c r="FH34" s="33" t="s">
        <v>143</v>
      </c>
      <c r="FI34" s="33" t="s">
        <v>143</v>
      </c>
      <c r="FJ34" s="33" t="s">
        <v>143</v>
      </c>
      <c r="FK34" s="33" t="s">
        <v>143</v>
      </c>
      <c r="FL34" s="33" t="s">
        <v>143</v>
      </c>
      <c r="FM34" s="33" t="s">
        <v>143</v>
      </c>
      <c r="FN34" s="33" t="s">
        <v>143</v>
      </c>
      <c r="FO34" s="33" t="s">
        <v>143</v>
      </c>
      <c r="FP34" s="33" t="s">
        <v>143</v>
      </c>
      <c r="FQ34" s="33" t="s">
        <v>143</v>
      </c>
      <c r="FR34" s="33" t="s">
        <v>143</v>
      </c>
      <c r="FS34" s="33" t="s">
        <v>143</v>
      </c>
      <c r="FT34" s="33" t="s">
        <v>143</v>
      </c>
      <c r="FU34" s="33" t="s">
        <v>143</v>
      </c>
      <c r="FV34" s="33" t="s">
        <v>143</v>
      </c>
      <c r="FW34" s="33" t="s">
        <v>143</v>
      </c>
      <c r="FX34" s="33" t="s">
        <v>143</v>
      </c>
      <c r="FY34" s="33" t="s">
        <v>143</v>
      </c>
      <c r="FZ34" s="33" t="s">
        <v>143</v>
      </c>
      <c r="GA34" s="33" t="s">
        <v>143</v>
      </c>
      <c r="GB34" s="33" t="s">
        <v>143</v>
      </c>
      <c r="GC34" s="33" t="s">
        <v>143</v>
      </c>
      <c r="GD34" s="33" t="s">
        <v>143</v>
      </c>
      <c r="GE34" s="33" t="s">
        <v>143</v>
      </c>
      <c r="GF34" s="33" t="s">
        <v>143</v>
      </c>
      <c r="GG34" s="33" t="s">
        <v>143</v>
      </c>
      <c r="GH34" s="33" t="s">
        <v>143</v>
      </c>
      <c r="GI34" s="33" t="s">
        <v>143</v>
      </c>
      <c r="GJ34" s="33" t="s">
        <v>143</v>
      </c>
      <c r="GK34" s="33" t="s">
        <v>143</v>
      </c>
      <c r="GL34" s="33" t="s">
        <v>143</v>
      </c>
      <c r="GM34" s="33" t="s">
        <v>143</v>
      </c>
      <c r="GN34" s="33" t="s">
        <v>143</v>
      </c>
      <c r="GO34" s="33" t="s">
        <v>143</v>
      </c>
      <c r="GP34" s="33" t="s">
        <v>143</v>
      </c>
      <c r="GQ34" s="33" t="s">
        <v>143</v>
      </c>
      <c r="GR34" s="33" t="s">
        <v>143</v>
      </c>
      <c r="GS34" s="33" t="s">
        <v>143</v>
      </c>
      <c r="GT34" s="33" t="s">
        <v>143</v>
      </c>
      <c r="GU34" s="33" t="s">
        <v>143</v>
      </c>
      <c r="GV34" s="33" t="s">
        <v>143</v>
      </c>
      <c r="GW34" s="33" t="s">
        <v>143</v>
      </c>
      <c r="GX34" s="33" t="s">
        <v>143</v>
      </c>
      <c r="GY34" s="33" t="s">
        <v>143</v>
      </c>
      <c r="GZ34" s="33" t="s">
        <v>143</v>
      </c>
      <c r="HA34" s="33" t="s">
        <v>143</v>
      </c>
      <c r="HB34" s="33" t="s">
        <v>143</v>
      </c>
      <c r="HC34" s="33" t="s">
        <v>143</v>
      </c>
      <c r="HD34" s="33" t="s">
        <v>143</v>
      </c>
      <c r="HE34" s="33" t="s">
        <v>143</v>
      </c>
      <c r="HF34" s="33" t="s">
        <v>143</v>
      </c>
      <c r="HG34" s="33" t="s">
        <v>143</v>
      </c>
      <c r="HH34" s="33" t="s">
        <v>143</v>
      </c>
      <c r="HI34" s="33" t="s">
        <v>143</v>
      </c>
      <c r="HJ34" s="33" t="s">
        <v>143</v>
      </c>
      <c r="HK34" s="33" t="s">
        <v>143</v>
      </c>
      <c r="HL34" s="33" t="s">
        <v>143</v>
      </c>
      <c r="HM34" s="33" t="s">
        <v>143</v>
      </c>
      <c r="HN34" s="33" t="s">
        <v>143</v>
      </c>
      <c r="HO34" s="33" t="s">
        <v>143</v>
      </c>
      <c r="HP34" s="33" t="s">
        <v>143</v>
      </c>
      <c r="HQ34" s="33" t="s">
        <v>143</v>
      </c>
      <c r="HR34" s="33" t="s">
        <v>143</v>
      </c>
      <c r="HS34" s="33" t="s">
        <v>143</v>
      </c>
      <c r="HT34" s="33" t="s">
        <v>143</v>
      </c>
      <c r="HU34" s="33" t="s">
        <v>143</v>
      </c>
      <c r="HV34" s="33" t="s">
        <v>143</v>
      </c>
      <c r="HW34" s="33" t="s">
        <v>143</v>
      </c>
      <c r="HX34" s="33" t="s">
        <v>143</v>
      </c>
      <c r="HY34" s="33" t="s">
        <v>143</v>
      </c>
      <c r="HZ34" s="33" t="s">
        <v>143</v>
      </c>
      <c r="IA34" s="33" t="s">
        <v>143</v>
      </c>
      <c r="IB34" s="33" t="s">
        <v>143</v>
      </c>
      <c r="IC34" s="33" t="s">
        <v>143</v>
      </c>
      <c r="ID34" s="33" t="s">
        <v>143</v>
      </c>
      <c r="IE34" s="33" t="s">
        <v>143</v>
      </c>
      <c r="IF34" s="33" t="s">
        <v>143</v>
      </c>
      <c r="IG34" s="33" t="s">
        <v>143</v>
      </c>
      <c r="IH34" s="33" t="s">
        <v>143</v>
      </c>
      <c r="II34" s="33" t="s">
        <v>143</v>
      </c>
      <c r="IJ34" s="33" t="s">
        <v>143</v>
      </c>
      <c r="IK34" s="33" t="s">
        <v>143</v>
      </c>
      <c r="IL34" s="33" t="s">
        <v>143</v>
      </c>
      <c r="IM34" s="33" t="s">
        <v>143</v>
      </c>
      <c r="IN34" s="33" t="s">
        <v>143</v>
      </c>
      <c r="IO34" s="33" t="s">
        <v>143</v>
      </c>
      <c r="IP34" s="33" t="s">
        <v>143</v>
      </c>
      <c r="IQ34" s="33" t="s">
        <v>143</v>
      </c>
      <c r="IR34" s="33" t="s">
        <v>143</v>
      </c>
      <c r="IS34" s="33" t="s">
        <v>143</v>
      </c>
      <c r="IT34" s="33" t="s">
        <v>143</v>
      </c>
      <c r="IU34" s="33" t="s">
        <v>143</v>
      </c>
      <c r="IV34" s="33" t="s">
        <v>143</v>
      </c>
      <c r="IW34" s="33" t="s">
        <v>143</v>
      </c>
      <c r="IX34" s="33" t="s">
        <v>143</v>
      </c>
      <c r="IY34" s="33" t="s">
        <v>143</v>
      </c>
      <c r="IZ34" s="33" t="s">
        <v>143</v>
      </c>
      <c r="JA34" s="33" t="s">
        <v>143</v>
      </c>
      <c r="JB34" s="33" t="s">
        <v>143</v>
      </c>
      <c r="JC34" s="33" t="s">
        <v>143</v>
      </c>
      <c r="JD34" s="33" t="s">
        <v>143</v>
      </c>
      <c r="JE34" s="33" t="s">
        <v>143</v>
      </c>
      <c r="JF34" s="33" t="s">
        <v>143</v>
      </c>
      <c r="JG34" s="33" t="s">
        <v>143</v>
      </c>
      <c r="JH34" s="33" t="s">
        <v>143</v>
      </c>
      <c r="JI34" s="33" t="s">
        <v>143</v>
      </c>
      <c r="JJ34" s="33" t="s">
        <v>143</v>
      </c>
      <c r="JK34" s="33" t="s">
        <v>143</v>
      </c>
      <c r="JL34" s="33" t="s">
        <v>143</v>
      </c>
      <c r="JM34" s="33" t="s">
        <v>143</v>
      </c>
      <c r="JN34" s="33" t="s">
        <v>143</v>
      </c>
      <c r="JO34" s="33" t="s">
        <v>143</v>
      </c>
      <c r="JP34" s="33" t="s">
        <v>143</v>
      </c>
      <c r="JQ34" s="33" t="s">
        <v>143</v>
      </c>
      <c r="JR34" s="33" t="s">
        <v>143</v>
      </c>
      <c r="JS34" s="33" t="s">
        <v>143</v>
      </c>
      <c r="JT34" s="33" t="s">
        <v>143</v>
      </c>
      <c r="JU34" s="33" t="s">
        <v>143</v>
      </c>
      <c r="JV34" s="33" t="s">
        <v>143</v>
      </c>
      <c r="JW34" s="33" t="s">
        <v>143</v>
      </c>
      <c r="JX34" s="33" t="s">
        <v>143</v>
      </c>
      <c r="JY34" s="33" t="s">
        <v>143</v>
      </c>
      <c r="JZ34" s="33" t="s">
        <v>143</v>
      </c>
      <c r="KA34" s="33" t="s">
        <v>143</v>
      </c>
      <c r="KB34" s="33" t="s">
        <v>143</v>
      </c>
      <c r="KC34" s="33" t="s">
        <v>143</v>
      </c>
      <c r="KD34" s="33" t="s">
        <v>143</v>
      </c>
      <c r="KE34" s="33" t="s">
        <v>143</v>
      </c>
      <c r="KF34" s="33" t="s">
        <v>143</v>
      </c>
      <c r="KG34" s="33" t="s">
        <v>143</v>
      </c>
      <c r="KH34" s="33" t="s">
        <v>143</v>
      </c>
      <c r="KI34" s="33" t="s">
        <v>143</v>
      </c>
      <c r="KJ34" s="33" t="s">
        <v>143</v>
      </c>
      <c r="KK34" s="33" t="s">
        <v>143</v>
      </c>
      <c r="KL34" s="33" t="s">
        <v>143</v>
      </c>
      <c r="KM34" s="33" t="s">
        <v>143</v>
      </c>
      <c r="KN34" s="33" t="s">
        <v>143</v>
      </c>
      <c r="KO34" s="33" t="s">
        <v>143</v>
      </c>
      <c r="KP34" s="33" t="s">
        <v>143</v>
      </c>
      <c r="KQ34" s="33" t="s">
        <v>143</v>
      </c>
      <c r="KR34" s="33" t="s">
        <v>143</v>
      </c>
      <c r="KS34" s="33" t="s">
        <v>143</v>
      </c>
      <c r="KT34" s="33" t="s">
        <v>143</v>
      </c>
      <c r="KU34" s="33" t="s">
        <v>143</v>
      </c>
      <c r="KV34" s="33" t="s">
        <v>143</v>
      </c>
      <c r="KW34" s="33" t="s">
        <v>143</v>
      </c>
      <c r="KX34" s="33" t="s">
        <v>143</v>
      </c>
      <c r="KY34" s="33" t="s">
        <v>143</v>
      </c>
      <c r="KZ34" s="33" t="s">
        <v>143</v>
      </c>
      <c r="LA34" s="33" t="s">
        <v>143</v>
      </c>
      <c r="LB34" s="33" t="s">
        <v>143</v>
      </c>
      <c r="LC34" s="33" t="s">
        <v>143</v>
      </c>
      <c r="LD34" s="33" t="s">
        <v>143</v>
      </c>
      <c r="LE34" s="33" t="s">
        <v>143</v>
      </c>
      <c r="LF34" s="33" t="s">
        <v>143</v>
      </c>
      <c r="LG34" s="33" t="s">
        <v>143</v>
      </c>
      <c r="LH34" s="33" t="s">
        <v>143</v>
      </c>
      <c r="LI34" s="33" t="s">
        <v>143</v>
      </c>
      <c r="LJ34" s="33" t="s">
        <v>143</v>
      </c>
      <c r="LK34" s="33" t="s">
        <v>143</v>
      </c>
      <c r="LL34" s="33" t="s">
        <v>143</v>
      </c>
      <c r="LM34" s="33" t="s">
        <v>143</v>
      </c>
      <c r="LN34" s="33" t="s">
        <v>143</v>
      </c>
      <c r="LO34" s="33" t="s">
        <v>143</v>
      </c>
      <c r="LP34" s="33" t="s">
        <v>143</v>
      </c>
      <c r="LQ34" s="33" t="s">
        <v>143</v>
      </c>
      <c r="LR34" s="33" t="s">
        <v>143</v>
      </c>
      <c r="LS34" s="33" t="s">
        <v>143</v>
      </c>
      <c r="LT34" s="33" t="s">
        <v>143</v>
      </c>
      <c r="LU34" s="33" t="s">
        <v>143</v>
      </c>
      <c r="LV34" s="33" t="s">
        <v>143</v>
      </c>
      <c r="LW34" s="33" t="s">
        <v>143</v>
      </c>
      <c r="LX34" s="33" t="s">
        <v>143</v>
      </c>
      <c r="LY34" s="33" t="s">
        <v>143</v>
      </c>
      <c r="LZ34" s="33" t="s">
        <v>143</v>
      </c>
      <c r="MA34" s="33" t="s">
        <v>143</v>
      </c>
      <c r="MB34" s="33" t="s">
        <v>143</v>
      </c>
      <c r="MC34" s="33" t="s">
        <v>143</v>
      </c>
      <c r="MD34" s="33" t="s">
        <v>143</v>
      </c>
      <c r="ME34" s="33" t="s">
        <v>143</v>
      </c>
      <c r="MF34" s="33" t="s">
        <v>143</v>
      </c>
      <c r="MG34" s="33" t="s">
        <v>143</v>
      </c>
      <c r="MH34" s="33" t="s">
        <v>143</v>
      </c>
      <c r="MI34" s="33" t="s">
        <v>143</v>
      </c>
      <c r="MJ34" s="33" t="s">
        <v>143</v>
      </c>
      <c r="MK34" s="33" t="s">
        <v>143</v>
      </c>
      <c r="ML34" s="33" t="s">
        <v>143</v>
      </c>
      <c r="MM34" s="33" t="s">
        <v>143</v>
      </c>
      <c r="MN34" s="33" t="s">
        <v>143</v>
      </c>
      <c r="MO34" s="33" t="s">
        <v>143</v>
      </c>
      <c r="MP34" s="33" t="s">
        <v>143</v>
      </c>
      <c r="MQ34" s="33" t="s">
        <v>143</v>
      </c>
      <c r="MR34" s="33" t="s">
        <v>143</v>
      </c>
      <c r="MS34" s="33" t="s">
        <v>143</v>
      </c>
      <c r="MT34" s="33" t="s">
        <v>143</v>
      </c>
      <c r="MU34" s="33" t="s">
        <v>143</v>
      </c>
      <c r="MV34" s="33" t="s">
        <v>143</v>
      </c>
      <c r="MW34" s="33" t="s">
        <v>143</v>
      </c>
      <c r="MX34" s="33" t="s">
        <v>143</v>
      </c>
      <c r="MY34" s="33" t="s">
        <v>143</v>
      </c>
      <c r="MZ34" s="33" t="s">
        <v>143</v>
      </c>
      <c r="NA34" s="33" t="s">
        <v>143</v>
      </c>
      <c r="NB34" s="33" t="s">
        <v>143</v>
      </c>
      <c r="NC34" s="33" t="s">
        <v>143</v>
      </c>
      <c r="ND34" s="33" t="s">
        <v>143</v>
      </c>
      <c r="NE34" s="33" t="s">
        <v>143</v>
      </c>
      <c r="NF34" s="33" t="s">
        <v>143</v>
      </c>
      <c r="NG34" s="33" t="s">
        <v>143</v>
      </c>
      <c r="NH34" s="33" t="s">
        <v>143</v>
      </c>
      <c r="NI34" s="33" t="s">
        <v>143</v>
      </c>
      <c r="NJ34" s="33" t="s">
        <v>143</v>
      </c>
      <c r="NK34" s="33" t="s">
        <v>143</v>
      </c>
      <c r="NL34" s="33" t="s">
        <v>143</v>
      </c>
      <c r="NM34" s="33" t="s">
        <v>143</v>
      </c>
      <c r="NN34" s="33" t="s">
        <v>143</v>
      </c>
      <c r="NO34" s="33" t="s">
        <v>143</v>
      </c>
      <c r="NP34" s="33" t="s">
        <v>143</v>
      </c>
      <c r="NQ34" s="33" t="s">
        <v>143</v>
      </c>
      <c r="NR34" s="33" t="s">
        <v>143</v>
      </c>
      <c r="NS34" s="33" t="s">
        <v>143</v>
      </c>
      <c r="NT34" s="33" t="s">
        <v>143</v>
      </c>
      <c r="NU34" s="33" t="s">
        <v>143</v>
      </c>
      <c r="NV34" s="33" t="s">
        <v>143</v>
      </c>
      <c r="NW34" s="33" t="s">
        <v>143</v>
      </c>
      <c r="NX34" s="33" t="s">
        <v>143</v>
      </c>
      <c r="NY34" s="33" t="s">
        <v>143</v>
      </c>
      <c r="NZ34" s="33" t="s">
        <v>143</v>
      </c>
      <c r="OA34" s="33" t="s">
        <v>143</v>
      </c>
      <c r="OB34" s="33" t="s">
        <v>143</v>
      </c>
      <c r="OC34" s="33" t="s">
        <v>143</v>
      </c>
      <c r="OD34" s="33" t="s">
        <v>143</v>
      </c>
      <c r="OE34" s="33" t="s">
        <v>143</v>
      </c>
      <c r="OF34" s="33" t="s">
        <v>143</v>
      </c>
      <c r="OG34" s="33" t="s">
        <v>143</v>
      </c>
      <c r="OH34" s="33" t="s">
        <v>143</v>
      </c>
      <c r="OI34" s="33" t="s">
        <v>143</v>
      </c>
      <c r="OJ34" s="33" t="s">
        <v>143</v>
      </c>
      <c r="OK34" s="33" t="s">
        <v>143</v>
      </c>
      <c r="OL34" s="33" t="s">
        <v>143</v>
      </c>
      <c r="OM34" s="33" t="s">
        <v>143</v>
      </c>
      <c r="ON34" s="33" t="s">
        <v>143</v>
      </c>
      <c r="OO34" s="33" t="s">
        <v>143</v>
      </c>
      <c r="OP34" s="33" t="s">
        <v>143</v>
      </c>
      <c r="OQ34" s="33" t="s">
        <v>143</v>
      </c>
      <c r="OR34" s="33" t="s">
        <v>143</v>
      </c>
      <c r="OS34" s="33" t="s">
        <v>143</v>
      </c>
      <c r="OT34" s="33" t="s">
        <v>143</v>
      </c>
      <c r="OU34" s="33" t="s">
        <v>143</v>
      </c>
      <c r="OV34" s="33" t="s">
        <v>143</v>
      </c>
      <c r="OW34" s="33" t="s">
        <v>143</v>
      </c>
      <c r="OX34" s="33" t="s">
        <v>143</v>
      </c>
      <c r="OY34" s="33" t="s">
        <v>143</v>
      </c>
      <c r="OZ34" s="33" t="s">
        <v>143</v>
      </c>
      <c r="PA34" s="33" t="s">
        <v>143</v>
      </c>
      <c r="PB34" s="33" t="s">
        <v>143</v>
      </c>
      <c r="PC34" s="33" t="s">
        <v>143</v>
      </c>
      <c r="PD34" s="33" t="s">
        <v>143</v>
      </c>
      <c r="PE34" s="33" t="s">
        <v>143</v>
      </c>
      <c r="PF34" s="33" t="s">
        <v>143</v>
      </c>
      <c r="PG34" s="33" t="s">
        <v>143</v>
      </c>
      <c r="PH34" s="33" t="s">
        <v>143</v>
      </c>
      <c r="PI34" s="33" t="s">
        <v>143</v>
      </c>
      <c r="PJ34" s="33" t="s">
        <v>143</v>
      </c>
      <c r="PK34" s="33" t="s">
        <v>143</v>
      </c>
      <c r="PL34" s="33" t="s">
        <v>143</v>
      </c>
      <c r="PM34" s="33" t="s">
        <v>143</v>
      </c>
      <c r="PN34" s="33" t="s">
        <v>143</v>
      </c>
      <c r="PO34" s="33" t="s">
        <v>143</v>
      </c>
      <c r="PP34" s="33" t="s">
        <v>143</v>
      </c>
      <c r="PQ34" s="33" t="s">
        <v>143</v>
      </c>
      <c r="PR34" s="33" t="s">
        <v>143</v>
      </c>
      <c r="PS34" s="33" t="s">
        <v>143</v>
      </c>
      <c r="PT34" s="33" t="s">
        <v>143</v>
      </c>
      <c r="PU34" s="33" t="s">
        <v>143</v>
      </c>
      <c r="PV34" s="33" t="s">
        <v>143</v>
      </c>
      <c r="PW34" s="33" t="s">
        <v>143</v>
      </c>
      <c r="PX34" s="33" t="s">
        <v>143</v>
      </c>
      <c r="PY34" s="33" t="s">
        <v>143</v>
      </c>
      <c r="PZ34" s="33" t="s">
        <v>143</v>
      </c>
      <c r="QA34" s="33" t="s">
        <v>143</v>
      </c>
      <c r="QB34" s="33" t="s">
        <v>143</v>
      </c>
      <c r="QC34" s="33" t="s">
        <v>143</v>
      </c>
      <c r="QD34" s="33" t="s">
        <v>143</v>
      </c>
      <c r="QE34" s="33" t="s">
        <v>143</v>
      </c>
      <c r="QF34" s="33" t="s">
        <v>143</v>
      </c>
      <c r="QG34" s="33" t="s">
        <v>143</v>
      </c>
      <c r="QH34" s="33" t="s">
        <v>143</v>
      </c>
      <c r="QI34" s="33" t="s">
        <v>143</v>
      </c>
      <c r="QJ34" s="33" t="s">
        <v>143</v>
      </c>
      <c r="QK34" s="33" t="s">
        <v>143</v>
      </c>
      <c r="QL34" s="33" t="s">
        <v>143</v>
      </c>
      <c r="QM34" s="33" t="s">
        <v>143</v>
      </c>
      <c r="QN34" s="33" t="s">
        <v>143</v>
      </c>
      <c r="QO34" s="33" t="s">
        <v>143</v>
      </c>
      <c r="QP34" s="33" t="s">
        <v>143</v>
      </c>
      <c r="QQ34" s="33" t="s">
        <v>143</v>
      </c>
      <c r="QR34" s="33" t="s">
        <v>143</v>
      </c>
      <c r="QS34" s="33" t="s">
        <v>143</v>
      </c>
      <c r="QT34" s="33" t="s">
        <v>143</v>
      </c>
      <c r="QU34" s="33" t="s">
        <v>143</v>
      </c>
      <c r="QV34" s="33" t="s">
        <v>143</v>
      </c>
      <c r="QW34" s="33" t="s">
        <v>143</v>
      </c>
      <c r="QX34" s="33" t="s">
        <v>143</v>
      </c>
      <c r="QY34" s="33" t="s">
        <v>143</v>
      </c>
      <c r="QZ34" s="33" t="s">
        <v>143</v>
      </c>
      <c r="RA34" s="33" t="s">
        <v>143</v>
      </c>
      <c r="RB34" s="33" t="s">
        <v>143</v>
      </c>
      <c r="RC34" s="33" t="s">
        <v>143</v>
      </c>
      <c r="RD34" s="33" t="s">
        <v>143</v>
      </c>
      <c r="RE34" s="33" t="s">
        <v>143</v>
      </c>
      <c r="RF34" s="33" t="s">
        <v>143</v>
      </c>
      <c r="RG34" s="33" t="s">
        <v>143</v>
      </c>
      <c r="RH34" s="33" t="s">
        <v>143</v>
      </c>
      <c r="RI34" s="33" t="s">
        <v>143</v>
      </c>
      <c r="RJ34" s="33" t="s">
        <v>143</v>
      </c>
      <c r="RK34" s="33" t="s">
        <v>143</v>
      </c>
      <c r="RL34" s="33" t="s">
        <v>143</v>
      </c>
      <c r="RM34" s="33" t="s">
        <v>143</v>
      </c>
      <c r="RN34" s="33" t="s">
        <v>143</v>
      </c>
      <c r="RO34" s="33" t="s">
        <v>143</v>
      </c>
      <c r="RP34" s="33" t="s">
        <v>143</v>
      </c>
      <c r="RQ34" s="33" t="s">
        <v>143</v>
      </c>
      <c r="RR34" s="33" t="s">
        <v>143</v>
      </c>
      <c r="RS34" s="33" t="s">
        <v>143</v>
      </c>
      <c r="RT34" s="33" t="s">
        <v>143</v>
      </c>
      <c r="RU34" s="33" t="s">
        <v>143</v>
      </c>
      <c r="RV34" s="33" t="s">
        <v>143</v>
      </c>
      <c r="RW34" s="33" t="s">
        <v>143</v>
      </c>
      <c r="RX34" s="33" t="s">
        <v>143</v>
      </c>
      <c r="RY34" s="33" t="s">
        <v>143</v>
      </c>
      <c r="RZ34" s="33" t="s">
        <v>143</v>
      </c>
      <c r="SA34" s="33" t="s">
        <v>143</v>
      </c>
      <c r="SB34" s="33" t="s">
        <v>143</v>
      </c>
      <c r="SC34" s="33" t="s">
        <v>143</v>
      </c>
      <c r="SD34" s="33" t="s">
        <v>143</v>
      </c>
      <c r="SE34" s="33" t="s">
        <v>143</v>
      </c>
      <c r="SF34" s="33" t="s">
        <v>143</v>
      </c>
      <c r="SG34" s="33" t="s">
        <v>143</v>
      </c>
      <c r="SH34" s="33" t="s">
        <v>143</v>
      </c>
      <c r="SI34" s="33" t="s">
        <v>143</v>
      </c>
      <c r="SJ34" s="33" t="s">
        <v>143</v>
      </c>
      <c r="SK34" s="33" t="s">
        <v>143</v>
      </c>
      <c r="SL34" s="33" t="s">
        <v>143</v>
      </c>
      <c r="SM34" s="33" t="s">
        <v>143</v>
      </c>
      <c r="SN34" s="33" t="s">
        <v>143</v>
      </c>
      <c r="SO34" s="33" t="s">
        <v>143</v>
      </c>
      <c r="SP34" s="33" t="s">
        <v>143</v>
      </c>
      <c r="SQ34" s="33" t="s">
        <v>143</v>
      </c>
      <c r="SR34" s="33" t="s">
        <v>143</v>
      </c>
      <c r="SS34" s="33" t="s">
        <v>143</v>
      </c>
      <c r="ST34" s="33" t="s">
        <v>143</v>
      </c>
      <c r="SU34" s="33" t="s">
        <v>143</v>
      </c>
      <c r="SV34" s="33" t="s">
        <v>143</v>
      </c>
      <c r="SW34" s="33" t="s">
        <v>143</v>
      </c>
      <c r="SX34" s="33" t="s">
        <v>143</v>
      </c>
      <c r="SY34" s="33" t="s">
        <v>143</v>
      </c>
      <c r="SZ34" s="33" t="s">
        <v>143</v>
      </c>
      <c r="TA34" s="33" t="s">
        <v>143</v>
      </c>
      <c r="TB34" s="33" t="s">
        <v>143</v>
      </c>
      <c r="TC34" s="33" t="s">
        <v>143</v>
      </c>
      <c r="TD34" s="33" t="s">
        <v>143</v>
      </c>
      <c r="TE34" s="33" t="s">
        <v>143</v>
      </c>
      <c r="TF34" s="33" t="s">
        <v>143</v>
      </c>
      <c r="TG34" s="33" t="s">
        <v>143</v>
      </c>
      <c r="TH34" s="33" t="s">
        <v>143</v>
      </c>
      <c r="TI34" s="33" t="s">
        <v>143</v>
      </c>
      <c r="TJ34" s="33" t="s">
        <v>143</v>
      </c>
      <c r="TK34" s="33" t="s">
        <v>143</v>
      </c>
      <c r="TL34" s="33" t="s">
        <v>143</v>
      </c>
      <c r="TM34" s="33" t="s">
        <v>143</v>
      </c>
      <c r="TN34" s="33" t="s">
        <v>143</v>
      </c>
      <c r="TO34" s="33" t="s">
        <v>143</v>
      </c>
      <c r="TP34" s="33" t="s">
        <v>143</v>
      </c>
      <c r="TQ34" s="33" t="s">
        <v>143</v>
      </c>
      <c r="TR34" s="33" t="s">
        <v>143</v>
      </c>
      <c r="TS34" s="33" t="s">
        <v>143</v>
      </c>
      <c r="TT34" s="33" t="s">
        <v>143</v>
      </c>
      <c r="TU34" s="33" t="s">
        <v>143</v>
      </c>
      <c r="TV34" s="33" t="s">
        <v>143</v>
      </c>
      <c r="TW34" s="33" t="s">
        <v>143</v>
      </c>
      <c r="TX34" s="33" t="s">
        <v>143</v>
      </c>
      <c r="TY34" s="33" t="s">
        <v>143</v>
      </c>
      <c r="TZ34" s="33" t="s">
        <v>143</v>
      </c>
      <c r="UA34" s="33" t="s">
        <v>143</v>
      </c>
      <c r="UB34" s="33" t="s">
        <v>143</v>
      </c>
      <c r="UC34" s="33" t="s">
        <v>143</v>
      </c>
      <c r="UD34" s="33" t="s">
        <v>143</v>
      </c>
      <c r="UE34" s="33" t="s">
        <v>143</v>
      </c>
      <c r="UF34" s="33" t="s">
        <v>143</v>
      </c>
      <c r="UG34" s="33" t="s">
        <v>143</v>
      </c>
      <c r="UH34" s="33" t="s">
        <v>143</v>
      </c>
      <c r="UI34" s="33" t="s">
        <v>143</v>
      </c>
      <c r="UJ34" s="33" t="s">
        <v>143</v>
      </c>
      <c r="UK34" s="33" t="s">
        <v>143</v>
      </c>
      <c r="UL34" s="33" t="s">
        <v>143</v>
      </c>
      <c r="UM34" s="33" t="s">
        <v>143</v>
      </c>
      <c r="UN34" s="33" t="s">
        <v>143</v>
      </c>
      <c r="UO34" s="33" t="s">
        <v>143</v>
      </c>
      <c r="UP34" s="33" t="s">
        <v>143</v>
      </c>
      <c r="UQ34" s="33" t="s">
        <v>143</v>
      </c>
      <c r="UR34" s="33" t="s">
        <v>143</v>
      </c>
      <c r="US34" s="33" t="s">
        <v>143</v>
      </c>
      <c r="UT34" s="33" t="s">
        <v>143</v>
      </c>
      <c r="UU34" s="33" t="s">
        <v>143</v>
      </c>
      <c r="UV34" s="33" t="s">
        <v>143</v>
      </c>
      <c r="UW34" s="33" t="s">
        <v>143</v>
      </c>
      <c r="UX34" s="33" t="s">
        <v>143</v>
      </c>
      <c r="UY34" s="33" t="s">
        <v>143</v>
      </c>
      <c r="UZ34" s="33" t="s">
        <v>143</v>
      </c>
      <c r="VA34" s="33" t="s">
        <v>143</v>
      </c>
      <c r="VB34" s="33" t="s">
        <v>143</v>
      </c>
      <c r="VC34" s="33" t="s">
        <v>143</v>
      </c>
      <c r="VD34" s="33" t="s">
        <v>143</v>
      </c>
      <c r="VE34" s="33" t="s">
        <v>143</v>
      </c>
      <c r="VF34" s="33" t="s">
        <v>143</v>
      </c>
      <c r="VG34" s="33" t="s">
        <v>143</v>
      </c>
      <c r="VH34" s="33" t="s">
        <v>143</v>
      </c>
      <c r="VI34" s="33" t="s">
        <v>143</v>
      </c>
      <c r="VJ34" s="33" t="s">
        <v>143</v>
      </c>
      <c r="VK34" s="33" t="s">
        <v>143</v>
      </c>
      <c r="VL34" s="33" t="s">
        <v>143</v>
      </c>
      <c r="VM34" s="33" t="s">
        <v>143</v>
      </c>
      <c r="VN34" s="33" t="s">
        <v>143</v>
      </c>
      <c r="VO34" s="33" t="s">
        <v>143</v>
      </c>
      <c r="VP34" s="33" t="s">
        <v>143</v>
      </c>
      <c r="VQ34" s="33" t="s">
        <v>143</v>
      </c>
      <c r="VR34" s="33" t="s">
        <v>143</v>
      </c>
      <c r="VS34" s="33" t="s">
        <v>143</v>
      </c>
      <c r="VT34" s="33" t="s">
        <v>143</v>
      </c>
      <c r="VU34" s="33" t="s">
        <v>143</v>
      </c>
      <c r="VV34" s="33" t="s">
        <v>143</v>
      </c>
      <c r="VW34" s="33" t="s">
        <v>143</v>
      </c>
      <c r="VX34" s="33" t="s">
        <v>143</v>
      </c>
      <c r="VY34" s="33" t="s">
        <v>143</v>
      </c>
      <c r="VZ34" s="33" t="s">
        <v>143</v>
      </c>
      <c r="WA34" s="33" t="s">
        <v>143</v>
      </c>
      <c r="WB34" s="33" t="s">
        <v>143</v>
      </c>
      <c r="WC34" s="33" t="s">
        <v>143</v>
      </c>
      <c r="WD34" s="33" t="s">
        <v>143</v>
      </c>
      <c r="WE34" s="33" t="s">
        <v>143</v>
      </c>
      <c r="WF34" s="33" t="s">
        <v>143</v>
      </c>
      <c r="WG34" s="33" t="s">
        <v>143</v>
      </c>
      <c r="WH34" s="33" t="s">
        <v>143</v>
      </c>
      <c r="WI34" s="33" t="s">
        <v>143</v>
      </c>
      <c r="WJ34" s="33" t="s">
        <v>143</v>
      </c>
      <c r="WK34" s="33" t="s">
        <v>143</v>
      </c>
      <c r="WL34" s="33" t="s">
        <v>143</v>
      </c>
      <c r="WM34" s="33" t="s">
        <v>143</v>
      </c>
      <c r="WN34" s="33" t="s">
        <v>143</v>
      </c>
      <c r="WO34" s="33" t="s">
        <v>143</v>
      </c>
      <c r="WP34" s="33" t="s">
        <v>143</v>
      </c>
      <c r="WQ34" s="33" t="s">
        <v>143</v>
      </c>
      <c r="WR34" s="33" t="s">
        <v>143</v>
      </c>
      <c r="WS34" s="33" t="s">
        <v>143</v>
      </c>
      <c r="WT34" s="33" t="s">
        <v>143</v>
      </c>
      <c r="WU34" s="33" t="s">
        <v>143</v>
      </c>
      <c r="WV34" s="33" t="s">
        <v>143</v>
      </c>
      <c r="WW34" s="33" t="s">
        <v>143</v>
      </c>
      <c r="WX34" s="33" t="s">
        <v>143</v>
      </c>
      <c r="WY34" s="33" t="s">
        <v>143</v>
      </c>
      <c r="WZ34" s="33" t="s">
        <v>143</v>
      </c>
      <c r="XA34" s="33" t="s">
        <v>143</v>
      </c>
      <c r="XB34" s="33" t="s">
        <v>143</v>
      </c>
      <c r="XC34" s="33" t="s">
        <v>143</v>
      </c>
      <c r="XD34" s="33" t="s">
        <v>143</v>
      </c>
      <c r="XE34" s="33" t="s">
        <v>143</v>
      </c>
      <c r="XF34" s="33" t="s">
        <v>143</v>
      </c>
      <c r="XG34" s="33" t="s">
        <v>143</v>
      </c>
      <c r="XH34" s="33" t="s">
        <v>143</v>
      </c>
      <c r="XI34" s="33" t="s">
        <v>143</v>
      </c>
      <c r="XJ34" s="33" t="s">
        <v>143</v>
      </c>
      <c r="XK34" s="33" t="s">
        <v>143</v>
      </c>
      <c r="XL34" s="33" t="s">
        <v>143</v>
      </c>
      <c r="XM34" s="33" t="s">
        <v>143</v>
      </c>
      <c r="XN34" s="33" t="s">
        <v>143</v>
      </c>
      <c r="XO34" s="33" t="s">
        <v>143</v>
      </c>
      <c r="XP34" s="33" t="s">
        <v>143</v>
      </c>
      <c r="XQ34" s="33" t="s">
        <v>143</v>
      </c>
      <c r="XR34" s="33" t="s">
        <v>143</v>
      </c>
      <c r="XS34" s="33" t="s">
        <v>143</v>
      </c>
      <c r="XT34" s="33" t="s">
        <v>143</v>
      </c>
      <c r="XU34" s="33" t="s">
        <v>143</v>
      </c>
      <c r="XV34" s="33" t="s">
        <v>143</v>
      </c>
      <c r="XW34" s="33" t="s">
        <v>143</v>
      </c>
      <c r="XX34" s="33" t="s">
        <v>143</v>
      </c>
      <c r="XY34" s="33" t="s">
        <v>143</v>
      </c>
      <c r="XZ34" s="33" t="s">
        <v>143</v>
      </c>
      <c r="YA34" s="33" t="s">
        <v>143</v>
      </c>
      <c r="YB34" s="33" t="s">
        <v>143</v>
      </c>
      <c r="YC34" s="33" t="s">
        <v>143</v>
      </c>
      <c r="YD34" s="33" t="s">
        <v>143</v>
      </c>
      <c r="YE34" s="33" t="s">
        <v>143</v>
      </c>
      <c r="YF34" s="33" t="s">
        <v>143</v>
      </c>
      <c r="YG34" s="33" t="s">
        <v>143</v>
      </c>
      <c r="YH34" s="33" t="s">
        <v>143</v>
      </c>
      <c r="YI34" s="33" t="s">
        <v>143</v>
      </c>
      <c r="YJ34" s="33" t="s">
        <v>143</v>
      </c>
      <c r="YK34" s="33" t="s">
        <v>143</v>
      </c>
      <c r="YL34" s="33" t="s">
        <v>143</v>
      </c>
      <c r="YM34" s="33" t="s">
        <v>143</v>
      </c>
      <c r="YN34" s="33" t="s">
        <v>143</v>
      </c>
      <c r="YO34" s="33" t="s">
        <v>143</v>
      </c>
      <c r="YP34" s="33" t="s">
        <v>143</v>
      </c>
      <c r="YQ34" s="33" t="s">
        <v>143</v>
      </c>
      <c r="YR34" s="33" t="s">
        <v>143</v>
      </c>
      <c r="YS34" s="33" t="s">
        <v>143</v>
      </c>
      <c r="YT34" s="33" t="s">
        <v>143</v>
      </c>
      <c r="YU34" s="33" t="s">
        <v>143</v>
      </c>
      <c r="YV34" s="33" t="s">
        <v>143</v>
      </c>
      <c r="YW34" s="33" t="s">
        <v>143</v>
      </c>
      <c r="YX34" s="33" t="s">
        <v>143</v>
      </c>
      <c r="YY34" s="33" t="s">
        <v>143</v>
      </c>
      <c r="YZ34" s="33" t="s">
        <v>143</v>
      </c>
      <c r="ZA34" s="33" t="s">
        <v>143</v>
      </c>
      <c r="ZB34" s="33" t="s">
        <v>143</v>
      </c>
      <c r="ZC34" s="33" t="s">
        <v>143</v>
      </c>
      <c r="ZD34" s="33" t="s">
        <v>143</v>
      </c>
      <c r="ZE34" s="33" t="s">
        <v>143</v>
      </c>
      <c r="ZF34" s="33" t="s">
        <v>143</v>
      </c>
      <c r="ZG34" s="33" t="s">
        <v>143</v>
      </c>
      <c r="ZH34" s="33" t="s">
        <v>143</v>
      </c>
      <c r="ZI34" s="33" t="s">
        <v>143</v>
      </c>
      <c r="ZJ34" s="33" t="s">
        <v>143</v>
      </c>
      <c r="ZK34" s="33" t="s">
        <v>143</v>
      </c>
      <c r="ZL34" s="33" t="s">
        <v>143</v>
      </c>
      <c r="ZM34" s="33" t="s">
        <v>143</v>
      </c>
      <c r="ZN34" s="33" t="s">
        <v>143</v>
      </c>
      <c r="ZO34" s="33" t="s">
        <v>143</v>
      </c>
      <c r="ZP34" s="33" t="s">
        <v>143</v>
      </c>
      <c r="ZQ34" s="33" t="s">
        <v>143</v>
      </c>
      <c r="ZR34" s="33" t="s">
        <v>143</v>
      </c>
      <c r="ZS34" s="33" t="s">
        <v>143</v>
      </c>
      <c r="ZT34" s="33" t="s">
        <v>143</v>
      </c>
      <c r="ZU34" s="33" t="s">
        <v>143</v>
      </c>
      <c r="ZV34" s="33" t="s">
        <v>143</v>
      </c>
      <c r="ZW34" s="33" t="s">
        <v>143</v>
      </c>
      <c r="ZX34" s="33" t="s">
        <v>143</v>
      </c>
      <c r="ZY34" s="33" t="s">
        <v>143</v>
      </c>
      <c r="ZZ34" s="33" t="s">
        <v>143</v>
      </c>
      <c r="AAA34" s="33" t="s">
        <v>143</v>
      </c>
      <c r="AAB34" s="33" t="s">
        <v>143</v>
      </c>
      <c r="AAC34" s="33" t="s">
        <v>143</v>
      </c>
      <c r="AAD34" s="33" t="s">
        <v>143</v>
      </c>
      <c r="AAE34" s="33" t="s">
        <v>143</v>
      </c>
      <c r="AAF34" s="33" t="s">
        <v>143</v>
      </c>
      <c r="AAG34" s="33" t="s">
        <v>143</v>
      </c>
      <c r="AAH34" s="33" t="s">
        <v>143</v>
      </c>
      <c r="AAI34" s="33" t="s">
        <v>143</v>
      </c>
      <c r="AAJ34" s="33" t="s">
        <v>143</v>
      </c>
      <c r="AAK34" s="33" t="s">
        <v>143</v>
      </c>
      <c r="AAL34" s="33" t="s">
        <v>143</v>
      </c>
      <c r="AAM34" s="33" t="s">
        <v>143</v>
      </c>
      <c r="AAN34" s="33" t="s">
        <v>143</v>
      </c>
      <c r="AAO34" s="33" t="s">
        <v>143</v>
      </c>
      <c r="AAP34" s="33" t="s">
        <v>143</v>
      </c>
      <c r="AAQ34" s="33" t="s">
        <v>143</v>
      </c>
      <c r="AAR34" s="33" t="s">
        <v>143</v>
      </c>
      <c r="AAS34" s="33" t="s">
        <v>143</v>
      </c>
      <c r="AAT34" s="33" t="s">
        <v>143</v>
      </c>
      <c r="AAU34" s="33" t="s">
        <v>143</v>
      </c>
      <c r="AAV34" s="33" t="s">
        <v>143</v>
      </c>
      <c r="AAW34" s="33" t="s">
        <v>143</v>
      </c>
      <c r="AAX34" s="33" t="s">
        <v>143</v>
      </c>
      <c r="AAY34" s="33" t="s">
        <v>143</v>
      </c>
      <c r="AAZ34" s="33" t="s">
        <v>143</v>
      </c>
      <c r="ABA34" s="33" t="s">
        <v>143</v>
      </c>
      <c r="ABB34" s="33" t="s">
        <v>143</v>
      </c>
      <c r="ABC34" s="33" t="s">
        <v>143</v>
      </c>
      <c r="ABD34" s="33" t="s">
        <v>143</v>
      </c>
      <c r="ABE34" s="33" t="s">
        <v>143</v>
      </c>
      <c r="ABF34" s="33" t="s">
        <v>143</v>
      </c>
      <c r="ABG34" s="33" t="s">
        <v>143</v>
      </c>
      <c r="ABH34" s="33" t="s">
        <v>143</v>
      </c>
      <c r="ABI34" s="33" t="s">
        <v>143</v>
      </c>
      <c r="ABJ34" s="33" t="s">
        <v>143</v>
      </c>
      <c r="ABK34" s="33" t="s">
        <v>143</v>
      </c>
      <c r="ABL34" s="33" t="s">
        <v>143</v>
      </c>
      <c r="ABM34" s="33" t="s">
        <v>143</v>
      </c>
      <c r="ABN34" s="33" t="s">
        <v>143</v>
      </c>
      <c r="ABO34" s="33" t="s">
        <v>143</v>
      </c>
      <c r="ABP34" s="33" t="s">
        <v>143</v>
      </c>
      <c r="ABQ34" s="33" t="s">
        <v>143</v>
      </c>
      <c r="ABR34" s="33" t="s">
        <v>143</v>
      </c>
      <c r="ABS34" s="33" t="s">
        <v>143</v>
      </c>
      <c r="ABT34" s="33" t="s">
        <v>143</v>
      </c>
      <c r="ABU34" s="33" t="s">
        <v>143</v>
      </c>
      <c r="ABV34" s="33" t="s">
        <v>143</v>
      </c>
      <c r="ABW34" s="33" t="s">
        <v>143</v>
      </c>
      <c r="ABX34" s="33" t="s">
        <v>143</v>
      </c>
      <c r="ABY34" s="33" t="s">
        <v>143</v>
      </c>
      <c r="ABZ34" s="33" t="s">
        <v>143</v>
      </c>
      <c r="ACA34" s="33" t="s">
        <v>143</v>
      </c>
      <c r="ACB34" s="33" t="s">
        <v>143</v>
      </c>
      <c r="ACC34" s="33" t="s">
        <v>143</v>
      </c>
      <c r="ACD34" s="33" t="s">
        <v>143</v>
      </c>
      <c r="ACE34" s="33" t="s">
        <v>143</v>
      </c>
      <c r="ACF34" s="33" t="s">
        <v>143</v>
      </c>
      <c r="ACG34" s="33" t="s">
        <v>143</v>
      </c>
      <c r="ACH34" s="33" t="s">
        <v>143</v>
      </c>
      <c r="ACI34" s="33" t="s">
        <v>143</v>
      </c>
      <c r="ACJ34" s="33" t="s">
        <v>143</v>
      </c>
      <c r="ACK34" s="33" t="s">
        <v>143</v>
      </c>
      <c r="ACL34" s="33" t="s">
        <v>143</v>
      </c>
      <c r="ACM34" s="33" t="s">
        <v>143</v>
      </c>
      <c r="ACN34" s="33" t="s">
        <v>143</v>
      </c>
      <c r="ACO34" s="33" t="s">
        <v>143</v>
      </c>
      <c r="ACP34" s="33" t="s">
        <v>143</v>
      </c>
      <c r="ACQ34" s="33" t="s">
        <v>143</v>
      </c>
      <c r="ACR34" s="33" t="s">
        <v>143</v>
      </c>
      <c r="ACS34" s="33" t="s">
        <v>143</v>
      </c>
      <c r="ACT34" s="33" t="s">
        <v>143</v>
      </c>
      <c r="ACU34" s="33" t="s">
        <v>143</v>
      </c>
      <c r="ACV34" s="33" t="s">
        <v>143</v>
      </c>
      <c r="ACW34" s="33" t="s">
        <v>143</v>
      </c>
      <c r="ACX34" s="33" t="s">
        <v>143</v>
      </c>
      <c r="ACY34" s="33" t="s">
        <v>143</v>
      </c>
      <c r="ACZ34" s="33" t="s">
        <v>143</v>
      </c>
      <c r="ADA34" s="33" t="s">
        <v>143</v>
      </c>
      <c r="ADB34" s="33" t="s">
        <v>143</v>
      </c>
      <c r="ADC34" s="33" t="s">
        <v>143</v>
      </c>
      <c r="ADD34" s="33" t="s">
        <v>143</v>
      </c>
      <c r="ADE34" s="33" t="s">
        <v>143</v>
      </c>
      <c r="ADF34" s="33" t="s">
        <v>143</v>
      </c>
      <c r="ADG34" s="33" t="s">
        <v>143</v>
      </c>
      <c r="ADH34" s="33" t="s">
        <v>143</v>
      </c>
      <c r="ADI34" s="33" t="s">
        <v>143</v>
      </c>
      <c r="ADJ34" s="33" t="s">
        <v>143</v>
      </c>
      <c r="ADK34" s="33" t="s">
        <v>143</v>
      </c>
      <c r="ADL34" s="33" t="s">
        <v>143</v>
      </c>
      <c r="ADM34" s="33" t="s">
        <v>143</v>
      </c>
      <c r="ADN34" s="33" t="s">
        <v>143</v>
      </c>
      <c r="ADO34" s="33" t="s">
        <v>143</v>
      </c>
      <c r="ADP34" s="33" t="s">
        <v>143</v>
      </c>
      <c r="ADQ34" s="33" t="s">
        <v>143</v>
      </c>
      <c r="ADR34" s="33" t="s">
        <v>143</v>
      </c>
      <c r="ADS34" s="33" t="s">
        <v>143</v>
      </c>
      <c r="ADT34" s="33" t="s">
        <v>143</v>
      </c>
      <c r="ADU34" s="33" t="s">
        <v>143</v>
      </c>
      <c r="ADV34" s="33" t="s">
        <v>143</v>
      </c>
      <c r="ADW34" s="33" t="s">
        <v>143</v>
      </c>
      <c r="ADX34" s="33" t="s">
        <v>143</v>
      </c>
      <c r="ADY34" s="33" t="s">
        <v>143</v>
      </c>
      <c r="ADZ34" s="33" t="s">
        <v>143</v>
      </c>
      <c r="AEA34" s="33" t="s">
        <v>143</v>
      </c>
      <c r="AEB34" s="33" t="s">
        <v>143</v>
      </c>
      <c r="AEC34" s="33" t="s">
        <v>143</v>
      </c>
      <c r="AED34" s="33" t="s">
        <v>143</v>
      </c>
      <c r="AEE34" s="33" t="s">
        <v>143</v>
      </c>
      <c r="AEF34" s="33" t="s">
        <v>143</v>
      </c>
      <c r="AEG34" s="33" t="s">
        <v>143</v>
      </c>
      <c r="AEH34" s="33" t="s">
        <v>143</v>
      </c>
      <c r="AEI34" s="33" t="s">
        <v>143</v>
      </c>
      <c r="AEJ34" s="33" t="s">
        <v>143</v>
      </c>
      <c r="AEK34" s="33" t="s">
        <v>143</v>
      </c>
      <c r="AEL34" s="33" t="s">
        <v>143</v>
      </c>
      <c r="AEM34" s="33" t="s">
        <v>143</v>
      </c>
      <c r="AEN34" s="33" t="s">
        <v>143</v>
      </c>
      <c r="AEO34" s="33" t="s">
        <v>143</v>
      </c>
      <c r="AEP34" s="33" t="s">
        <v>143</v>
      </c>
      <c r="AEQ34" s="33" t="s">
        <v>143</v>
      </c>
      <c r="AER34" s="33" t="s">
        <v>143</v>
      </c>
      <c r="AES34" s="33" t="s">
        <v>143</v>
      </c>
      <c r="AET34" s="33" t="s">
        <v>143</v>
      </c>
      <c r="AEU34" s="33" t="s">
        <v>143</v>
      </c>
      <c r="AEV34" s="33" t="s">
        <v>143</v>
      </c>
      <c r="AEW34" s="33" t="s">
        <v>143</v>
      </c>
      <c r="AEX34" s="33" t="s">
        <v>143</v>
      </c>
      <c r="AEY34" s="33" t="s">
        <v>143</v>
      </c>
      <c r="AEZ34" s="33" t="s">
        <v>143</v>
      </c>
      <c r="AFA34" s="33" t="s">
        <v>143</v>
      </c>
      <c r="AFB34" s="33" t="s">
        <v>143</v>
      </c>
      <c r="AFC34" s="33" t="s">
        <v>143</v>
      </c>
      <c r="AFD34" s="33" t="s">
        <v>143</v>
      </c>
      <c r="AFE34" s="33" t="s">
        <v>143</v>
      </c>
      <c r="AFF34" s="33" t="s">
        <v>143</v>
      </c>
      <c r="AFG34" s="33" t="s">
        <v>143</v>
      </c>
      <c r="AFH34" s="33" t="s">
        <v>143</v>
      </c>
      <c r="AFI34" s="33" t="s">
        <v>143</v>
      </c>
      <c r="AFJ34" s="33" t="s">
        <v>143</v>
      </c>
      <c r="AFK34" s="33" t="s">
        <v>143</v>
      </c>
      <c r="AFL34" s="33" t="s">
        <v>143</v>
      </c>
      <c r="AFM34" s="33" t="s">
        <v>143</v>
      </c>
      <c r="AFN34" s="33" t="s">
        <v>143</v>
      </c>
      <c r="AFO34" s="33" t="s">
        <v>143</v>
      </c>
      <c r="AFP34" s="33" t="s">
        <v>143</v>
      </c>
      <c r="AFQ34" s="33" t="s">
        <v>143</v>
      </c>
      <c r="AFR34" s="33" t="s">
        <v>143</v>
      </c>
      <c r="AFS34" s="33" t="s">
        <v>143</v>
      </c>
      <c r="AFT34" s="33" t="s">
        <v>143</v>
      </c>
      <c r="AFU34" s="33" t="s">
        <v>143</v>
      </c>
      <c r="AFV34" s="33" t="s">
        <v>143</v>
      </c>
      <c r="AFW34" s="33" t="s">
        <v>143</v>
      </c>
      <c r="AFX34" s="33" t="s">
        <v>143</v>
      </c>
      <c r="AFY34" s="33" t="s">
        <v>143</v>
      </c>
      <c r="AFZ34" s="33" t="s">
        <v>143</v>
      </c>
      <c r="AGA34" s="33" t="s">
        <v>143</v>
      </c>
      <c r="AGB34" s="33" t="s">
        <v>143</v>
      </c>
      <c r="AGC34" s="33" t="s">
        <v>143</v>
      </c>
      <c r="AGD34" s="33" t="s">
        <v>143</v>
      </c>
      <c r="AGE34" s="33" t="s">
        <v>143</v>
      </c>
      <c r="AGF34" s="33" t="s">
        <v>143</v>
      </c>
      <c r="AGG34" s="33" t="s">
        <v>143</v>
      </c>
      <c r="AGH34" s="33" t="s">
        <v>143</v>
      </c>
      <c r="AGI34" s="33" t="s">
        <v>143</v>
      </c>
      <c r="AGJ34" s="33" t="s">
        <v>143</v>
      </c>
      <c r="AGK34" s="33" t="s">
        <v>143</v>
      </c>
      <c r="AGL34" s="33" t="s">
        <v>143</v>
      </c>
      <c r="AGM34" s="33" t="s">
        <v>143</v>
      </c>
      <c r="AGN34" s="33" t="s">
        <v>143</v>
      </c>
      <c r="AGO34" s="33" t="s">
        <v>143</v>
      </c>
      <c r="AGP34" s="33" t="s">
        <v>143</v>
      </c>
      <c r="AGQ34" s="33" t="s">
        <v>143</v>
      </c>
      <c r="AGR34" s="33" t="s">
        <v>143</v>
      </c>
      <c r="AGS34" s="33" t="s">
        <v>143</v>
      </c>
      <c r="AGT34" s="33" t="s">
        <v>143</v>
      </c>
      <c r="AGU34" s="33" t="s">
        <v>143</v>
      </c>
      <c r="AGV34" s="33" t="s">
        <v>143</v>
      </c>
      <c r="AGW34" s="33" t="s">
        <v>143</v>
      </c>
      <c r="AGX34" s="33" t="s">
        <v>143</v>
      </c>
      <c r="AGY34" s="33" t="s">
        <v>143</v>
      </c>
      <c r="AGZ34" s="33" t="s">
        <v>143</v>
      </c>
      <c r="AHA34" s="33" t="s">
        <v>143</v>
      </c>
      <c r="AHB34" s="33" t="s">
        <v>143</v>
      </c>
      <c r="AHC34" s="33" t="s">
        <v>143</v>
      </c>
      <c r="AHD34" s="33" t="s">
        <v>143</v>
      </c>
      <c r="AHE34" s="33" t="s">
        <v>143</v>
      </c>
      <c r="AHF34" s="33" t="s">
        <v>143</v>
      </c>
      <c r="AHG34" s="33" t="s">
        <v>143</v>
      </c>
      <c r="AHH34" s="33" t="s">
        <v>143</v>
      </c>
      <c r="AHI34" s="33" t="s">
        <v>143</v>
      </c>
      <c r="AHJ34" s="33" t="s">
        <v>143</v>
      </c>
      <c r="AHK34" s="33" t="s">
        <v>143</v>
      </c>
      <c r="AHL34" s="33" t="s">
        <v>143</v>
      </c>
      <c r="AHM34" s="33" t="s">
        <v>143</v>
      </c>
      <c r="AHN34" s="33" t="s">
        <v>143</v>
      </c>
      <c r="AHO34" s="33" t="s">
        <v>143</v>
      </c>
      <c r="AHP34" s="33" t="s">
        <v>143</v>
      </c>
      <c r="AHQ34" s="33" t="s">
        <v>143</v>
      </c>
      <c r="AHR34" s="33" t="s">
        <v>143</v>
      </c>
      <c r="AHS34" s="33" t="s">
        <v>143</v>
      </c>
      <c r="AHT34" s="33" t="s">
        <v>143</v>
      </c>
      <c r="AHU34" s="33" t="s">
        <v>143</v>
      </c>
      <c r="AHV34" s="33" t="s">
        <v>143</v>
      </c>
      <c r="AHW34" s="33" t="s">
        <v>143</v>
      </c>
      <c r="AHX34" s="33" t="s">
        <v>143</v>
      </c>
      <c r="AHY34" s="33" t="s">
        <v>143</v>
      </c>
      <c r="AHZ34" s="33" t="s">
        <v>143</v>
      </c>
      <c r="AIA34" s="33" t="s">
        <v>143</v>
      </c>
      <c r="AIB34" s="33" t="s">
        <v>143</v>
      </c>
      <c r="AIC34" s="33" t="s">
        <v>143</v>
      </c>
      <c r="AID34" s="33" t="s">
        <v>143</v>
      </c>
      <c r="AIE34" s="33" t="s">
        <v>143</v>
      </c>
      <c r="AIF34" s="33" t="s">
        <v>143</v>
      </c>
      <c r="AIG34" s="33" t="s">
        <v>143</v>
      </c>
      <c r="AIH34" s="33" t="s">
        <v>143</v>
      </c>
      <c r="AII34" s="33" t="s">
        <v>143</v>
      </c>
      <c r="AIJ34" s="33" t="s">
        <v>143</v>
      </c>
      <c r="AIK34" s="33" t="s">
        <v>143</v>
      </c>
      <c r="AIL34" s="33" t="s">
        <v>143</v>
      </c>
      <c r="AIM34" s="33" t="s">
        <v>143</v>
      </c>
      <c r="AIN34" s="33" t="s">
        <v>143</v>
      </c>
      <c r="AIO34" s="33" t="s">
        <v>143</v>
      </c>
      <c r="AIP34" s="33" t="s">
        <v>143</v>
      </c>
      <c r="AIQ34" s="33" t="s">
        <v>143</v>
      </c>
      <c r="AIR34" s="33" t="s">
        <v>143</v>
      </c>
      <c r="AIS34" s="33" t="s">
        <v>143</v>
      </c>
      <c r="AIT34" s="33" t="s">
        <v>143</v>
      </c>
      <c r="AIU34" s="33" t="s">
        <v>143</v>
      </c>
      <c r="AIV34" s="33" t="s">
        <v>143</v>
      </c>
      <c r="AIW34" s="33" t="s">
        <v>143</v>
      </c>
      <c r="AIX34" s="33" t="s">
        <v>143</v>
      </c>
      <c r="AIY34" s="33" t="s">
        <v>143</v>
      </c>
      <c r="AIZ34" s="33" t="s">
        <v>143</v>
      </c>
      <c r="AJA34" s="33" t="s">
        <v>143</v>
      </c>
      <c r="AJB34" s="33" t="s">
        <v>143</v>
      </c>
      <c r="AJC34" s="33" t="s">
        <v>143</v>
      </c>
      <c r="AJD34" s="33" t="s">
        <v>143</v>
      </c>
      <c r="AJE34" s="33" t="s">
        <v>143</v>
      </c>
      <c r="AJF34" s="33" t="s">
        <v>143</v>
      </c>
      <c r="AJG34" s="33" t="s">
        <v>143</v>
      </c>
      <c r="AJH34" s="33" t="s">
        <v>143</v>
      </c>
      <c r="AJI34" s="33" t="s">
        <v>143</v>
      </c>
      <c r="AJJ34" s="33" t="s">
        <v>143</v>
      </c>
      <c r="AJK34" s="33" t="s">
        <v>143</v>
      </c>
      <c r="AJL34" s="33" t="s">
        <v>143</v>
      </c>
      <c r="AJM34" s="33" t="s">
        <v>143</v>
      </c>
      <c r="AJN34" s="33" t="s">
        <v>143</v>
      </c>
      <c r="AJO34" s="33" t="s">
        <v>143</v>
      </c>
      <c r="AJP34" s="33" t="s">
        <v>143</v>
      </c>
      <c r="AJQ34" s="33" t="s">
        <v>143</v>
      </c>
      <c r="AJR34" s="33" t="s">
        <v>143</v>
      </c>
      <c r="AJS34" s="33" t="s">
        <v>143</v>
      </c>
      <c r="AJT34" s="33" t="s">
        <v>143</v>
      </c>
      <c r="AJU34" s="33" t="s">
        <v>143</v>
      </c>
      <c r="AJV34" s="33" t="s">
        <v>143</v>
      </c>
      <c r="AJW34" s="33" t="s">
        <v>143</v>
      </c>
      <c r="AJX34" s="33" t="s">
        <v>143</v>
      </c>
      <c r="AJY34" s="33" t="s">
        <v>143</v>
      </c>
      <c r="AJZ34" s="33" t="s">
        <v>143</v>
      </c>
      <c r="AKA34" s="33" t="s">
        <v>143</v>
      </c>
      <c r="AKB34" s="33" t="s">
        <v>143</v>
      </c>
      <c r="AKC34" s="33" t="s">
        <v>143</v>
      </c>
      <c r="AKD34" s="33" t="s">
        <v>143</v>
      </c>
      <c r="AKE34" s="33" t="s">
        <v>143</v>
      </c>
      <c r="AKF34" s="33" t="s">
        <v>143</v>
      </c>
      <c r="AKG34" s="33" t="s">
        <v>143</v>
      </c>
      <c r="AKH34" s="33" t="s">
        <v>143</v>
      </c>
      <c r="AKI34" s="33" t="s">
        <v>143</v>
      </c>
      <c r="AKJ34" s="33" t="s">
        <v>143</v>
      </c>
      <c r="AKK34" s="33" t="s">
        <v>143</v>
      </c>
      <c r="AKL34" s="33" t="s">
        <v>143</v>
      </c>
      <c r="AKM34" s="33" t="s">
        <v>143</v>
      </c>
      <c r="AKN34" s="33" t="s">
        <v>143</v>
      </c>
      <c r="AKO34" s="33" t="s">
        <v>143</v>
      </c>
      <c r="AKP34" s="33" t="s">
        <v>143</v>
      </c>
      <c r="AKQ34" s="33" t="s">
        <v>143</v>
      </c>
      <c r="AKR34" s="33" t="s">
        <v>143</v>
      </c>
      <c r="AKS34" s="33" t="s">
        <v>143</v>
      </c>
      <c r="AKT34" s="33" t="s">
        <v>143</v>
      </c>
      <c r="AKU34" s="33" t="s">
        <v>143</v>
      </c>
      <c r="AKV34" s="33" t="s">
        <v>143</v>
      </c>
      <c r="AKW34" s="33" t="s">
        <v>143</v>
      </c>
      <c r="AKX34" s="33" t="s">
        <v>143</v>
      </c>
      <c r="AKY34" s="33" t="s">
        <v>143</v>
      </c>
      <c r="AKZ34" s="33" t="s">
        <v>143</v>
      </c>
      <c r="ALA34" s="33" t="s">
        <v>143</v>
      </c>
      <c r="ALB34" s="33" t="s">
        <v>143</v>
      </c>
      <c r="ALC34" s="33" t="s">
        <v>143</v>
      </c>
      <c r="ALD34" s="33" t="s">
        <v>143</v>
      </c>
      <c r="ALE34" s="33" t="s">
        <v>143</v>
      </c>
      <c r="ALF34" s="33" t="s">
        <v>143</v>
      </c>
      <c r="ALG34" s="33" t="s">
        <v>143</v>
      </c>
      <c r="ALH34" s="33" t="s">
        <v>143</v>
      </c>
      <c r="ALI34" s="33" t="s">
        <v>143</v>
      </c>
      <c r="ALJ34" s="33" t="s">
        <v>143</v>
      </c>
      <c r="ALK34" s="33" t="s">
        <v>143</v>
      </c>
      <c r="ALL34" s="33" t="s">
        <v>143</v>
      </c>
      <c r="ALM34" s="33" t="s">
        <v>143</v>
      </c>
      <c r="ALN34" s="33" t="s">
        <v>143</v>
      </c>
      <c r="ALO34" s="33" t="s">
        <v>143</v>
      </c>
      <c r="ALP34" s="33" t="s">
        <v>143</v>
      </c>
      <c r="ALQ34" s="33" t="s">
        <v>143</v>
      </c>
      <c r="ALR34" s="33" t="s">
        <v>143</v>
      </c>
      <c r="ALS34" s="33" t="s">
        <v>143</v>
      </c>
      <c r="ALT34" s="33" t="s">
        <v>143</v>
      </c>
      <c r="ALU34" s="33" t="s">
        <v>143</v>
      </c>
      <c r="ALV34" s="33" t="s">
        <v>143</v>
      </c>
      <c r="ALW34" s="33" t="s">
        <v>143</v>
      </c>
      <c r="ALX34" s="33" t="s">
        <v>143</v>
      </c>
      <c r="ALY34" s="33" t="s">
        <v>143</v>
      </c>
      <c r="ALZ34" s="33" t="s">
        <v>143</v>
      </c>
      <c r="AMA34" s="33" t="s">
        <v>143</v>
      </c>
      <c r="AMB34" s="33" t="s">
        <v>143</v>
      </c>
      <c r="AMC34" s="33" t="s">
        <v>143</v>
      </c>
      <c r="AMD34" s="33" t="s">
        <v>143</v>
      </c>
      <c r="AME34" s="33" t="s">
        <v>143</v>
      </c>
      <c r="AMF34" s="33" t="s">
        <v>143</v>
      </c>
      <c r="AMG34" s="33" t="s">
        <v>143</v>
      </c>
      <c r="AMH34" s="33" t="s">
        <v>143</v>
      </c>
      <c r="AMI34" s="33" t="s">
        <v>143</v>
      </c>
      <c r="AMJ34" s="33" t="s">
        <v>143</v>
      </c>
      <c r="AMK34" s="33" t="s">
        <v>143</v>
      </c>
      <c r="AML34" s="33" t="s">
        <v>143</v>
      </c>
      <c r="AMM34" s="33" t="s">
        <v>143</v>
      </c>
      <c r="AMN34" s="33" t="s">
        <v>143</v>
      </c>
      <c r="AMO34" s="33" t="s">
        <v>143</v>
      </c>
      <c r="AMP34" s="33" t="s">
        <v>143</v>
      </c>
      <c r="AMQ34" s="33" t="s">
        <v>143</v>
      </c>
      <c r="AMR34" s="33" t="s">
        <v>143</v>
      </c>
      <c r="AMS34" s="33" t="s">
        <v>143</v>
      </c>
      <c r="AMT34" s="33" t="s">
        <v>143</v>
      </c>
      <c r="AMU34" s="33" t="s">
        <v>143</v>
      </c>
      <c r="AMV34" s="33" t="s">
        <v>143</v>
      </c>
      <c r="AMW34" s="33" t="s">
        <v>143</v>
      </c>
      <c r="AMX34" s="33" t="s">
        <v>143</v>
      </c>
      <c r="AMY34" s="33" t="s">
        <v>143</v>
      </c>
      <c r="AMZ34" s="33" t="s">
        <v>143</v>
      </c>
      <c r="ANA34" s="33" t="s">
        <v>143</v>
      </c>
      <c r="ANB34" s="33" t="s">
        <v>143</v>
      </c>
      <c r="ANC34" s="33" t="s">
        <v>143</v>
      </c>
      <c r="AND34" s="33" t="s">
        <v>143</v>
      </c>
      <c r="ANE34" s="33" t="s">
        <v>143</v>
      </c>
      <c r="ANF34" s="33" t="s">
        <v>143</v>
      </c>
      <c r="ANG34" s="33" t="s">
        <v>143</v>
      </c>
      <c r="ANH34" s="33" t="s">
        <v>143</v>
      </c>
      <c r="ANI34" s="33" t="s">
        <v>143</v>
      </c>
      <c r="ANJ34" s="33" t="s">
        <v>143</v>
      </c>
      <c r="ANK34" s="33" t="s">
        <v>143</v>
      </c>
      <c r="ANL34" s="33" t="s">
        <v>143</v>
      </c>
      <c r="ANM34" s="33" t="s">
        <v>143</v>
      </c>
      <c r="ANN34" s="33" t="s">
        <v>143</v>
      </c>
      <c r="ANO34" s="33" t="s">
        <v>143</v>
      </c>
      <c r="ANP34" s="33" t="s">
        <v>143</v>
      </c>
      <c r="ANQ34" s="33" t="s">
        <v>143</v>
      </c>
      <c r="ANR34" s="33" t="s">
        <v>143</v>
      </c>
      <c r="ANS34" s="33" t="s">
        <v>143</v>
      </c>
      <c r="ANT34" s="33" t="s">
        <v>143</v>
      </c>
      <c r="ANU34" s="33" t="s">
        <v>143</v>
      </c>
      <c r="ANV34" s="33" t="s">
        <v>143</v>
      </c>
      <c r="ANW34" s="33" t="s">
        <v>143</v>
      </c>
      <c r="ANX34" s="33" t="s">
        <v>143</v>
      </c>
      <c r="ANY34" s="33" t="s">
        <v>143</v>
      </c>
      <c r="ANZ34" s="33" t="s">
        <v>143</v>
      </c>
      <c r="AOA34" s="33" t="s">
        <v>143</v>
      </c>
      <c r="AOB34" s="33" t="s">
        <v>143</v>
      </c>
      <c r="AOC34" s="33" t="s">
        <v>143</v>
      </c>
      <c r="AOD34" s="33" t="s">
        <v>143</v>
      </c>
      <c r="AOE34" s="33" t="s">
        <v>143</v>
      </c>
      <c r="AOF34" s="33" t="s">
        <v>143</v>
      </c>
      <c r="AOG34" s="33" t="s">
        <v>143</v>
      </c>
      <c r="AOH34" s="33" t="s">
        <v>143</v>
      </c>
      <c r="AOI34" s="33" t="s">
        <v>143</v>
      </c>
      <c r="AOJ34" s="33" t="s">
        <v>143</v>
      </c>
      <c r="AOK34" s="33" t="s">
        <v>143</v>
      </c>
      <c r="AOL34" s="33" t="s">
        <v>143</v>
      </c>
      <c r="AOM34" s="33" t="s">
        <v>143</v>
      </c>
      <c r="AON34" s="33" t="s">
        <v>143</v>
      </c>
      <c r="AOO34" s="33" t="s">
        <v>143</v>
      </c>
      <c r="AOP34" s="33" t="s">
        <v>143</v>
      </c>
      <c r="AOQ34" s="33" t="s">
        <v>143</v>
      </c>
      <c r="AOR34" s="33" t="s">
        <v>143</v>
      </c>
      <c r="AOS34" s="33" t="s">
        <v>143</v>
      </c>
      <c r="AOT34" s="33" t="s">
        <v>143</v>
      </c>
      <c r="AOU34" s="33" t="s">
        <v>143</v>
      </c>
      <c r="AOV34" s="33" t="s">
        <v>143</v>
      </c>
      <c r="AOW34" s="33" t="s">
        <v>143</v>
      </c>
      <c r="AOX34" s="33" t="s">
        <v>143</v>
      </c>
      <c r="AOY34" s="33" t="s">
        <v>143</v>
      </c>
      <c r="AOZ34" s="33" t="s">
        <v>143</v>
      </c>
      <c r="APA34" s="33" t="s">
        <v>143</v>
      </c>
      <c r="APB34" s="33" t="s">
        <v>143</v>
      </c>
      <c r="APC34" s="33" t="s">
        <v>143</v>
      </c>
      <c r="APD34" s="33" t="s">
        <v>143</v>
      </c>
      <c r="APE34" s="33" t="s">
        <v>143</v>
      </c>
      <c r="APF34" s="33" t="s">
        <v>143</v>
      </c>
      <c r="APG34" s="33" t="s">
        <v>143</v>
      </c>
      <c r="APH34" s="33" t="s">
        <v>143</v>
      </c>
      <c r="API34" s="33" t="s">
        <v>143</v>
      </c>
      <c r="APJ34" s="33" t="s">
        <v>143</v>
      </c>
      <c r="APK34" s="33" t="s">
        <v>143</v>
      </c>
      <c r="APL34" s="33" t="s">
        <v>143</v>
      </c>
      <c r="APM34" s="33" t="s">
        <v>143</v>
      </c>
      <c r="APN34" s="33" t="s">
        <v>143</v>
      </c>
      <c r="APO34" s="33" t="s">
        <v>143</v>
      </c>
      <c r="APP34" s="33" t="s">
        <v>143</v>
      </c>
      <c r="APQ34" s="33" t="s">
        <v>143</v>
      </c>
      <c r="APR34" s="33" t="s">
        <v>143</v>
      </c>
      <c r="APS34" s="33" t="s">
        <v>143</v>
      </c>
      <c r="APT34" s="33" t="s">
        <v>143</v>
      </c>
      <c r="APU34" s="33" t="s">
        <v>143</v>
      </c>
      <c r="APV34" s="33" t="s">
        <v>143</v>
      </c>
      <c r="APW34" s="33" t="s">
        <v>143</v>
      </c>
      <c r="APX34" s="33" t="s">
        <v>143</v>
      </c>
      <c r="APY34" s="33" t="s">
        <v>143</v>
      </c>
      <c r="APZ34" s="33" t="s">
        <v>143</v>
      </c>
      <c r="AQA34" s="33" t="s">
        <v>143</v>
      </c>
      <c r="AQB34" s="33" t="s">
        <v>143</v>
      </c>
      <c r="AQC34" s="33" t="s">
        <v>143</v>
      </c>
      <c r="AQD34" s="33" t="s">
        <v>143</v>
      </c>
      <c r="AQE34" s="33" t="s">
        <v>143</v>
      </c>
      <c r="AQF34" s="33" t="s">
        <v>143</v>
      </c>
      <c r="AQG34" s="33" t="s">
        <v>143</v>
      </c>
      <c r="AQH34" s="33" t="s">
        <v>143</v>
      </c>
      <c r="AQI34" s="33" t="s">
        <v>143</v>
      </c>
      <c r="AQJ34" s="33" t="s">
        <v>143</v>
      </c>
      <c r="AQK34" s="33" t="s">
        <v>143</v>
      </c>
      <c r="AQL34" s="33" t="s">
        <v>143</v>
      </c>
      <c r="AQM34" s="33" t="s">
        <v>143</v>
      </c>
      <c r="AQN34" s="33" t="s">
        <v>143</v>
      </c>
      <c r="AQO34" s="33" t="s">
        <v>143</v>
      </c>
      <c r="AQP34" s="33" t="s">
        <v>143</v>
      </c>
      <c r="AQQ34" s="33" t="s">
        <v>143</v>
      </c>
      <c r="AQR34" s="33" t="s">
        <v>143</v>
      </c>
      <c r="AQS34" s="33" t="s">
        <v>143</v>
      </c>
      <c r="AQT34" s="33" t="s">
        <v>143</v>
      </c>
      <c r="AQU34" s="33" t="s">
        <v>143</v>
      </c>
      <c r="AQV34" s="33" t="s">
        <v>143</v>
      </c>
      <c r="AQW34" s="33" t="s">
        <v>143</v>
      </c>
      <c r="AQX34" s="33" t="s">
        <v>143</v>
      </c>
      <c r="AQY34" s="33" t="s">
        <v>143</v>
      </c>
      <c r="AQZ34" s="33" t="s">
        <v>143</v>
      </c>
      <c r="ARA34" s="33" t="s">
        <v>143</v>
      </c>
      <c r="ARB34" s="33" t="s">
        <v>143</v>
      </c>
      <c r="ARC34" s="33" t="s">
        <v>143</v>
      </c>
      <c r="ARD34" s="33" t="s">
        <v>143</v>
      </c>
      <c r="ARE34" s="33" t="s">
        <v>143</v>
      </c>
      <c r="ARF34" s="33" t="s">
        <v>143</v>
      </c>
      <c r="ARG34" s="33" t="s">
        <v>143</v>
      </c>
      <c r="ARH34" s="33" t="s">
        <v>143</v>
      </c>
      <c r="ARI34" s="33" t="s">
        <v>143</v>
      </c>
      <c r="ARJ34" s="33" t="s">
        <v>143</v>
      </c>
      <c r="ARK34" s="33" t="s">
        <v>143</v>
      </c>
      <c r="ARL34" s="33" t="s">
        <v>143</v>
      </c>
      <c r="ARM34" s="33" t="s">
        <v>143</v>
      </c>
      <c r="ARN34" s="33" t="s">
        <v>143</v>
      </c>
      <c r="ARO34" s="33" t="s">
        <v>143</v>
      </c>
      <c r="ARP34" s="33" t="s">
        <v>143</v>
      </c>
      <c r="ARQ34" s="33" t="s">
        <v>143</v>
      </c>
      <c r="ARR34" s="33" t="s">
        <v>143</v>
      </c>
      <c r="ARS34" s="33" t="s">
        <v>143</v>
      </c>
      <c r="ART34" s="33" t="s">
        <v>143</v>
      </c>
      <c r="ARU34" s="33" t="s">
        <v>143</v>
      </c>
      <c r="ARV34" s="33" t="s">
        <v>143</v>
      </c>
      <c r="ARW34" s="33" t="s">
        <v>143</v>
      </c>
      <c r="ARX34" s="33" t="s">
        <v>143</v>
      </c>
      <c r="ARY34" s="33" t="s">
        <v>143</v>
      </c>
      <c r="ARZ34" s="33" t="s">
        <v>143</v>
      </c>
      <c r="ASA34" s="33" t="s">
        <v>143</v>
      </c>
      <c r="ASB34" s="33" t="s">
        <v>143</v>
      </c>
      <c r="ASC34" s="33" t="s">
        <v>143</v>
      </c>
      <c r="ASD34" s="33" t="s">
        <v>143</v>
      </c>
      <c r="ASE34" s="33" t="s">
        <v>143</v>
      </c>
      <c r="ASF34" s="33" t="s">
        <v>143</v>
      </c>
      <c r="ASG34" s="33" t="s">
        <v>143</v>
      </c>
      <c r="ASH34" s="33" t="s">
        <v>143</v>
      </c>
      <c r="ASI34" s="33" t="s">
        <v>143</v>
      </c>
      <c r="ASJ34" s="33" t="s">
        <v>143</v>
      </c>
      <c r="ASK34" s="33" t="s">
        <v>143</v>
      </c>
      <c r="ASL34" s="33" t="s">
        <v>143</v>
      </c>
      <c r="ASM34" s="33" t="s">
        <v>143</v>
      </c>
      <c r="ASN34" s="33" t="s">
        <v>143</v>
      </c>
      <c r="ASO34" s="33" t="s">
        <v>143</v>
      </c>
      <c r="ASP34" s="33" t="s">
        <v>143</v>
      </c>
      <c r="ASQ34" s="33" t="s">
        <v>143</v>
      </c>
      <c r="ASR34" s="33" t="s">
        <v>143</v>
      </c>
      <c r="ASS34" s="33" t="s">
        <v>143</v>
      </c>
      <c r="AST34" s="33" t="s">
        <v>143</v>
      </c>
      <c r="ASU34" s="33" t="s">
        <v>143</v>
      </c>
      <c r="ASV34" s="33" t="s">
        <v>143</v>
      </c>
      <c r="ASW34" s="33" t="s">
        <v>143</v>
      </c>
      <c r="ASX34" s="33" t="s">
        <v>143</v>
      </c>
      <c r="ASY34" s="33" t="s">
        <v>143</v>
      </c>
      <c r="ASZ34" s="33" t="s">
        <v>143</v>
      </c>
      <c r="ATA34" s="33" t="s">
        <v>143</v>
      </c>
      <c r="ATB34" s="33" t="s">
        <v>143</v>
      </c>
      <c r="ATC34" s="33" t="s">
        <v>143</v>
      </c>
      <c r="ATD34" s="33" t="s">
        <v>143</v>
      </c>
      <c r="ATE34" s="33" t="s">
        <v>143</v>
      </c>
      <c r="ATF34" s="33" t="s">
        <v>143</v>
      </c>
      <c r="ATG34" s="33" t="s">
        <v>143</v>
      </c>
      <c r="ATH34" s="33" t="s">
        <v>143</v>
      </c>
      <c r="ATI34" s="33" t="s">
        <v>143</v>
      </c>
      <c r="ATJ34" s="33" t="s">
        <v>143</v>
      </c>
      <c r="ATK34" s="33" t="s">
        <v>143</v>
      </c>
      <c r="ATL34" s="33" t="s">
        <v>143</v>
      </c>
      <c r="ATM34" s="33" t="s">
        <v>143</v>
      </c>
      <c r="ATN34" s="33" t="s">
        <v>143</v>
      </c>
      <c r="ATO34" s="33" t="s">
        <v>143</v>
      </c>
      <c r="ATP34" s="33" t="s">
        <v>143</v>
      </c>
      <c r="ATQ34" s="33" t="s">
        <v>143</v>
      </c>
      <c r="ATR34" s="33" t="s">
        <v>143</v>
      </c>
      <c r="ATS34" s="33" t="s">
        <v>143</v>
      </c>
      <c r="ATT34" s="33" t="s">
        <v>143</v>
      </c>
      <c r="ATU34" s="33" t="s">
        <v>143</v>
      </c>
      <c r="ATV34" s="33" t="s">
        <v>143</v>
      </c>
      <c r="ATW34" s="33" t="s">
        <v>143</v>
      </c>
      <c r="ATX34" s="33" t="s">
        <v>143</v>
      </c>
      <c r="ATY34" s="33" t="s">
        <v>143</v>
      </c>
      <c r="ATZ34" s="33" t="s">
        <v>143</v>
      </c>
      <c r="AUA34" s="33" t="s">
        <v>143</v>
      </c>
      <c r="AUB34" s="33" t="s">
        <v>143</v>
      </c>
      <c r="AUC34" s="33" t="s">
        <v>143</v>
      </c>
      <c r="AUD34" s="33" t="s">
        <v>143</v>
      </c>
      <c r="AUE34" s="33" t="s">
        <v>143</v>
      </c>
      <c r="AUF34" s="33" t="s">
        <v>143</v>
      </c>
      <c r="AUG34" s="33" t="s">
        <v>143</v>
      </c>
      <c r="AUH34" s="33" t="s">
        <v>143</v>
      </c>
      <c r="AUI34" s="33" t="s">
        <v>143</v>
      </c>
      <c r="AUJ34" s="33" t="s">
        <v>143</v>
      </c>
      <c r="AUK34" s="33" t="s">
        <v>143</v>
      </c>
      <c r="AUL34" s="33" t="s">
        <v>143</v>
      </c>
      <c r="AUM34" s="33" t="s">
        <v>143</v>
      </c>
      <c r="AUN34" s="33" t="s">
        <v>143</v>
      </c>
      <c r="AUO34" s="33" t="s">
        <v>143</v>
      </c>
      <c r="AUP34" s="33" t="s">
        <v>143</v>
      </c>
      <c r="AUQ34" s="33" t="s">
        <v>143</v>
      </c>
      <c r="AUR34" s="33" t="s">
        <v>143</v>
      </c>
      <c r="AUS34" s="33" t="s">
        <v>143</v>
      </c>
      <c r="AUT34" s="33" t="s">
        <v>143</v>
      </c>
      <c r="AUU34" s="33" t="s">
        <v>143</v>
      </c>
      <c r="AUV34" s="33" t="s">
        <v>143</v>
      </c>
      <c r="AUW34" s="33" t="s">
        <v>143</v>
      </c>
      <c r="AUX34" s="33" t="s">
        <v>143</v>
      </c>
      <c r="AUY34" s="33" t="s">
        <v>143</v>
      </c>
      <c r="AUZ34" s="33" t="s">
        <v>143</v>
      </c>
      <c r="AVA34" s="33" t="s">
        <v>143</v>
      </c>
      <c r="AVB34" s="33" t="s">
        <v>143</v>
      </c>
      <c r="AVC34" s="33" t="s">
        <v>143</v>
      </c>
      <c r="AVD34" s="33" t="s">
        <v>143</v>
      </c>
      <c r="AVE34" s="33" t="s">
        <v>143</v>
      </c>
      <c r="AVF34" s="33" t="s">
        <v>143</v>
      </c>
      <c r="AVG34" s="33" t="s">
        <v>143</v>
      </c>
      <c r="AVH34" s="33" t="s">
        <v>143</v>
      </c>
      <c r="AVI34" s="33" t="s">
        <v>143</v>
      </c>
      <c r="AVJ34" s="33" t="s">
        <v>143</v>
      </c>
      <c r="AVK34" s="33" t="s">
        <v>143</v>
      </c>
      <c r="AVL34" s="33" t="s">
        <v>143</v>
      </c>
      <c r="AVM34" s="33" t="s">
        <v>143</v>
      </c>
      <c r="AVN34" s="33" t="s">
        <v>143</v>
      </c>
      <c r="AVO34" s="33" t="s">
        <v>143</v>
      </c>
      <c r="AVP34" s="33" t="s">
        <v>143</v>
      </c>
      <c r="AVQ34" s="33" t="s">
        <v>143</v>
      </c>
      <c r="AVR34" s="33" t="s">
        <v>143</v>
      </c>
      <c r="AVS34" s="33" t="s">
        <v>143</v>
      </c>
      <c r="AVT34" s="33" t="s">
        <v>143</v>
      </c>
      <c r="AVU34" s="33" t="s">
        <v>143</v>
      </c>
      <c r="AVV34" s="33" t="s">
        <v>143</v>
      </c>
      <c r="AVW34" s="33" t="s">
        <v>143</v>
      </c>
      <c r="AVX34" s="33" t="s">
        <v>143</v>
      </c>
      <c r="AVY34" s="33" t="s">
        <v>143</v>
      </c>
      <c r="AVZ34" s="33" t="s">
        <v>143</v>
      </c>
      <c r="AWA34" s="33" t="s">
        <v>143</v>
      </c>
      <c r="AWB34" s="33" t="s">
        <v>143</v>
      </c>
      <c r="AWC34" s="33" t="s">
        <v>143</v>
      </c>
      <c r="AWD34" s="33" t="s">
        <v>143</v>
      </c>
      <c r="AWE34" s="33" t="s">
        <v>143</v>
      </c>
      <c r="AWF34" s="33" t="s">
        <v>143</v>
      </c>
      <c r="AWG34" s="33" t="s">
        <v>143</v>
      </c>
      <c r="AWH34" s="33" t="s">
        <v>143</v>
      </c>
      <c r="AWI34" s="33" t="s">
        <v>143</v>
      </c>
      <c r="AWJ34" s="33" t="s">
        <v>143</v>
      </c>
      <c r="AWK34" s="33" t="s">
        <v>143</v>
      </c>
      <c r="AWL34" s="33" t="s">
        <v>143</v>
      </c>
      <c r="AWM34" s="33" t="s">
        <v>143</v>
      </c>
      <c r="AWN34" s="33" t="s">
        <v>143</v>
      </c>
      <c r="AWO34" s="33" t="s">
        <v>143</v>
      </c>
      <c r="AWP34" s="33" t="s">
        <v>143</v>
      </c>
      <c r="AWQ34" s="33" t="s">
        <v>143</v>
      </c>
      <c r="AWR34" s="33" t="s">
        <v>143</v>
      </c>
      <c r="AWS34" s="33" t="s">
        <v>143</v>
      </c>
      <c r="AWT34" s="33" t="s">
        <v>143</v>
      </c>
      <c r="AWU34" s="33" t="s">
        <v>143</v>
      </c>
      <c r="AWV34" s="33" t="s">
        <v>143</v>
      </c>
      <c r="AWW34" s="33" t="s">
        <v>143</v>
      </c>
      <c r="AWX34" s="33" t="s">
        <v>143</v>
      </c>
      <c r="AWY34" s="33" t="s">
        <v>143</v>
      </c>
      <c r="AWZ34" s="33" t="s">
        <v>143</v>
      </c>
      <c r="AXA34" s="33" t="s">
        <v>143</v>
      </c>
      <c r="AXB34" s="33" t="s">
        <v>143</v>
      </c>
      <c r="AXC34" s="33" t="s">
        <v>143</v>
      </c>
      <c r="AXD34" s="33" t="s">
        <v>143</v>
      </c>
      <c r="AXE34" s="33" t="s">
        <v>143</v>
      </c>
      <c r="AXF34" s="33" t="s">
        <v>143</v>
      </c>
      <c r="AXG34" s="33" t="s">
        <v>143</v>
      </c>
      <c r="AXH34" s="33" t="s">
        <v>143</v>
      </c>
      <c r="AXI34" s="33" t="s">
        <v>143</v>
      </c>
      <c r="AXJ34" s="33" t="s">
        <v>143</v>
      </c>
      <c r="AXK34" s="33" t="s">
        <v>143</v>
      </c>
      <c r="AXL34" s="33" t="s">
        <v>143</v>
      </c>
      <c r="AXM34" s="33" t="s">
        <v>143</v>
      </c>
      <c r="AXN34" s="33" t="s">
        <v>143</v>
      </c>
      <c r="AXO34" s="33" t="s">
        <v>143</v>
      </c>
      <c r="AXP34" s="33" t="s">
        <v>143</v>
      </c>
      <c r="AXQ34" s="33" t="s">
        <v>143</v>
      </c>
      <c r="AXR34" s="33" t="s">
        <v>143</v>
      </c>
      <c r="AXS34" s="33" t="s">
        <v>143</v>
      </c>
      <c r="AXT34" s="33" t="s">
        <v>143</v>
      </c>
      <c r="AXU34" s="33" t="s">
        <v>143</v>
      </c>
      <c r="AXV34" s="33" t="s">
        <v>143</v>
      </c>
      <c r="AXW34" s="33" t="s">
        <v>143</v>
      </c>
      <c r="AXX34" s="33" t="s">
        <v>143</v>
      </c>
      <c r="AXY34" s="33" t="s">
        <v>143</v>
      </c>
      <c r="AXZ34" s="33" t="s">
        <v>143</v>
      </c>
      <c r="AYA34" s="33" t="s">
        <v>143</v>
      </c>
      <c r="AYB34" s="33" t="s">
        <v>143</v>
      </c>
      <c r="AYC34" s="33" t="s">
        <v>143</v>
      </c>
      <c r="AYD34" s="33" t="s">
        <v>143</v>
      </c>
      <c r="AYE34" s="33" t="s">
        <v>143</v>
      </c>
      <c r="AYF34" s="33" t="s">
        <v>143</v>
      </c>
      <c r="AYG34" s="33" t="s">
        <v>143</v>
      </c>
      <c r="AYH34" s="33" t="s">
        <v>143</v>
      </c>
      <c r="AYI34" s="33" t="s">
        <v>143</v>
      </c>
      <c r="AYJ34" s="33" t="s">
        <v>143</v>
      </c>
      <c r="AYK34" s="33" t="s">
        <v>143</v>
      </c>
      <c r="AYL34" s="33" t="s">
        <v>143</v>
      </c>
      <c r="AYM34" s="33" t="s">
        <v>143</v>
      </c>
      <c r="AYN34" s="33" t="s">
        <v>143</v>
      </c>
      <c r="AYO34" s="33" t="s">
        <v>143</v>
      </c>
      <c r="AYP34" s="33" t="s">
        <v>143</v>
      </c>
      <c r="AYQ34" s="33" t="s">
        <v>143</v>
      </c>
      <c r="AYR34" s="33" t="s">
        <v>143</v>
      </c>
      <c r="AYS34" s="33" t="s">
        <v>143</v>
      </c>
      <c r="AYT34" s="33" t="s">
        <v>143</v>
      </c>
      <c r="AYU34" s="33" t="s">
        <v>143</v>
      </c>
      <c r="AYV34" s="33" t="s">
        <v>143</v>
      </c>
      <c r="AYW34" s="33" t="s">
        <v>143</v>
      </c>
      <c r="AYX34" s="33" t="s">
        <v>143</v>
      </c>
      <c r="AYY34" s="33" t="s">
        <v>143</v>
      </c>
      <c r="AYZ34" s="33" t="s">
        <v>143</v>
      </c>
      <c r="AZA34" s="33" t="s">
        <v>143</v>
      </c>
      <c r="AZB34" s="33" t="s">
        <v>143</v>
      </c>
      <c r="AZC34" s="33" t="s">
        <v>143</v>
      </c>
      <c r="AZD34" s="33" t="s">
        <v>143</v>
      </c>
      <c r="AZE34" s="33" t="s">
        <v>143</v>
      </c>
      <c r="AZF34" s="33" t="s">
        <v>143</v>
      </c>
      <c r="AZG34" s="33" t="s">
        <v>143</v>
      </c>
      <c r="AZH34" s="33" t="s">
        <v>143</v>
      </c>
      <c r="AZI34" s="33" t="s">
        <v>143</v>
      </c>
      <c r="AZJ34" s="33" t="s">
        <v>143</v>
      </c>
      <c r="AZK34" s="33" t="s">
        <v>143</v>
      </c>
      <c r="AZL34" s="33" t="s">
        <v>143</v>
      </c>
      <c r="AZM34" s="33" t="s">
        <v>143</v>
      </c>
      <c r="AZN34" s="33" t="s">
        <v>143</v>
      </c>
      <c r="AZO34" s="33" t="s">
        <v>143</v>
      </c>
      <c r="AZP34" s="33" t="s">
        <v>143</v>
      </c>
      <c r="AZQ34" s="33" t="s">
        <v>143</v>
      </c>
      <c r="AZR34" s="33" t="s">
        <v>143</v>
      </c>
      <c r="AZS34" s="33" t="s">
        <v>143</v>
      </c>
      <c r="AZT34" s="33" t="s">
        <v>143</v>
      </c>
      <c r="AZU34" s="33" t="s">
        <v>143</v>
      </c>
      <c r="AZV34" s="33" t="s">
        <v>143</v>
      </c>
      <c r="AZW34" s="33" t="s">
        <v>143</v>
      </c>
      <c r="AZX34" s="33" t="s">
        <v>143</v>
      </c>
      <c r="AZY34" s="33" t="s">
        <v>143</v>
      </c>
      <c r="AZZ34" s="33" t="s">
        <v>143</v>
      </c>
      <c r="BAA34" s="33" t="s">
        <v>143</v>
      </c>
      <c r="BAB34" s="33" t="s">
        <v>143</v>
      </c>
      <c r="BAC34" s="33" t="s">
        <v>143</v>
      </c>
      <c r="BAD34" s="33" t="s">
        <v>143</v>
      </c>
      <c r="BAE34" s="33" t="s">
        <v>143</v>
      </c>
      <c r="BAF34" s="33" t="s">
        <v>143</v>
      </c>
      <c r="BAG34" s="33" t="s">
        <v>143</v>
      </c>
      <c r="BAH34" s="33" t="s">
        <v>143</v>
      </c>
      <c r="BAI34" s="33" t="s">
        <v>143</v>
      </c>
      <c r="BAJ34" s="33" t="s">
        <v>143</v>
      </c>
      <c r="BAK34" s="33" t="s">
        <v>143</v>
      </c>
      <c r="BAL34" s="33" t="s">
        <v>143</v>
      </c>
      <c r="BAM34" s="33" t="s">
        <v>143</v>
      </c>
      <c r="BAN34" s="33" t="s">
        <v>143</v>
      </c>
      <c r="BAO34" s="33" t="s">
        <v>143</v>
      </c>
      <c r="BAP34" s="33" t="s">
        <v>143</v>
      </c>
      <c r="BAQ34" s="33" t="s">
        <v>143</v>
      </c>
      <c r="BAR34" s="33" t="s">
        <v>143</v>
      </c>
      <c r="BAS34" s="33" t="s">
        <v>143</v>
      </c>
      <c r="BAT34" s="33" t="s">
        <v>143</v>
      </c>
      <c r="BAU34" s="33" t="s">
        <v>143</v>
      </c>
      <c r="BAV34" s="33" t="s">
        <v>143</v>
      </c>
      <c r="BAW34" s="33" t="s">
        <v>143</v>
      </c>
      <c r="BAX34" s="33" t="s">
        <v>143</v>
      </c>
      <c r="BAY34" s="33" t="s">
        <v>143</v>
      </c>
      <c r="BAZ34" s="33" t="s">
        <v>143</v>
      </c>
      <c r="BBA34" s="33" t="s">
        <v>143</v>
      </c>
      <c r="BBB34" s="33" t="s">
        <v>143</v>
      </c>
      <c r="BBC34" s="33" t="s">
        <v>143</v>
      </c>
      <c r="BBD34" s="33" t="s">
        <v>143</v>
      </c>
      <c r="BBE34" s="33" t="s">
        <v>143</v>
      </c>
      <c r="BBF34" s="33" t="s">
        <v>143</v>
      </c>
      <c r="BBG34" s="33" t="s">
        <v>143</v>
      </c>
      <c r="BBH34" s="33" t="s">
        <v>143</v>
      </c>
      <c r="BBI34" s="33" t="s">
        <v>143</v>
      </c>
      <c r="BBJ34" s="33" t="s">
        <v>143</v>
      </c>
      <c r="BBK34" s="33" t="s">
        <v>143</v>
      </c>
      <c r="BBL34" s="33" t="s">
        <v>143</v>
      </c>
      <c r="BBM34" s="33" t="s">
        <v>143</v>
      </c>
      <c r="BBN34" s="33" t="s">
        <v>143</v>
      </c>
      <c r="BBO34" s="33" t="s">
        <v>143</v>
      </c>
      <c r="BBP34" s="33" t="s">
        <v>143</v>
      </c>
      <c r="BBQ34" s="33" t="s">
        <v>143</v>
      </c>
      <c r="BBR34" s="33" t="s">
        <v>143</v>
      </c>
      <c r="BBS34" s="33" t="s">
        <v>143</v>
      </c>
      <c r="BBT34" s="33" t="s">
        <v>143</v>
      </c>
      <c r="BBU34" s="33" t="s">
        <v>143</v>
      </c>
      <c r="BBV34" s="33" t="s">
        <v>143</v>
      </c>
      <c r="BBW34" s="33" t="s">
        <v>143</v>
      </c>
      <c r="BBX34" s="33" t="s">
        <v>143</v>
      </c>
      <c r="BBY34" s="33" t="s">
        <v>143</v>
      </c>
      <c r="BBZ34" s="33" t="s">
        <v>143</v>
      </c>
      <c r="BCA34" s="33" t="s">
        <v>143</v>
      </c>
      <c r="BCB34" s="33" t="s">
        <v>143</v>
      </c>
      <c r="BCC34" s="33" t="s">
        <v>143</v>
      </c>
      <c r="BCD34" s="33" t="s">
        <v>143</v>
      </c>
      <c r="BCE34" s="33" t="s">
        <v>143</v>
      </c>
      <c r="BCF34" s="33" t="s">
        <v>143</v>
      </c>
      <c r="BCG34" s="33" t="s">
        <v>143</v>
      </c>
      <c r="BCH34" s="33" t="s">
        <v>143</v>
      </c>
      <c r="BCI34" s="33" t="s">
        <v>143</v>
      </c>
      <c r="BCJ34" s="33" t="s">
        <v>143</v>
      </c>
      <c r="BCK34" s="33" t="s">
        <v>143</v>
      </c>
      <c r="BCL34" s="33" t="s">
        <v>143</v>
      </c>
      <c r="BCM34" s="33" t="s">
        <v>143</v>
      </c>
      <c r="BCN34" s="33" t="s">
        <v>143</v>
      </c>
      <c r="BCO34" s="33" t="s">
        <v>143</v>
      </c>
      <c r="BCP34" s="33" t="s">
        <v>143</v>
      </c>
      <c r="BCQ34" s="33" t="s">
        <v>143</v>
      </c>
      <c r="BCR34" s="33" t="s">
        <v>143</v>
      </c>
      <c r="BCS34" s="33" t="s">
        <v>143</v>
      </c>
      <c r="BCT34" s="33" t="s">
        <v>143</v>
      </c>
      <c r="BCU34" s="33" t="s">
        <v>143</v>
      </c>
      <c r="BCV34" s="33" t="s">
        <v>143</v>
      </c>
      <c r="BCW34" s="33" t="s">
        <v>143</v>
      </c>
      <c r="BCX34" s="33" t="s">
        <v>143</v>
      </c>
      <c r="BCY34" s="33" t="s">
        <v>143</v>
      </c>
      <c r="BCZ34" s="33" t="s">
        <v>143</v>
      </c>
      <c r="BDA34" s="33" t="s">
        <v>143</v>
      </c>
      <c r="BDB34" s="33" t="s">
        <v>143</v>
      </c>
      <c r="BDC34" s="33" t="s">
        <v>143</v>
      </c>
      <c r="BDD34" s="33" t="s">
        <v>143</v>
      </c>
      <c r="BDE34" s="33" t="s">
        <v>143</v>
      </c>
      <c r="BDF34" s="33" t="s">
        <v>143</v>
      </c>
      <c r="BDG34" s="33" t="s">
        <v>143</v>
      </c>
      <c r="BDH34" s="33" t="s">
        <v>143</v>
      </c>
      <c r="BDI34" s="33" t="s">
        <v>143</v>
      </c>
      <c r="BDJ34" s="33" t="s">
        <v>143</v>
      </c>
      <c r="BDK34" s="33" t="s">
        <v>143</v>
      </c>
      <c r="BDL34" s="33" t="s">
        <v>143</v>
      </c>
      <c r="BDM34" s="33" t="s">
        <v>143</v>
      </c>
      <c r="BDN34" s="33" t="s">
        <v>143</v>
      </c>
      <c r="BDO34" s="33" t="s">
        <v>143</v>
      </c>
      <c r="BDP34" s="33" t="s">
        <v>143</v>
      </c>
      <c r="BDQ34" s="33" t="s">
        <v>143</v>
      </c>
      <c r="BDR34" s="33" t="s">
        <v>143</v>
      </c>
      <c r="BDS34" s="33" t="s">
        <v>143</v>
      </c>
      <c r="BDT34" s="33" t="s">
        <v>143</v>
      </c>
      <c r="BDU34" s="33" t="s">
        <v>143</v>
      </c>
      <c r="BDV34" s="33" t="s">
        <v>143</v>
      </c>
      <c r="BDW34" s="33" t="s">
        <v>143</v>
      </c>
      <c r="BDX34" s="33" t="s">
        <v>143</v>
      </c>
      <c r="BDY34" s="33" t="s">
        <v>143</v>
      </c>
      <c r="BDZ34" s="33" t="s">
        <v>143</v>
      </c>
      <c r="BEA34" s="33" t="s">
        <v>143</v>
      </c>
      <c r="BEB34" s="33" t="s">
        <v>143</v>
      </c>
      <c r="BEC34" s="33" t="s">
        <v>143</v>
      </c>
      <c r="BED34" s="33" t="s">
        <v>143</v>
      </c>
      <c r="BEE34" s="33" t="s">
        <v>143</v>
      </c>
      <c r="BEF34" s="33" t="s">
        <v>143</v>
      </c>
      <c r="BEG34" s="33" t="s">
        <v>143</v>
      </c>
      <c r="BEH34" s="33" t="s">
        <v>143</v>
      </c>
      <c r="BEI34" s="33" t="s">
        <v>143</v>
      </c>
      <c r="BEJ34" s="33" t="s">
        <v>143</v>
      </c>
      <c r="BEK34" s="33" t="s">
        <v>143</v>
      </c>
      <c r="BEL34" s="33" t="s">
        <v>143</v>
      </c>
      <c r="BEM34" s="33" t="s">
        <v>143</v>
      </c>
      <c r="BEN34" s="33" t="s">
        <v>143</v>
      </c>
      <c r="BEO34" s="33" t="s">
        <v>143</v>
      </c>
      <c r="BEP34" s="33" t="s">
        <v>143</v>
      </c>
      <c r="BEQ34" s="33" t="s">
        <v>143</v>
      </c>
      <c r="BER34" s="33" t="s">
        <v>143</v>
      </c>
      <c r="BES34" s="33" t="s">
        <v>143</v>
      </c>
      <c r="BET34" s="33" t="s">
        <v>143</v>
      </c>
      <c r="BEU34" s="33" t="s">
        <v>143</v>
      </c>
      <c r="BEV34" s="33" t="s">
        <v>143</v>
      </c>
      <c r="BEW34" s="33" t="s">
        <v>143</v>
      </c>
      <c r="BEX34" s="33" t="s">
        <v>143</v>
      </c>
      <c r="BEY34" s="33" t="s">
        <v>143</v>
      </c>
      <c r="BEZ34" s="33" t="s">
        <v>143</v>
      </c>
      <c r="BFA34" s="33" t="s">
        <v>143</v>
      </c>
      <c r="BFB34" s="33" t="s">
        <v>143</v>
      </c>
      <c r="BFC34" s="33" t="s">
        <v>143</v>
      </c>
      <c r="BFD34" s="33" t="s">
        <v>143</v>
      </c>
      <c r="BFE34" s="33" t="s">
        <v>143</v>
      </c>
      <c r="BFF34" s="33" t="s">
        <v>143</v>
      </c>
      <c r="BFG34" s="33" t="s">
        <v>143</v>
      </c>
      <c r="BFH34" s="33" t="s">
        <v>143</v>
      </c>
      <c r="BFI34" s="33" t="s">
        <v>143</v>
      </c>
      <c r="BFJ34" s="33" t="s">
        <v>143</v>
      </c>
      <c r="BFK34" s="33" t="s">
        <v>143</v>
      </c>
      <c r="BFL34" s="33" t="s">
        <v>143</v>
      </c>
      <c r="BFM34" s="33" t="s">
        <v>143</v>
      </c>
      <c r="BFN34" s="33" t="s">
        <v>143</v>
      </c>
      <c r="BFO34" s="33" t="s">
        <v>143</v>
      </c>
      <c r="BFP34" s="33" t="s">
        <v>143</v>
      </c>
      <c r="BFQ34" s="33" t="s">
        <v>143</v>
      </c>
      <c r="BFR34" s="33" t="s">
        <v>143</v>
      </c>
      <c r="BFS34" s="33" t="s">
        <v>143</v>
      </c>
      <c r="BFT34" s="33" t="s">
        <v>143</v>
      </c>
      <c r="BFU34" s="33" t="s">
        <v>143</v>
      </c>
      <c r="BFV34" s="33" t="s">
        <v>143</v>
      </c>
      <c r="BFW34" s="33" t="s">
        <v>143</v>
      </c>
      <c r="BFX34" s="33" t="s">
        <v>143</v>
      </c>
      <c r="BFY34" s="33" t="s">
        <v>143</v>
      </c>
      <c r="BFZ34" s="33" t="s">
        <v>143</v>
      </c>
      <c r="BGA34" s="33" t="s">
        <v>143</v>
      </c>
      <c r="BGB34" s="33" t="s">
        <v>143</v>
      </c>
      <c r="BGC34" s="33" t="s">
        <v>143</v>
      </c>
      <c r="BGD34" s="33" t="s">
        <v>143</v>
      </c>
      <c r="BGE34" s="33" t="s">
        <v>143</v>
      </c>
      <c r="BGF34" s="33" t="s">
        <v>143</v>
      </c>
      <c r="BGG34" s="33" t="s">
        <v>143</v>
      </c>
      <c r="BGH34" s="33" t="s">
        <v>143</v>
      </c>
      <c r="BGI34" s="33" t="s">
        <v>143</v>
      </c>
      <c r="BGJ34" s="33" t="s">
        <v>143</v>
      </c>
      <c r="BGK34" s="33" t="s">
        <v>143</v>
      </c>
      <c r="BGL34" s="33" t="s">
        <v>143</v>
      </c>
      <c r="BGM34" s="33" t="s">
        <v>143</v>
      </c>
      <c r="BGN34" s="33" t="s">
        <v>143</v>
      </c>
      <c r="BGO34" s="33" t="s">
        <v>143</v>
      </c>
      <c r="BGP34" s="33" t="s">
        <v>143</v>
      </c>
      <c r="BGQ34" s="33" t="s">
        <v>143</v>
      </c>
      <c r="BGR34" s="33" t="s">
        <v>143</v>
      </c>
      <c r="BGS34" s="33" t="s">
        <v>143</v>
      </c>
      <c r="BGT34" s="33" t="s">
        <v>143</v>
      </c>
      <c r="BGU34" s="33" t="s">
        <v>143</v>
      </c>
      <c r="BGV34" s="33" t="s">
        <v>143</v>
      </c>
      <c r="BGW34" s="33" t="s">
        <v>143</v>
      </c>
      <c r="BGX34" s="33" t="s">
        <v>143</v>
      </c>
      <c r="BGY34" s="33" t="s">
        <v>143</v>
      </c>
      <c r="BGZ34" s="33" t="s">
        <v>143</v>
      </c>
      <c r="BHA34" s="33" t="s">
        <v>143</v>
      </c>
      <c r="BHB34" s="33" t="s">
        <v>143</v>
      </c>
      <c r="BHC34" s="33" t="s">
        <v>143</v>
      </c>
      <c r="BHD34" s="33" t="s">
        <v>143</v>
      </c>
      <c r="BHE34" s="33" t="s">
        <v>143</v>
      </c>
      <c r="BHF34" s="33" t="s">
        <v>143</v>
      </c>
      <c r="BHG34" s="33" t="s">
        <v>143</v>
      </c>
      <c r="BHH34" s="33" t="s">
        <v>143</v>
      </c>
      <c r="BHI34" s="33" t="s">
        <v>143</v>
      </c>
      <c r="BHJ34" s="33" t="s">
        <v>143</v>
      </c>
      <c r="BHK34" s="33" t="s">
        <v>143</v>
      </c>
      <c r="BHL34" s="33" t="s">
        <v>143</v>
      </c>
      <c r="BHM34" s="33" t="s">
        <v>143</v>
      </c>
      <c r="BHN34" s="33" t="s">
        <v>143</v>
      </c>
      <c r="BHO34" s="33" t="s">
        <v>143</v>
      </c>
      <c r="BHP34" s="33" t="s">
        <v>143</v>
      </c>
      <c r="BHQ34" s="33" t="s">
        <v>143</v>
      </c>
      <c r="BHR34" s="33" t="s">
        <v>143</v>
      </c>
      <c r="BHS34" s="33" t="s">
        <v>143</v>
      </c>
      <c r="BHT34" s="33" t="s">
        <v>143</v>
      </c>
      <c r="BHU34" s="33" t="s">
        <v>143</v>
      </c>
      <c r="BHV34" s="33" t="s">
        <v>143</v>
      </c>
      <c r="BHW34" s="33" t="s">
        <v>143</v>
      </c>
      <c r="BHX34" s="33" t="s">
        <v>143</v>
      </c>
      <c r="BHY34" s="33" t="s">
        <v>143</v>
      </c>
      <c r="BHZ34" s="33" t="s">
        <v>143</v>
      </c>
      <c r="BIA34" s="33" t="s">
        <v>143</v>
      </c>
      <c r="BIB34" s="33" t="s">
        <v>143</v>
      </c>
      <c r="BIC34" s="33" t="s">
        <v>143</v>
      </c>
      <c r="BID34" s="33" t="s">
        <v>143</v>
      </c>
      <c r="BIE34" s="33" t="s">
        <v>143</v>
      </c>
      <c r="BIF34" s="33" t="s">
        <v>143</v>
      </c>
      <c r="BIG34" s="33" t="s">
        <v>143</v>
      </c>
      <c r="BIH34" s="33" t="s">
        <v>143</v>
      </c>
      <c r="BII34" s="33" t="s">
        <v>143</v>
      </c>
      <c r="BIJ34" s="33" t="s">
        <v>143</v>
      </c>
      <c r="BIK34" s="33" t="s">
        <v>143</v>
      </c>
      <c r="BIL34" s="33" t="s">
        <v>143</v>
      </c>
      <c r="BIM34" s="33" t="s">
        <v>143</v>
      </c>
      <c r="BIN34" s="33" t="s">
        <v>143</v>
      </c>
      <c r="BIO34" s="33" t="s">
        <v>143</v>
      </c>
      <c r="BIP34" s="33" t="s">
        <v>143</v>
      </c>
      <c r="BIQ34" s="33" t="s">
        <v>143</v>
      </c>
      <c r="BIR34" s="33" t="s">
        <v>143</v>
      </c>
      <c r="BIS34" s="33" t="s">
        <v>143</v>
      </c>
      <c r="BIT34" s="33" t="s">
        <v>143</v>
      </c>
      <c r="BIU34" s="33" t="s">
        <v>143</v>
      </c>
      <c r="BIV34" s="33" t="s">
        <v>143</v>
      </c>
      <c r="BIW34" s="33" t="s">
        <v>143</v>
      </c>
      <c r="BIX34" s="33" t="s">
        <v>143</v>
      </c>
      <c r="BIY34" s="33" t="s">
        <v>143</v>
      </c>
      <c r="BIZ34" s="33" t="s">
        <v>143</v>
      </c>
      <c r="BJA34" s="33" t="s">
        <v>143</v>
      </c>
      <c r="BJB34" s="33" t="s">
        <v>143</v>
      </c>
      <c r="BJC34" s="33" t="s">
        <v>143</v>
      </c>
      <c r="BJD34" s="33" t="s">
        <v>143</v>
      </c>
      <c r="BJE34" s="33" t="s">
        <v>143</v>
      </c>
      <c r="BJF34" s="33" t="s">
        <v>143</v>
      </c>
      <c r="BJG34" s="33" t="s">
        <v>143</v>
      </c>
      <c r="BJH34" s="33" t="s">
        <v>143</v>
      </c>
      <c r="BJI34" s="33" t="s">
        <v>143</v>
      </c>
      <c r="BJJ34" s="33" t="s">
        <v>143</v>
      </c>
      <c r="BJK34" s="33" t="s">
        <v>143</v>
      </c>
      <c r="BJL34" s="33" t="s">
        <v>143</v>
      </c>
      <c r="BJM34" s="33" t="s">
        <v>143</v>
      </c>
      <c r="BJN34" s="33" t="s">
        <v>143</v>
      </c>
      <c r="BJO34" s="33" t="s">
        <v>143</v>
      </c>
      <c r="BJP34" s="33" t="s">
        <v>143</v>
      </c>
      <c r="BJQ34" s="33" t="s">
        <v>143</v>
      </c>
      <c r="BJR34" s="33" t="s">
        <v>143</v>
      </c>
      <c r="BJS34" s="33" t="s">
        <v>143</v>
      </c>
      <c r="BJT34" s="33" t="s">
        <v>143</v>
      </c>
      <c r="BJU34" s="33" t="s">
        <v>143</v>
      </c>
      <c r="BJV34" s="33" t="s">
        <v>143</v>
      </c>
      <c r="BJW34" s="33" t="s">
        <v>143</v>
      </c>
      <c r="BJX34" s="33" t="s">
        <v>143</v>
      </c>
      <c r="BJY34" s="33" t="s">
        <v>143</v>
      </c>
      <c r="BJZ34" s="33" t="s">
        <v>143</v>
      </c>
      <c r="BKA34" s="33" t="s">
        <v>143</v>
      </c>
      <c r="BKB34" s="33" t="s">
        <v>143</v>
      </c>
      <c r="BKC34" s="33" t="s">
        <v>143</v>
      </c>
      <c r="BKD34" s="33" t="s">
        <v>143</v>
      </c>
      <c r="BKE34" s="33" t="s">
        <v>143</v>
      </c>
      <c r="BKF34" s="33" t="s">
        <v>143</v>
      </c>
      <c r="BKG34" s="33" t="s">
        <v>143</v>
      </c>
      <c r="BKH34" s="33" t="s">
        <v>143</v>
      </c>
      <c r="BKI34" s="33" t="s">
        <v>143</v>
      </c>
      <c r="BKJ34" s="33" t="s">
        <v>143</v>
      </c>
      <c r="BKK34" s="33" t="s">
        <v>143</v>
      </c>
      <c r="BKL34" s="33" t="s">
        <v>143</v>
      </c>
      <c r="BKM34" s="33" t="s">
        <v>143</v>
      </c>
      <c r="BKN34" s="33" t="s">
        <v>143</v>
      </c>
      <c r="BKO34" s="33" t="s">
        <v>143</v>
      </c>
      <c r="BKP34" s="33" t="s">
        <v>143</v>
      </c>
      <c r="BKQ34" s="33" t="s">
        <v>143</v>
      </c>
      <c r="BKR34" s="33" t="s">
        <v>143</v>
      </c>
      <c r="BKS34" s="33" t="s">
        <v>143</v>
      </c>
      <c r="BKT34" s="33" t="s">
        <v>143</v>
      </c>
      <c r="BKU34" s="33" t="s">
        <v>143</v>
      </c>
      <c r="BKV34" s="33" t="s">
        <v>143</v>
      </c>
      <c r="BKW34" s="33" t="s">
        <v>143</v>
      </c>
      <c r="BKX34" s="33" t="s">
        <v>143</v>
      </c>
      <c r="BKY34" s="33" t="s">
        <v>143</v>
      </c>
      <c r="BKZ34" s="33" t="s">
        <v>143</v>
      </c>
      <c r="BLA34" s="33" t="s">
        <v>143</v>
      </c>
      <c r="BLB34" s="33" t="s">
        <v>143</v>
      </c>
      <c r="BLC34" s="33" t="s">
        <v>143</v>
      </c>
      <c r="BLD34" s="33" t="s">
        <v>143</v>
      </c>
      <c r="BLE34" s="33" t="s">
        <v>143</v>
      </c>
      <c r="BLF34" s="33" t="s">
        <v>143</v>
      </c>
      <c r="BLG34" s="33" t="s">
        <v>143</v>
      </c>
      <c r="BLH34" s="33" t="s">
        <v>143</v>
      </c>
      <c r="BLI34" s="33" t="s">
        <v>143</v>
      </c>
      <c r="BLJ34" s="33" t="s">
        <v>143</v>
      </c>
      <c r="BLK34" s="33" t="s">
        <v>143</v>
      </c>
      <c r="BLL34" s="33" t="s">
        <v>143</v>
      </c>
      <c r="BLM34" s="33" t="s">
        <v>143</v>
      </c>
      <c r="BLN34" s="33" t="s">
        <v>143</v>
      </c>
      <c r="BLO34" s="33" t="s">
        <v>143</v>
      </c>
      <c r="BLP34" s="33" t="s">
        <v>143</v>
      </c>
      <c r="BLQ34" s="33" t="s">
        <v>143</v>
      </c>
      <c r="BLR34" s="33" t="s">
        <v>143</v>
      </c>
      <c r="BLS34" s="33" t="s">
        <v>143</v>
      </c>
      <c r="BLT34" s="33" t="s">
        <v>143</v>
      </c>
      <c r="BLU34" s="33" t="s">
        <v>143</v>
      </c>
      <c r="BLV34" s="33" t="s">
        <v>143</v>
      </c>
      <c r="BLW34" s="33" t="s">
        <v>143</v>
      </c>
      <c r="BLX34" s="33" t="s">
        <v>143</v>
      </c>
      <c r="BLY34" s="33" t="s">
        <v>143</v>
      </c>
      <c r="BLZ34" s="33" t="s">
        <v>143</v>
      </c>
      <c r="BMA34" s="33" t="s">
        <v>143</v>
      </c>
      <c r="BMB34" s="33" t="s">
        <v>143</v>
      </c>
      <c r="BMC34" s="33" t="s">
        <v>143</v>
      </c>
      <c r="BMD34" s="33" t="s">
        <v>143</v>
      </c>
      <c r="BME34" s="33" t="s">
        <v>143</v>
      </c>
      <c r="BMF34" s="33" t="s">
        <v>143</v>
      </c>
      <c r="BMG34" s="33" t="s">
        <v>143</v>
      </c>
      <c r="BMH34" s="33" t="s">
        <v>143</v>
      </c>
      <c r="BMI34" s="33" t="s">
        <v>143</v>
      </c>
      <c r="BMJ34" s="33" t="s">
        <v>143</v>
      </c>
      <c r="BMK34" s="33" t="s">
        <v>143</v>
      </c>
      <c r="BML34" s="33" t="s">
        <v>143</v>
      </c>
      <c r="BMM34" s="33" t="s">
        <v>143</v>
      </c>
      <c r="BMN34" s="33" t="s">
        <v>143</v>
      </c>
      <c r="BMO34" s="33" t="s">
        <v>143</v>
      </c>
      <c r="BMP34" s="33" t="s">
        <v>143</v>
      </c>
      <c r="BMQ34" s="33" t="s">
        <v>143</v>
      </c>
      <c r="BMR34" s="33" t="s">
        <v>143</v>
      </c>
      <c r="BMS34" s="33" t="s">
        <v>143</v>
      </c>
      <c r="BMT34" s="33" t="s">
        <v>143</v>
      </c>
      <c r="BMU34" s="33" t="s">
        <v>143</v>
      </c>
      <c r="BMV34" s="33" t="s">
        <v>143</v>
      </c>
      <c r="BMW34" s="33" t="s">
        <v>143</v>
      </c>
      <c r="BMX34" s="33" t="s">
        <v>143</v>
      </c>
      <c r="BMY34" s="33" t="s">
        <v>143</v>
      </c>
      <c r="BMZ34" s="33" t="s">
        <v>143</v>
      </c>
      <c r="BNA34" s="33" t="s">
        <v>143</v>
      </c>
      <c r="BNB34" s="33" t="s">
        <v>143</v>
      </c>
      <c r="BNC34" s="33" t="s">
        <v>143</v>
      </c>
      <c r="BND34" s="33" t="s">
        <v>143</v>
      </c>
      <c r="BNE34" s="33" t="s">
        <v>143</v>
      </c>
      <c r="BNF34" s="33" t="s">
        <v>143</v>
      </c>
      <c r="BNG34" s="33" t="s">
        <v>143</v>
      </c>
      <c r="BNH34" s="33" t="s">
        <v>143</v>
      </c>
      <c r="BNI34" s="33" t="s">
        <v>143</v>
      </c>
      <c r="BNJ34" s="33" t="s">
        <v>143</v>
      </c>
      <c r="BNK34" s="33" t="s">
        <v>143</v>
      </c>
      <c r="BNL34" s="33" t="s">
        <v>143</v>
      </c>
      <c r="BNM34" s="33" t="s">
        <v>143</v>
      </c>
      <c r="BNN34" s="33" t="s">
        <v>143</v>
      </c>
      <c r="BNO34" s="33" t="s">
        <v>143</v>
      </c>
      <c r="BNP34" s="33" t="s">
        <v>143</v>
      </c>
      <c r="BNQ34" s="33" t="s">
        <v>143</v>
      </c>
      <c r="BNR34" s="33" t="s">
        <v>143</v>
      </c>
      <c r="BNS34" s="33" t="s">
        <v>143</v>
      </c>
      <c r="BNT34" s="33" t="s">
        <v>143</v>
      </c>
      <c r="BNU34" s="33" t="s">
        <v>143</v>
      </c>
      <c r="BNV34" s="33" t="s">
        <v>143</v>
      </c>
      <c r="BNW34" s="33" t="s">
        <v>143</v>
      </c>
      <c r="BNX34" s="33" t="s">
        <v>143</v>
      </c>
      <c r="BNY34" s="33" t="s">
        <v>143</v>
      </c>
      <c r="BNZ34" s="33" t="s">
        <v>143</v>
      </c>
      <c r="BOA34" s="33" t="s">
        <v>143</v>
      </c>
      <c r="BOB34" s="33" t="s">
        <v>143</v>
      </c>
      <c r="BOC34" s="33" t="s">
        <v>143</v>
      </c>
      <c r="BOD34" s="33" t="s">
        <v>143</v>
      </c>
      <c r="BOE34" s="33" t="s">
        <v>143</v>
      </c>
      <c r="BOF34" s="33" t="s">
        <v>143</v>
      </c>
      <c r="BOG34" s="33" t="s">
        <v>143</v>
      </c>
      <c r="BOH34" s="33" t="s">
        <v>143</v>
      </c>
      <c r="BOI34" s="33" t="s">
        <v>143</v>
      </c>
      <c r="BOJ34" s="33" t="s">
        <v>143</v>
      </c>
      <c r="BOK34" s="33" t="s">
        <v>143</v>
      </c>
      <c r="BOL34" s="33" t="s">
        <v>143</v>
      </c>
      <c r="BOM34" s="33" t="s">
        <v>143</v>
      </c>
      <c r="BON34" s="33" t="s">
        <v>143</v>
      </c>
      <c r="BOO34" s="33" t="s">
        <v>143</v>
      </c>
      <c r="BOP34" s="33" t="s">
        <v>143</v>
      </c>
      <c r="BOQ34" s="33" t="s">
        <v>143</v>
      </c>
      <c r="BOR34" s="33" t="s">
        <v>143</v>
      </c>
      <c r="BOS34" s="33" t="s">
        <v>143</v>
      </c>
      <c r="BOT34" s="33" t="s">
        <v>143</v>
      </c>
      <c r="BOU34" s="33" t="s">
        <v>143</v>
      </c>
      <c r="BOV34" s="33" t="s">
        <v>143</v>
      </c>
      <c r="BOW34" s="33" t="s">
        <v>143</v>
      </c>
      <c r="BOX34" s="33" t="s">
        <v>143</v>
      </c>
      <c r="BOY34" s="33" t="s">
        <v>143</v>
      </c>
      <c r="BOZ34" s="33" t="s">
        <v>143</v>
      </c>
      <c r="BPA34" s="33" t="s">
        <v>143</v>
      </c>
      <c r="BPB34" s="33" t="s">
        <v>143</v>
      </c>
      <c r="BPC34" s="33" t="s">
        <v>143</v>
      </c>
      <c r="BPD34" s="33" t="s">
        <v>143</v>
      </c>
      <c r="BPE34" s="33" t="s">
        <v>143</v>
      </c>
      <c r="BPF34" s="33" t="s">
        <v>143</v>
      </c>
      <c r="BPG34" s="33" t="s">
        <v>143</v>
      </c>
      <c r="BPH34" s="33" t="s">
        <v>143</v>
      </c>
      <c r="BPI34" s="33" t="s">
        <v>143</v>
      </c>
      <c r="BPJ34" s="33" t="s">
        <v>143</v>
      </c>
      <c r="BPK34" s="33" t="s">
        <v>143</v>
      </c>
      <c r="BPL34" s="33" t="s">
        <v>143</v>
      </c>
      <c r="BPM34" s="33" t="s">
        <v>143</v>
      </c>
      <c r="BPN34" s="33" t="s">
        <v>143</v>
      </c>
      <c r="BPO34" s="33" t="s">
        <v>143</v>
      </c>
      <c r="BPP34" s="33" t="s">
        <v>143</v>
      </c>
      <c r="BPQ34" s="33" t="s">
        <v>143</v>
      </c>
      <c r="BPR34" s="33" t="s">
        <v>143</v>
      </c>
      <c r="BPS34" s="33" t="s">
        <v>143</v>
      </c>
      <c r="BPT34" s="33" t="s">
        <v>143</v>
      </c>
      <c r="BPU34" s="33" t="s">
        <v>143</v>
      </c>
      <c r="BPV34" s="33" t="s">
        <v>143</v>
      </c>
      <c r="BPW34" s="33" t="s">
        <v>143</v>
      </c>
      <c r="BPX34" s="33" t="s">
        <v>143</v>
      </c>
      <c r="BPY34" s="33" t="s">
        <v>143</v>
      </c>
      <c r="BPZ34" s="33" t="s">
        <v>143</v>
      </c>
      <c r="BQA34" s="33" t="s">
        <v>143</v>
      </c>
      <c r="BQB34" s="33" t="s">
        <v>143</v>
      </c>
      <c r="BQC34" s="33" t="s">
        <v>143</v>
      </c>
      <c r="BQD34" s="33" t="s">
        <v>143</v>
      </c>
      <c r="BQE34" s="33" t="s">
        <v>143</v>
      </c>
      <c r="BQF34" s="33" t="s">
        <v>143</v>
      </c>
      <c r="BQG34" s="33" t="s">
        <v>143</v>
      </c>
      <c r="BQH34" s="33" t="s">
        <v>143</v>
      </c>
      <c r="BQI34" s="33" t="s">
        <v>143</v>
      </c>
      <c r="BQJ34" s="33" t="s">
        <v>143</v>
      </c>
      <c r="BQK34" s="33" t="s">
        <v>143</v>
      </c>
      <c r="BQL34" s="33" t="s">
        <v>143</v>
      </c>
      <c r="BQM34" s="33" t="s">
        <v>143</v>
      </c>
      <c r="BQN34" s="33" t="s">
        <v>143</v>
      </c>
      <c r="BQO34" s="33" t="s">
        <v>143</v>
      </c>
      <c r="BQP34" s="33" t="s">
        <v>143</v>
      </c>
      <c r="BQQ34" s="33" t="s">
        <v>143</v>
      </c>
      <c r="BQR34" s="33" t="s">
        <v>143</v>
      </c>
      <c r="BQS34" s="33" t="s">
        <v>143</v>
      </c>
      <c r="BQT34" s="33" t="s">
        <v>143</v>
      </c>
      <c r="BQU34" s="33" t="s">
        <v>143</v>
      </c>
      <c r="BQV34" s="33" t="s">
        <v>143</v>
      </c>
      <c r="BQW34" s="33" t="s">
        <v>143</v>
      </c>
      <c r="BQX34" s="33" t="s">
        <v>143</v>
      </c>
      <c r="BQY34" s="33" t="s">
        <v>143</v>
      </c>
      <c r="BQZ34" s="33" t="s">
        <v>143</v>
      </c>
      <c r="BRA34" s="33" t="s">
        <v>143</v>
      </c>
      <c r="BRB34" s="33" t="s">
        <v>143</v>
      </c>
      <c r="BRC34" s="33" t="s">
        <v>143</v>
      </c>
      <c r="BRD34" s="33" t="s">
        <v>143</v>
      </c>
      <c r="BRE34" s="33" t="s">
        <v>143</v>
      </c>
      <c r="BRF34" s="33" t="s">
        <v>143</v>
      </c>
      <c r="BRG34" s="33" t="s">
        <v>143</v>
      </c>
      <c r="BRH34" s="33" t="s">
        <v>143</v>
      </c>
      <c r="BRI34" s="33" t="s">
        <v>143</v>
      </c>
      <c r="BRJ34" s="33" t="s">
        <v>143</v>
      </c>
      <c r="BRK34" s="33" t="s">
        <v>143</v>
      </c>
      <c r="BRL34" s="33" t="s">
        <v>143</v>
      </c>
      <c r="BRM34" s="33" t="s">
        <v>143</v>
      </c>
      <c r="BRN34" s="33" t="s">
        <v>143</v>
      </c>
      <c r="BRO34" s="33" t="s">
        <v>143</v>
      </c>
      <c r="BRP34" s="33" t="s">
        <v>143</v>
      </c>
      <c r="BRQ34" s="33" t="s">
        <v>143</v>
      </c>
      <c r="BRR34" s="33" t="s">
        <v>143</v>
      </c>
      <c r="BRS34" s="33" t="s">
        <v>143</v>
      </c>
      <c r="BRT34" s="33" t="s">
        <v>143</v>
      </c>
      <c r="BRU34" s="33" t="s">
        <v>143</v>
      </c>
      <c r="BRV34" s="33" t="s">
        <v>143</v>
      </c>
      <c r="BRW34" s="33" t="s">
        <v>143</v>
      </c>
      <c r="BRX34" s="33" t="s">
        <v>143</v>
      </c>
      <c r="BRY34" s="33" t="s">
        <v>143</v>
      </c>
      <c r="BRZ34" s="33" t="s">
        <v>143</v>
      </c>
      <c r="BSA34" s="33" t="s">
        <v>143</v>
      </c>
      <c r="BSB34" s="33" t="s">
        <v>143</v>
      </c>
      <c r="BSC34" s="33" t="s">
        <v>143</v>
      </c>
      <c r="BSD34" s="33" t="s">
        <v>143</v>
      </c>
      <c r="BSE34" s="33" t="s">
        <v>143</v>
      </c>
      <c r="BSF34" s="33" t="s">
        <v>143</v>
      </c>
      <c r="BSG34" s="33" t="s">
        <v>143</v>
      </c>
      <c r="BSH34" s="33" t="s">
        <v>143</v>
      </c>
      <c r="BSI34" s="33" t="s">
        <v>143</v>
      </c>
      <c r="BSJ34" s="33" t="s">
        <v>143</v>
      </c>
      <c r="BSK34" s="33" t="s">
        <v>143</v>
      </c>
      <c r="BSL34" s="33" t="s">
        <v>143</v>
      </c>
      <c r="BSM34" s="33" t="s">
        <v>143</v>
      </c>
      <c r="BSN34" s="33" t="s">
        <v>143</v>
      </c>
      <c r="BSO34" s="33" t="s">
        <v>143</v>
      </c>
      <c r="BSP34" s="33" t="s">
        <v>143</v>
      </c>
      <c r="BSQ34" s="33" t="s">
        <v>143</v>
      </c>
      <c r="BSR34" s="33" t="s">
        <v>143</v>
      </c>
      <c r="BSS34" s="33" t="s">
        <v>143</v>
      </c>
      <c r="BST34" s="33" t="s">
        <v>143</v>
      </c>
      <c r="BSU34" s="33" t="s">
        <v>143</v>
      </c>
      <c r="BSV34" s="33" t="s">
        <v>143</v>
      </c>
      <c r="BSW34" s="33" t="s">
        <v>143</v>
      </c>
      <c r="BSX34" s="33" t="s">
        <v>143</v>
      </c>
      <c r="BSY34" s="33" t="s">
        <v>143</v>
      </c>
      <c r="BSZ34" s="33" t="s">
        <v>143</v>
      </c>
      <c r="BTA34" s="33" t="s">
        <v>143</v>
      </c>
      <c r="BTB34" s="33" t="s">
        <v>143</v>
      </c>
      <c r="BTC34" s="33" t="s">
        <v>143</v>
      </c>
      <c r="BTD34" s="33" t="s">
        <v>143</v>
      </c>
      <c r="BTE34" s="33" t="s">
        <v>143</v>
      </c>
      <c r="BTF34" s="33" t="s">
        <v>143</v>
      </c>
      <c r="BTG34" s="33" t="s">
        <v>143</v>
      </c>
      <c r="BTH34" s="33" t="s">
        <v>143</v>
      </c>
      <c r="BTI34" s="33" t="s">
        <v>143</v>
      </c>
      <c r="BTJ34" s="33" t="s">
        <v>143</v>
      </c>
      <c r="BTK34" s="33" t="s">
        <v>143</v>
      </c>
      <c r="BTL34" s="33" t="s">
        <v>143</v>
      </c>
      <c r="BTM34" s="33" t="s">
        <v>143</v>
      </c>
      <c r="BTN34" s="33" t="s">
        <v>143</v>
      </c>
      <c r="BTO34" s="33" t="s">
        <v>143</v>
      </c>
      <c r="BTP34" s="33" t="s">
        <v>143</v>
      </c>
      <c r="BTQ34" s="33" t="s">
        <v>143</v>
      </c>
      <c r="BTR34" s="33" t="s">
        <v>143</v>
      </c>
      <c r="BTS34" s="33" t="s">
        <v>143</v>
      </c>
      <c r="BTT34" s="33" t="s">
        <v>143</v>
      </c>
      <c r="BTU34" s="33" t="s">
        <v>143</v>
      </c>
      <c r="BTV34" s="33" t="s">
        <v>143</v>
      </c>
      <c r="BTW34" s="33" t="s">
        <v>143</v>
      </c>
      <c r="BTX34" s="33" t="s">
        <v>143</v>
      </c>
      <c r="BTY34" s="33" t="s">
        <v>143</v>
      </c>
      <c r="BTZ34" s="33" t="s">
        <v>143</v>
      </c>
      <c r="BUA34" s="33" t="s">
        <v>143</v>
      </c>
      <c r="BUB34" s="33" t="s">
        <v>143</v>
      </c>
      <c r="BUC34" s="33" t="s">
        <v>143</v>
      </c>
      <c r="BUD34" s="33" t="s">
        <v>143</v>
      </c>
      <c r="BUE34" s="33" t="s">
        <v>143</v>
      </c>
      <c r="BUF34" s="33" t="s">
        <v>143</v>
      </c>
      <c r="BUG34" s="33" t="s">
        <v>143</v>
      </c>
      <c r="BUH34" s="33" t="s">
        <v>143</v>
      </c>
      <c r="BUI34" s="33" t="s">
        <v>143</v>
      </c>
      <c r="BUJ34" s="33" t="s">
        <v>143</v>
      </c>
      <c r="BUK34" s="33" t="s">
        <v>143</v>
      </c>
      <c r="BUL34" s="33" t="s">
        <v>143</v>
      </c>
      <c r="BUM34" s="33" t="s">
        <v>143</v>
      </c>
      <c r="BUN34" s="33" t="s">
        <v>143</v>
      </c>
      <c r="BUO34" s="33" t="s">
        <v>143</v>
      </c>
      <c r="BUP34" s="33" t="s">
        <v>143</v>
      </c>
      <c r="BUQ34" s="33" t="s">
        <v>143</v>
      </c>
      <c r="BUR34" s="33" t="s">
        <v>143</v>
      </c>
      <c r="BUS34" s="33" t="s">
        <v>143</v>
      </c>
      <c r="BUT34" s="33" t="s">
        <v>143</v>
      </c>
      <c r="BUU34" s="33" t="s">
        <v>143</v>
      </c>
      <c r="BUV34" s="33" t="s">
        <v>143</v>
      </c>
      <c r="BUW34" s="33" t="s">
        <v>143</v>
      </c>
      <c r="BUX34" s="33" t="s">
        <v>143</v>
      </c>
      <c r="BUY34" s="33" t="s">
        <v>143</v>
      </c>
      <c r="BUZ34" s="33" t="s">
        <v>143</v>
      </c>
      <c r="BVA34" s="33" t="s">
        <v>143</v>
      </c>
      <c r="BVB34" s="33" t="s">
        <v>143</v>
      </c>
      <c r="BVC34" s="33" t="s">
        <v>143</v>
      </c>
      <c r="BVD34" s="33" t="s">
        <v>143</v>
      </c>
      <c r="BVE34" s="33" t="s">
        <v>143</v>
      </c>
      <c r="BVF34" s="33" t="s">
        <v>143</v>
      </c>
      <c r="BVG34" s="33" t="s">
        <v>143</v>
      </c>
      <c r="BVH34" s="33" t="s">
        <v>143</v>
      </c>
      <c r="BVI34" s="33" t="s">
        <v>143</v>
      </c>
      <c r="BVJ34" s="33" t="s">
        <v>143</v>
      </c>
      <c r="BVK34" s="33" t="s">
        <v>143</v>
      </c>
      <c r="BVL34" s="33" t="s">
        <v>143</v>
      </c>
      <c r="BVM34" s="33" t="s">
        <v>143</v>
      </c>
      <c r="BVN34" s="33" t="s">
        <v>143</v>
      </c>
      <c r="BVO34" s="33" t="s">
        <v>143</v>
      </c>
      <c r="BVP34" s="33" t="s">
        <v>143</v>
      </c>
      <c r="BVQ34" s="33" t="s">
        <v>143</v>
      </c>
      <c r="BVR34" s="33" t="s">
        <v>143</v>
      </c>
      <c r="BVS34" s="33" t="s">
        <v>143</v>
      </c>
      <c r="BVT34" s="33" t="s">
        <v>143</v>
      </c>
      <c r="BVU34" s="33" t="s">
        <v>143</v>
      </c>
      <c r="BVV34" s="33" t="s">
        <v>143</v>
      </c>
      <c r="BVW34" s="33" t="s">
        <v>143</v>
      </c>
      <c r="BVX34" s="33" t="s">
        <v>143</v>
      </c>
      <c r="BVY34" s="33" t="s">
        <v>143</v>
      </c>
      <c r="BVZ34" s="33" t="s">
        <v>143</v>
      </c>
      <c r="BWA34" s="33" t="s">
        <v>143</v>
      </c>
      <c r="BWB34" s="33" t="s">
        <v>143</v>
      </c>
      <c r="BWC34" s="33" t="s">
        <v>143</v>
      </c>
      <c r="BWD34" s="33" t="s">
        <v>143</v>
      </c>
      <c r="BWE34" s="33" t="s">
        <v>143</v>
      </c>
      <c r="BWF34" s="33" t="s">
        <v>143</v>
      </c>
      <c r="BWG34" s="33" t="s">
        <v>143</v>
      </c>
      <c r="BWH34" s="33" t="s">
        <v>143</v>
      </c>
      <c r="BWI34" s="33" t="s">
        <v>143</v>
      </c>
      <c r="BWJ34" s="33" t="s">
        <v>143</v>
      </c>
      <c r="BWK34" s="33" t="s">
        <v>143</v>
      </c>
      <c r="BWL34" s="33" t="s">
        <v>143</v>
      </c>
      <c r="BWM34" s="33" t="s">
        <v>143</v>
      </c>
      <c r="BWN34" s="33" t="s">
        <v>143</v>
      </c>
      <c r="BWO34" s="33" t="s">
        <v>143</v>
      </c>
      <c r="BWP34" s="33" t="s">
        <v>143</v>
      </c>
      <c r="BWQ34" s="33" t="s">
        <v>143</v>
      </c>
      <c r="BWR34" s="33" t="s">
        <v>143</v>
      </c>
      <c r="BWS34" s="33" t="s">
        <v>143</v>
      </c>
      <c r="BWT34" s="33" t="s">
        <v>143</v>
      </c>
      <c r="BWU34" s="33" t="s">
        <v>143</v>
      </c>
      <c r="BWV34" s="33" t="s">
        <v>143</v>
      </c>
      <c r="BWW34" s="33" t="s">
        <v>143</v>
      </c>
      <c r="BWX34" s="33" t="s">
        <v>143</v>
      </c>
      <c r="BWY34" s="33" t="s">
        <v>143</v>
      </c>
      <c r="BWZ34" s="33" t="s">
        <v>143</v>
      </c>
      <c r="BXA34" s="33" t="s">
        <v>143</v>
      </c>
      <c r="BXB34" s="33" t="s">
        <v>143</v>
      </c>
      <c r="BXC34" s="33" t="s">
        <v>143</v>
      </c>
      <c r="BXD34" s="33" t="s">
        <v>143</v>
      </c>
      <c r="BXE34" s="33" t="s">
        <v>143</v>
      </c>
      <c r="BXF34" s="33" t="s">
        <v>143</v>
      </c>
      <c r="BXG34" s="33" t="s">
        <v>143</v>
      </c>
      <c r="BXH34" s="33" t="s">
        <v>143</v>
      </c>
      <c r="BXI34" s="33" t="s">
        <v>143</v>
      </c>
      <c r="BXJ34" s="33" t="s">
        <v>143</v>
      </c>
      <c r="BXK34" s="33" t="s">
        <v>143</v>
      </c>
      <c r="BXL34" s="33" t="s">
        <v>143</v>
      </c>
      <c r="BXM34" s="33" t="s">
        <v>143</v>
      </c>
      <c r="BXN34" s="33" t="s">
        <v>143</v>
      </c>
      <c r="BXO34" s="33" t="s">
        <v>143</v>
      </c>
      <c r="BXP34" s="33" t="s">
        <v>143</v>
      </c>
      <c r="BXQ34" s="33" t="s">
        <v>143</v>
      </c>
      <c r="BXR34" s="33" t="s">
        <v>143</v>
      </c>
      <c r="BXS34" s="33" t="s">
        <v>143</v>
      </c>
      <c r="BXT34" s="33" t="s">
        <v>143</v>
      </c>
      <c r="BXU34" s="33" t="s">
        <v>143</v>
      </c>
      <c r="BXV34" s="33" t="s">
        <v>143</v>
      </c>
      <c r="BXW34" s="33" t="s">
        <v>143</v>
      </c>
      <c r="BXX34" s="33" t="s">
        <v>143</v>
      </c>
      <c r="BXY34" s="33" t="s">
        <v>143</v>
      </c>
      <c r="BXZ34" s="33" t="s">
        <v>143</v>
      </c>
      <c r="BYA34" s="33" t="s">
        <v>143</v>
      </c>
      <c r="BYB34" s="33" t="s">
        <v>143</v>
      </c>
      <c r="BYC34" s="33" t="s">
        <v>143</v>
      </c>
      <c r="BYD34" s="33" t="s">
        <v>143</v>
      </c>
      <c r="BYE34" s="33" t="s">
        <v>143</v>
      </c>
      <c r="BYF34" s="33" t="s">
        <v>143</v>
      </c>
      <c r="BYG34" s="33" t="s">
        <v>143</v>
      </c>
      <c r="BYH34" s="33" t="s">
        <v>143</v>
      </c>
      <c r="BYI34" s="33" t="s">
        <v>143</v>
      </c>
      <c r="BYJ34" s="33" t="s">
        <v>143</v>
      </c>
      <c r="BYK34" s="33" t="s">
        <v>143</v>
      </c>
      <c r="BYL34" s="33" t="s">
        <v>143</v>
      </c>
      <c r="BYM34" s="33" t="s">
        <v>143</v>
      </c>
      <c r="BYN34" s="33" t="s">
        <v>143</v>
      </c>
      <c r="BYO34" s="33" t="s">
        <v>143</v>
      </c>
      <c r="BYP34" s="33" t="s">
        <v>143</v>
      </c>
      <c r="BYQ34" s="33" t="s">
        <v>143</v>
      </c>
      <c r="BYR34" s="33" t="s">
        <v>143</v>
      </c>
      <c r="BYS34" s="33" t="s">
        <v>143</v>
      </c>
      <c r="BYT34" s="33" t="s">
        <v>143</v>
      </c>
      <c r="BYU34" s="33" t="s">
        <v>143</v>
      </c>
      <c r="BYV34" s="33" t="s">
        <v>143</v>
      </c>
      <c r="BYW34" s="33" t="s">
        <v>143</v>
      </c>
      <c r="BYX34" s="33" t="s">
        <v>143</v>
      </c>
      <c r="BYY34" s="33" t="s">
        <v>143</v>
      </c>
      <c r="BYZ34" s="33" t="s">
        <v>143</v>
      </c>
      <c r="BZA34" s="33" t="s">
        <v>143</v>
      </c>
      <c r="BZB34" s="33" t="s">
        <v>143</v>
      </c>
      <c r="BZC34" s="33" t="s">
        <v>143</v>
      </c>
      <c r="BZD34" s="33" t="s">
        <v>143</v>
      </c>
      <c r="BZE34" s="33" t="s">
        <v>143</v>
      </c>
      <c r="BZF34" s="33" t="s">
        <v>143</v>
      </c>
      <c r="BZG34" s="33" t="s">
        <v>143</v>
      </c>
      <c r="BZH34" s="33" t="s">
        <v>143</v>
      </c>
      <c r="BZI34" s="33" t="s">
        <v>143</v>
      </c>
      <c r="BZJ34" s="33" t="s">
        <v>143</v>
      </c>
      <c r="BZK34" s="33" t="s">
        <v>143</v>
      </c>
      <c r="BZL34" s="33" t="s">
        <v>143</v>
      </c>
      <c r="BZM34" s="33" t="s">
        <v>143</v>
      </c>
      <c r="BZN34" s="33" t="s">
        <v>143</v>
      </c>
      <c r="BZO34" s="33" t="s">
        <v>143</v>
      </c>
      <c r="BZP34" s="33" t="s">
        <v>143</v>
      </c>
      <c r="BZQ34" s="33" t="s">
        <v>143</v>
      </c>
      <c r="BZR34" s="33" t="s">
        <v>143</v>
      </c>
      <c r="BZS34" s="33" t="s">
        <v>143</v>
      </c>
      <c r="BZT34" s="33" t="s">
        <v>143</v>
      </c>
      <c r="BZU34" s="33" t="s">
        <v>143</v>
      </c>
      <c r="BZV34" s="33" t="s">
        <v>143</v>
      </c>
      <c r="BZW34" s="33" t="s">
        <v>143</v>
      </c>
      <c r="BZX34" s="33" t="s">
        <v>143</v>
      </c>
      <c r="BZY34" s="33" t="s">
        <v>143</v>
      </c>
      <c r="BZZ34" s="33" t="s">
        <v>143</v>
      </c>
      <c r="CAA34" s="33" t="s">
        <v>143</v>
      </c>
      <c r="CAB34" s="33" t="s">
        <v>143</v>
      </c>
      <c r="CAC34" s="33" t="s">
        <v>143</v>
      </c>
      <c r="CAD34" s="33" t="s">
        <v>143</v>
      </c>
      <c r="CAE34" s="33" t="s">
        <v>143</v>
      </c>
      <c r="CAF34" s="33" t="s">
        <v>143</v>
      </c>
      <c r="CAG34" s="33" t="s">
        <v>143</v>
      </c>
      <c r="CAH34" s="33" t="s">
        <v>143</v>
      </c>
      <c r="CAI34" s="33" t="s">
        <v>143</v>
      </c>
      <c r="CAJ34" s="33" t="s">
        <v>143</v>
      </c>
      <c r="CAK34" s="33" t="s">
        <v>143</v>
      </c>
      <c r="CAL34" s="33" t="s">
        <v>143</v>
      </c>
      <c r="CAM34" s="33" t="s">
        <v>143</v>
      </c>
      <c r="CAN34" s="33" t="s">
        <v>143</v>
      </c>
      <c r="CAO34" s="33" t="s">
        <v>143</v>
      </c>
      <c r="CAP34" s="33" t="s">
        <v>143</v>
      </c>
      <c r="CAQ34" s="33" t="s">
        <v>143</v>
      </c>
      <c r="CAR34" s="33" t="s">
        <v>143</v>
      </c>
      <c r="CAS34" s="33" t="s">
        <v>143</v>
      </c>
      <c r="CAT34" s="33" t="s">
        <v>143</v>
      </c>
      <c r="CAU34" s="33" t="s">
        <v>143</v>
      </c>
      <c r="CAV34" s="33" t="s">
        <v>143</v>
      </c>
      <c r="CAW34" s="33" t="s">
        <v>143</v>
      </c>
      <c r="CAX34" s="33" t="s">
        <v>143</v>
      </c>
      <c r="CAY34" s="33" t="s">
        <v>143</v>
      </c>
      <c r="CAZ34" s="33" t="s">
        <v>143</v>
      </c>
      <c r="CBA34" s="33" t="s">
        <v>143</v>
      </c>
      <c r="CBB34" s="33" t="s">
        <v>143</v>
      </c>
      <c r="CBC34" s="33" t="s">
        <v>143</v>
      </c>
      <c r="CBD34" s="33" t="s">
        <v>143</v>
      </c>
      <c r="CBE34" s="33" t="s">
        <v>143</v>
      </c>
      <c r="CBF34" s="33" t="s">
        <v>143</v>
      </c>
      <c r="CBG34" s="33" t="s">
        <v>143</v>
      </c>
      <c r="CBH34" s="33" t="s">
        <v>143</v>
      </c>
      <c r="CBI34" s="33" t="s">
        <v>143</v>
      </c>
      <c r="CBJ34" s="33" t="s">
        <v>143</v>
      </c>
      <c r="CBK34" s="33" t="s">
        <v>143</v>
      </c>
      <c r="CBL34" s="33" t="s">
        <v>143</v>
      </c>
      <c r="CBM34" s="33" t="s">
        <v>143</v>
      </c>
      <c r="CBN34" s="33" t="s">
        <v>143</v>
      </c>
      <c r="CBO34" s="33" t="s">
        <v>143</v>
      </c>
      <c r="CBP34" s="33" t="s">
        <v>143</v>
      </c>
      <c r="CBQ34" s="33" t="s">
        <v>143</v>
      </c>
      <c r="CBR34" s="33" t="s">
        <v>143</v>
      </c>
      <c r="CBS34" s="33" t="s">
        <v>143</v>
      </c>
      <c r="CBT34" s="33" t="s">
        <v>143</v>
      </c>
      <c r="CBU34" s="33" t="s">
        <v>143</v>
      </c>
      <c r="CBV34" s="33" t="s">
        <v>143</v>
      </c>
      <c r="CBW34" s="33" t="s">
        <v>143</v>
      </c>
      <c r="CBX34" s="33" t="s">
        <v>143</v>
      </c>
      <c r="CBY34" s="33" t="s">
        <v>143</v>
      </c>
      <c r="CBZ34" s="33" t="s">
        <v>143</v>
      </c>
      <c r="CCA34" s="33" t="s">
        <v>143</v>
      </c>
      <c r="CCB34" s="33" t="s">
        <v>143</v>
      </c>
      <c r="CCC34" s="33" t="s">
        <v>143</v>
      </c>
      <c r="CCD34" s="33" t="s">
        <v>143</v>
      </c>
      <c r="CCE34" s="33" t="s">
        <v>143</v>
      </c>
      <c r="CCF34" s="33" t="s">
        <v>143</v>
      </c>
      <c r="CCG34" s="33" t="s">
        <v>143</v>
      </c>
      <c r="CCH34" s="33" t="s">
        <v>143</v>
      </c>
      <c r="CCI34" s="33" t="s">
        <v>143</v>
      </c>
      <c r="CCJ34" s="33" t="s">
        <v>143</v>
      </c>
      <c r="CCK34" s="33" t="s">
        <v>143</v>
      </c>
      <c r="CCL34" s="33" t="s">
        <v>143</v>
      </c>
      <c r="CCM34" s="33" t="s">
        <v>143</v>
      </c>
      <c r="CCN34" s="33" t="s">
        <v>143</v>
      </c>
      <c r="CCO34" s="33" t="s">
        <v>143</v>
      </c>
      <c r="CCP34" s="33" t="s">
        <v>143</v>
      </c>
      <c r="CCQ34" s="33" t="s">
        <v>143</v>
      </c>
      <c r="CCR34" s="33" t="s">
        <v>143</v>
      </c>
      <c r="CCS34" s="33" t="s">
        <v>143</v>
      </c>
      <c r="CCT34" s="33" t="s">
        <v>143</v>
      </c>
      <c r="CCU34" s="33" t="s">
        <v>143</v>
      </c>
      <c r="CCV34" s="33" t="s">
        <v>143</v>
      </c>
      <c r="CCW34" s="33" t="s">
        <v>143</v>
      </c>
      <c r="CCX34" s="33" t="s">
        <v>143</v>
      </c>
      <c r="CCY34" s="33" t="s">
        <v>143</v>
      </c>
      <c r="CCZ34" s="33" t="s">
        <v>143</v>
      </c>
      <c r="CDA34" s="33" t="s">
        <v>143</v>
      </c>
      <c r="CDB34" s="33" t="s">
        <v>143</v>
      </c>
      <c r="CDC34" s="33" t="s">
        <v>143</v>
      </c>
      <c r="CDD34" s="33" t="s">
        <v>143</v>
      </c>
      <c r="CDE34" s="33" t="s">
        <v>143</v>
      </c>
      <c r="CDF34" s="33" t="s">
        <v>143</v>
      </c>
      <c r="CDG34" s="33" t="s">
        <v>143</v>
      </c>
      <c r="CDH34" s="33" t="s">
        <v>143</v>
      </c>
      <c r="CDI34" s="33" t="s">
        <v>143</v>
      </c>
      <c r="CDJ34" s="33" t="s">
        <v>143</v>
      </c>
      <c r="CDK34" s="33" t="s">
        <v>143</v>
      </c>
      <c r="CDL34" s="33" t="s">
        <v>143</v>
      </c>
      <c r="CDM34" s="33" t="s">
        <v>143</v>
      </c>
      <c r="CDN34" s="33" t="s">
        <v>143</v>
      </c>
      <c r="CDO34" s="33" t="s">
        <v>143</v>
      </c>
      <c r="CDP34" s="33" t="s">
        <v>143</v>
      </c>
      <c r="CDQ34" s="33" t="s">
        <v>143</v>
      </c>
      <c r="CDR34" s="33" t="s">
        <v>143</v>
      </c>
      <c r="CDS34" s="33" t="s">
        <v>143</v>
      </c>
      <c r="CDT34" s="33" t="s">
        <v>143</v>
      </c>
      <c r="CDU34" s="33" t="s">
        <v>143</v>
      </c>
      <c r="CDV34" s="33" t="s">
        <v>143</v>
      </c>
      <c r="CDW34" s="33" t="s">
        <v>143</v>
      </c>
      <c r="CDX34" s="33" t="s">
        <v>143</v>
      </c>
      <c r="CDY34" s="33" t="s">
        <v>143</v>
      </c>
      <c r="CDZ34" s="33" t="s">
        <v>143</v>
      </c>
      <c r="CEA34" s="33" t="s">
        <v>143</v>
      </c>
      <c r="CEB34" s="33" t="s">
        <v>143</v>
      </c>
      <c r="CEC34" s="33" t="s">
        <v>143</v>
      </c>
      <c r="CED34" s="33" t="s">
        <v>143</v>
      </c>
      <c r="CEE34" s="33" t="s">
        <v>143</v>
      </c>
      <c r="CEF34" s="33" t="s">
        <v>143</v>
      </c>
      <c r="CEG34" s="33" t="s">
        <v>143</v>
      </c>
      <c r="CEH34" s="33" t="s">
        <v>143</v>
      </c>
      <c r="CEI34" s="33" t="s">
        <v>143</v>
      </c>
      <c r="CEJ34" s="33" t="s">
        <v>143</v>
      </c>
      <c r="CEK34" s="33" t="s">
        <v>143</v>
      </c>
      <c r="CEL34" s="33" t="s">
        <v>143</v>
      </c>
      <c r="CEM34" s="33" t="s">
        <v>143</v>
      </c>
      <c r="CEN34" s="33" t="s">
        <v>143</v>
      </c>
      <c r="CEO34" s="33" t="s">
        <v>143</v>
      </c>
      <c r="CEP34" s="33" t="s">
        <v>143</v>
      </c>
      <c r="CEQ34" s="33" t="s">
        <v>143</v>
      </c>
      <c r="CER34" s="33" t="s">
        <v>143</v>
      </c>
      <c r="CES34" s="33" t="s">
        <v>143</v>
      </c>
      <c r="CET34" s="33" t="s">
        <v>143</v>
      </c>
      <c r="CEU34" s="33" t="s">
        <v>143</v>
      </c>
      <c r="CEV34" s="33" t="s">
        <v>143</v>
      </c>
      <c r="CEW34" s="33" t="s">
        <v>143</v>
      </c>
      <c r="CEX34" s="33" t="s">
        <v>143</v>
      </c>
      <c r="CEY34" s="33" t="s">
        <v>143</v>
      </c>
      <c r="CEZ34" s="33" t="s">
        <v>143</v>
      </c>
      <c r="CFA34" s="33" t="s">
        <v>143</v>
      </c>
      <c r="CFB34" s="33" t="s">
        <v>143</v>
      </c>
      <c r="CFC34" s="33" t="s">
        <v>143</v>
      </c>
      <c r="CFD34" s="33" t="s">
        <v>143</v>
      </c>
      <c r="CFE34" s="33" t="s">
        <v>143</v>
      </c>
      <c r="CFF34" s="33" t="s">
        <v>143</v>
      </c>
      <c r="CFG34" s="33" t="s">
        <v>143</v>
      </c>
      <c r="CFH34" s="33" t="s">
        <v>143</v>
      </c>
      <c r="CFI34" s="33" t="s">
        <v>143</v>
      </c>
      <c r="CFJ34" s="33" t="s">
        <v>143</v>
      </c>
      <c r="CFK34" s="33" t="s">
        <v>143</v>
      </c>
      <c r="CFL34" s="33" t="s">
        <v>143</v>
      </c>
      <c r="CFM34" s="33" t="s">
        <v>143</v>
      </c>
      <c r="CFN34" s="33" t="s">
        <v>143</v>
      </c>
      <c r="CFO34" s="33" t="s">
        <v>143</v>
      </c>
      <c r="CFP34" s="33" t="s">
        <v>143</v>
      </c>
      <c r="CFQ34" s="33" t="s">
        <v>143</v>
      </c>
      <c r="CFR34" s="33" t="s">
        <v>143</v>
      </c>
      <c r="CFS34" s="33" t="s">
        <v>143</v>
      </c>
      <c r="CFT34" s="33" t="s">
        <v>143</v>
      </c>
      <c r="CFU34" s="33" t="s">
        <v>143</v>
      </c>
      <c r="CFV34" s="33" t="s">
        <v>143</v>
      </c>
      <c r="CFW34" s="33" t="s">
        <v>143</v>
      </c>
      <c r="CFX34" s="33" t="s">
        <v>143</v>
      </c>
      <c r="CFY34" s="33" t="s">
        <v>143</v>
      </c>
      <c r="CFZ34" s="33" t="s">
        <v>143</v>
      </c>
      <c r="CGA34" s="33" t="s">
        <v>143</v>
      </c>
      <c r="CGB34" s="33" t="s">
        <v>143</v>
      </c>
      <c r="CGC34" s="33" t="s">
        <v>143</v>
      </c>
      <c r="CGD34" s="33" t="s">
        <v>143</v>
      </c>
      <c r="CGE34" s="33" t="s">
        <v>143</v>
      </c>
      <c r="CGF34" s="33" t="s">
        <v>143</v>
      </c>
      <c r="CGG34" s="33" t="s">
        <v>143</v>
      </c>
      <c r="CGH34" s="33" t="s">
        <v>143</v>
      </c>
      <c r="CGI34" s="33" t="s">
        <v>143</v>
      </c>
      <c r="CGJ34" s="33" t="s">
        <v>143</v>
      </c>
      <c r="CGK34" s="33" t="s">
        <v>143</v>
      </c>
      <c r="CGL34" s="33" t="s">
        <v>143</v>
      </c>
      <c r="CGM34" s="33" t="s">
        <v>143</v>
      </c>
      <c r="CGN34" s="33" t="s">
        <v>143</v>
      </c>
      <c r="CGO34" s="33" t="s">
        <v>143</v>
      </c>
      <c r="CGP34" s="33" t="s">
        <v>143</v>
      </c>
      <c r="CGQ34" s="33" t="s">
        <v>143</v>
      </c>
      <c r="CGR34" s="33" t="s">
        <v>143</v>
      </c>
      <c r="CGS34" s="33" t="s">
        <v>143</v>
      </c>
      <c r="CGT34" s="33" t="s">
        <v>143</v>
      </c>
      <c r="CGU34" s="33" t="s">
        <v>143</v>
      </c>
      <c r="CGV34" s="33" t="s">
        <v>143</v>
      </c>
      <c r="CGW34" s="33" t="s">
        <v>143</v>
      </c>
      <c r="CGX34" s="33" t="s">
        <v>143</v>
      </c>
      <c r="CGY34" s="33" t="s">
        <v>143</v>
      </c>
      <c r="CGZ34" s="33" t="s">
        <v>143</v>
      </c>
      <c r="CHA34" s="33" t="s">
        <v>143</v>
      </c>
      <c r="CHB34" s="33" t="s">
        <v>143</v>
      </c>
      <c r="CHC34" s="33" t="s">
        <v>143</v>
      </c>
      <c r="CHD34" s="33" t="s">
        <v>143</v>
      </c>
      <c r="CHE34" s="33" t="s">
        <v>143</v>
      </c>
      <c r="CHF34" s="33" t="s">
        <v>143</v>
      </c>
      <c r="CHG34" s="33" t="s">
        <v>143</v>
      </c>
      <c r="CHH34" s="33" t="s">
        <v>143</v>
      </c>
      <c r="CHI34" s="33" t="s">
        <v>143</v>
      </c>
      <c r="CHJ34" s="33" t="s">
        <v>143</v>
      </c>
      <c r="CHK34" s="33" t="s">
        <v>143</v>
      </c>
      <c r="CHL34" s="33" t="s">
        <v>143</v>
      </c>
      <c r="CHM34" s="33" t="s">
        <v>143</v>
      </c>
      <c r="CHN34" s="33" t="s">
        <v>143</v>
      </c>
      <c r="CHO34" s="33" t="s">
        <v>143</v>
      </c>
      <c r="CHP34" s="33" t="s">
        <v>143</v>
      </c>
      <c r="CHQ34" s="33" t="s">
        <v>143</v>
      </c>
      <c r="CHR34" s="33" t="s">
        <v>143</v>
      </c>
      <c r="CHS34" s="33" t="s">
        <v>143</v>
      </c>
      <c r="CHT34" s="33" t="s">
        <v>143</v>
      </c>
      <c r="CHU34" s="33" t="s">
        <v>143</v>
      </c>
      <c r="CHV34" s="33" t="s">
        <v>143</v>
      </c>
      <c r="CHW34" s="33" t="s">
        <v>143</v>
      </c>
      <c r="CHX34" s="33" t="s">
        <v>143</v>
      </c>
      <c r="CHY34" s="33" t="s">
        <v>143</v>
      </c>
      <c r="CHZ34" s="33" t="s">
        <v>143</v>
      </c>
      <c r="CIA34" s="33" t="s">
        <v>143</v>
      </c>
      <c r="CIB34" s="33" t="s">
        <v>143</v>
      </c>
      <c r="CIC34" s="33" t="s">
        <v>143</v>
      </c>
      <c r="CID34" s="33" t="s">
        <v>143</v>
      </c>
      <c r="CIE34" s="33" t="s">
        <v>143</v>
      </c>
      <c r="CIF34" s="33" t="s">
        <v>143</v>
      </c>
      <c r="CIG34" s="33" t="s">
        <v>143</v>
      </c>
      <c r="CIH34" s="33" t="s">
        <v>143</v>
      </c>
      <c r="CII34" s="33" t="s">
        <v>143</v>
      </c>
      <c r="CIJ34" s="33" t="s">
        <v>143</v>
      </c>
      <c r="CIK34" s="33" t="s">
        <v>143</v>
      </c>
      <c r="CIL34" s="33" t="s">
        <v>143</v>
      </c>
      <c r="CIM34" s="33" t="s">
        <v>143</v>
      </c>
      <c r="CIN34" s="33" t="s">
        <v>143</v>
      </c>
      <c r="CIO34" s="33" t="s">
        <v>143</v>
      </c>
      <c r="CIP34" s="33" t="s">
        <v>143</v>
      </c>
      <c r="CIQ34" s="33" t="s">
        <v>143</v>
      </c>
      <c r="CIR34" s="33" t="s">
        <v>143</v>
      </c>
      <c r="CIS34" s="33" t="s">
        <v>143</v>
      </c>
      <c r="CIT34" s="33" t="s">
        <v>143</v>
      </c>
      <c r="CIU34" s="33" t="s">
        <v>143</v>
      </c>
      <c r="CIV34" s="33" t="s">
        <v>143</v>
      </c>
      <c r="CIW34" s="33" t="s">
        <v>143</v>
      </c>
      <c r="CIX34" s="33" t="s">
        <v>143</v>
      </c>
      <c r="CIY34" s="33" t="s">
        <v>143</v>
      </c>
      <c r="CIZ34" s="33" t="s">
        <v>143</v>
      </c>
      <c r="CJA34" s="33" t="s">
        <v>143</v>
      </c>
      <c r="CJB34" s="33" t="s">
        <v>143</v>
      </c>
      <c r="CJC34" s="33" t="s">
        <v>143</v>
      </c>
      <c r="CJD34" s="33" t="s">
        <v>143</v>
      </c>
      <c r="CJE34" s="33" t="s">
        <v>143</v>
      </c>
      <c r="CJF34" s="33" t="s">
        <v>143</v>
      </c>
      <c r="CJG34" s="33" t="s">
        <v>143</v>
      </c>
      <c r="CJH34" s="33" t="s">
        <v>143</v>
      </c>
      <c r="CJI34" s="33" t="s">
        <v>143</v>
      </c>
      <c r="CJJ34" s="33" t="s">
        <v>143</v>
      </c>
      <c r="CJK34" s="33" t="s">
        <v>143</v>
      </c>
      <c r="CJL34" s="33" t="s">
        <v>143</v>
      </c>
      <c r="CJM34" s="33" t="s">
        <v>143</v>
      </c>
      <c r="CJN34" s="33" t="s">
        <v>143</v>
      </c>
      <c r="CJO34" s="33" t="s">
        <v>143</v>
      </c>
      <c r="CJP34" s="33" t="s">
        <v>143</v>
      </c>
      <c r="CJQ34" s="33" t="s">
        <v>143</v>
      </c>
      <c r="CJR34" s="33" t="s">
        <v>143</v>
      </c>
      <c r="CJS34" s="33" t="s">
        <v>143</v>
      </c>
      <c r="CJT34" s="33" t="s">
        <v>143</v>
      </c>
      <c r="CJU34" s="33" t="s">
        <v>143</v>
      </c>
      <c r="CJV34" s="33" t="s">
        <v>143</v>
      </c>
      <c r="CJW34" s="33" t="s">
        <v>143</v>
      </c>
      <c r="CJX34" s="33" t="s">
        <v>143</v>
      </c>
      <c r="CJY34" s="33" t="s">
        <v>143</v>
      </c>
      <c r="CJZ34" s="33" t="s">
        <v>143</v>
      </c>
      <c r="CKA34" s="33" t="s">
        <v>143</v>
      </c>
      <c r="CKB34" s="33" t="s">
        <v>143</v>
      </c>
      <c r="CKC34" s="33" t="s">
        <v>143</v>
      </c>
      <c r="CKD34" s="33" t="s">
        <v>143</v>
      </c>
      <c r="CKE34" s="33" t="s">
        <v>143</v>
      </c>
      <c r="CKF34" s="33" t="s">
        <v>143</v>
      </c>
      <c r="CKG34" s="33" t="s">
        <v>143</v>
      </c>
      <c r="CKH34" s="33" t="s">
        <v>143</v>
      </c>
      <c r="CKI34" s="33" t="s">
        <v>143</v>
      </c>
      <c r="CKJ34" s="33" t="s">
        <v>143</v>
      </c>
      <c r="CKK34" s="33" t="s">
        <v>143</v>
      </c>
      <c r="CKL34" s="33" t="s">
        <v>143</v>
      </c>
      <c r="CKM34" s="33" t="s">
        <v>143</v>
      </c>
      <c r="CKN34" s="33" t="s">
        <v>143</v>
      </c>
      <c r="CKO34" s="33" t="s">
        <v>143</v>
      </c>
      <c r="CKP34" s="33" t="s">
        <v>143</v>
      </c>
      <c r="CKQ34" s="33" t="s">
        <v>143</v>
      </c>
      <c r="CKR34" s="33" t="s">
        <v>143</v>
      </c>
      <c r="CKS34" s="33" t="s">
        <v>143</v>
      </c>
      <c r="CKT34" s="33" t="s">
        <v>143</v>
      </c>
      <c r="CKU34" s="33" t="s">
        <v>143</v>
      </c>
      <c r="CKV34" s="33" t="s">
        <v>143</v>
      </c>
      <c r="CKW34" s="33" t="s">
        <v>143</v>
      </c>
      <c r="CKX34" s="33" t="s">
        <v>143</v>
      </c>
      <c r="CKY34" s="33" t="s">
        <v>143</v>
      </c>
      <c r="CKZ34" s="33" t="s">
        <v>143</v>
      </c>
      <c r="CLA34" s="33" t="s">
        <v>143</v>
      </c>
      <c r="CLB34" s="33" t="s">
        <v>143</v>
      </c>
      <c r="CLC34" s="33" t="s">
        <v>143</v>
      </c>
      <c r="CLD34" s="33" t="s">
        <v>143</v>
      </c>
      <c r="CLE34" s="33" t="s">
        <v>143</v>
      </c>
      <c r="CLF34" s="33" t="s">
        <v>143</v>
      </c>
      <c r="CLG34" s="33" t="s">
        <v>143</v>
      </c>
      <c r="CLH34" s="33" t="s">
        <v>143</v>
      </c>
      <c r="CLI34" s="33" t="s">
        <v>143</v>
      </c>
      <c r="CLJ34" s="33" t="s">
        <v>143</v>
      </c>
      <c r="CLK34" s="33" t="s">
        <v>143</v>
      </c>
      <c r="CLL34" s="33" t="s">
        <v>143</v>
      </c>
      <c r="CLM34" s="33" t="s">
        <v>143</v>
      </c>
      <c r="CLN34" s="33" t="s">
        <v>143</v>
      </c>
      <c r="CLO34" s="33" t="s">
        <v>143</v>
      </c>
      <c r="CLP34" s="33" t="s">
        <v>143</v>
      </c>
      <c r="CLQ34" s="33" t="s">
        <v>143</v>
      </c>
      <c r="CLR34" s="33" t="s">
        <v>143</v>
      </c>
      <c r="CLS34" s="33" t="s">
        <v>143</v>
      </c>
      <c r="CLT34" s="33" t="s">
        <v>143</v>
      </c>
      <c r="CLU34" s="33" t="s">
        <v>143</v>
      </c>
      <c r="CLV34" s="33" t="s">
        <v>143</v>
      </c>
      <c r="CLW34" s="33" t="s">
        <v>143</v>
      </c>
      <c r="CLX34" s="33" t="s">
        <v>143</v>
      </c>
      <c r="CLY34" s="33" t="s">
        <v>143</v>
      </c>
      <c r="CLZ34" s="33" t="s">
        <v>143</v>
      </c>
      <c r="CMA34" s="33" t="s">
        <v>143</v>
      </c>
      <c r="CMB34" s="33" t="s">
        <v>143</v>
      </c>
      <c r="CMC34" s="33" t="s">
        <v>143</v>
      </c>
      <c r="CMD34" s="33" t="s">
        <v>143</v>
      </c>
      <c r="CME34" s="33" t="s">
        <v>143</v>
      </c>
      <c r="CMF34" s="33" t="s">
        <v>143</v>
      </c>
      <c r="CMG34" s="33" t="s">
        <v>143</v>
      </c>
      <c r="CMH34" s="33" t="s">
        <v>143</v>
      </c>
      <c r="CMI34" s="33" t="s">
        <v>143</v>
      </c>
      <c r="CMJ34" s="33" t="s">
        <v>143</v>
      </c>
      <c r="CMK34" s="33" t="s">
        <v>143</v>
      </c>
      <c r="CML34" s="33" t="s">
        <v>143</v>
      </c>
      <c r="CMM34" s="33" t="s">
        <v>143</v>
      </c>
      <c r="CMN34" s="33" t="s">
        <v>143</v>
      </c>
      <c r="CMO34" s="33" t="s">
        <v>143</v>
      </c>
      <c r="CMP34" s="33" t="s">
        <v>143</v>
      </c>
      <c r="CMQ34" s="33" t="s">
        <v>143</v>
      </c>
      <c r="CMR34" s="33" t="s">
        <v>143</v>
      </c>
      <c r="CMS34" s="33" t="s">
        <v>143</v>
      </c>
      <c r="CMT34" s="33" t="s">
        <v>143</v>
      </c>
      <c r="CMU34" s="33" t="s">
        <v>143</v>
      </c>
      <c r="CMV34" s="33" t="s">
        <v>143</v>
      </c>
      <c r="CMW34" s="33" t="s">
        <v>143</v>
      </c>
      <c r="CMX34" s="33" t="s">
        <v>143</v>
      </c>
      <c r="CMY34" s="33" t="s">
        <v>143</v>
      </c>
      <c r="CMZ34" s="33" t="s">
        <v>143</v>
      </c>
      <c r="CNA34" s="33" t="s">
        <v>143</v>
      </c>
      <c r="CNB34" s="33" t="s">
        <v>143</v>
      </c>
      <c r="CNC34" s="33" t="s">
        <v>143</v>
      </c>
      <c r="CND34" s="33" t="s">
        <v>143</v>
      </c>
      <c r="CNE34" s="33" t="s">
        <v>143</v>
      </c>
      <c r="CNF34" s="33" t="s">
        <v>143</v>
      </c>
      <c r="CNG34" s="33" t="s">
        <v>143</v>
      </c>
      <c r="CNH34" s="33" t="s">
        <v>143</v>
      </c>
      <c r="CNI34" s="33" t="s">
        <v>143</v>
      </c>
      <c r="CNJ34" s="33" t="s">
        <v>143</v>
      </c>
      <c r="CNK34" s="33" t="s">
        <v>143</v>
      </c>
      <c r="CNL34" s="33" t="s">
        <v>143</v>
      </c>
      <c r="CNM34" s="33" t="s">
        <v>143</v>
      </c>
      <c r="CNN34" s="33" t="s">
        <v>143</v>
      </c>
      <c r="CNO34" s="33" t="s">
        <v>143</v>
      </c>
      <c r="CNP34" s="33" t="s">
        <v>143</v>
      </c>
      <c r="CNQ34" s="33" t="s">
        <v>143</v>
      </c>
      <c r="CNR34" s="33" t="s">
        <v>143</v>
      </c>
      <c r="CNS34" s="33" t="s">
        <v>143</v>
      </c>
      <c r="CNT34" s="33" t="s">
        <v>143</v>
      </c>
      <c r="CNU34" s="33" t="s">
        <v>143</v>
      </c>
      <c r="CNV34" s="33" t="s">
        <v>143</v>
      </c>
      <c r="CNW34" s="33" t="s">
        <v>143</v>
      </c>
      <c r="CNX34" s="33" t="s">
        <v>143</v>
      </c>
      <c r="CNY34" s="33" t="s">
        <v>143</v>
      </c>
      <c r="CNZ34" s="33" t="s">
        <v>143</v>
      </c>
      <c r="COA34" s="33" t="s">
        <v>143</v>
      </c>
      <c r="COB34" s="33" t="s">
        <v>143</v>
      </c>
      <c r="COC34" s="33" t="s">
        <v>143</v>
      </c>
      <c r="COD34" s="33" t="s">
        <v>143</v>
      </c>
      <c r="COE34" s="33" t="s">
        <v>143</v>
      </c>
      <c r="COF34" s="33" t="s">
        <v>143</v>
      </c>
      <c r="COG34" s="33" t="s">
        <v>143</v>
      </c>
      <c r="COH34" s="33" t="s">
        <v>143</v>
      </c>
      <c r="COI34" s="33" t="s">
        <v>143</v>
      </c>
      <c r="COJ34" s="33" t="s">
        <v>143</v>
      </c>
      <c r="COK34" s="33" t="s">
        <v>143</v>
      </c>
      <c r="COL34" s="33" t="s">
        <v>143</v>
      </c>
      <c r="COM34" s="33" t="s">
        <v>143</v>
      </c>
      <c r="CON34" s="33" t="s">
        <v>143</v>
      </c>
      <c r="COO34" s="33" t="s">
        <v>143</v>
      </c>
      <c r="COP34" s="33" t="s">
        <v>143</v>
      </c>
      <c r="COQ34" s="33" t="s">
        <v>143</v>
      </c>
      <c r="COR34" s="33" t="s">
        <v>143</v>
      </c>
      <c r="COS34" s="33" t="s">
        <v>143</v>
      </c>
      <c r="COT34" s="33" t="s">
        <v>143</v>
      </c>
      <c r="COU34" s="33" t="s">
        <v>143</v>
      </c>
      <c r="COV34" s="33" t="s">
        <v>143</v>
      </c>
      <c r="COW34" s="33" t="s">
        <v>143</v>
      </c>
      <c r="COX34" s="33" t="s">
        <v>143</v>
      </c>
      <c r="COY34" s="33" t="s">
        <v>143</v>
      </c>
      <c r="COZ34" s="33" t="s">
        <v>143</v>
      </c>
      <c r="CPA34" s="33" t="s">
        <v>143</v>
      </c>
      <c r="CPB34" s="33" t="s">
        <v>143</v>
      </c>
      <c r="CPC34" s="33" t="s">
        <v>143</v>
      </c>
      <c r="CPD34" s="33" t="s">
        <v>143</v>
      </c>
      <c r="CPE34" s="33" t="s">
        <v>143</v>
      </c>
      <c r="CPF34" s="33" t="s">
        <v>143</v>
      </c>
      <c r="CPG34" s="33" t="s">
        <v>143</v>
      </c>
      <c r="CPH34" s="33" t="s">
        <v>143</v>
      </c>
      <c r="CPI34" s="33" t="s">
        <v>143</v>
      </c>
      <c r="CPJ34" s="33" t="s">
        <v>143</v>
      </c>
      <c r="CPK34" s="33" t="s">
        <v>143</v>
      </c>
      <c r="CPL34" s="33" t="s">
        <v>143</v>
      </c>
      <c r="CPM34" s="33" t="s">
        <v>143</v>
      </c>
      <c r="CPN34" s="33" t="s">
        <v>143</v>
      </c>
      <c r="CPO34" s="33" t="s">
        <v>143</v>
      </c>
      <c r="CPP34" s="33" t="s">
        <v>143</v>
      </c>
      <c r="CPQ34" s="33" t="s">
        <v>143</v>
      </c>
      <c r="CPR34" s="33" t="s">
        <v>143</v>
      </c>
      <c r="CPS34" s="33" t="s">
        <v>143</v>
      </c>
      <c r="CPT34" s="33" t="s">
        <v>143</v>
      </c>
      <c r="CPU34" s="33" t="s">
        <v>143</v>
      </c>
      <c r="CPV34" s="33" t="s">
        <v>143</v>
      </c>
      <c r="CPW34" s="33" t="s">
        <v>143</v>
      </c>
      <c r="CPX34" s="33" t="s">
        <v>143</v>
      </c>
      <c r="CPY34" s="33" t="s">
        <v>143</v>
      </c>
      <c r="CPZ34" s="33" t="s">
        <v>143</v>
      </c>
      <c r="CQA34" s="33" t="s">
        <v>143</v>
      </c>
      <c r="CQB34" s="33" t="s">
        <v>143</v>
      </c>
      <c r="CQC34" s="33" t="s">
        <v>143</v>
      </c>
      <c r="CQD34" s="33" t="s">
        <v>143</v>
      </c>
      <c r="CQE34" s="33" t="s">
        <v>143</v>
      </c>
      <c r="CQF34" s="33" t="s">
        <v>143</v>
      </c>
      <c r="CQG34" s="33" t="s">
        <v>143</v>
      </c>
      <c r="CQH34" s="33" t="s">
        <v>143</v>
      </c>
      <c r="CQI34" s="33" t="s">
        <v>143</v>
      </c>
      <c r="CQJ34" s="33" t="s">
        <v>143</v>
      </c>
      <c r="CQK34" s="33" t="s">
        <v>143</v>
      </c>
      <c r="CQL34" s="33" t="s">
        <v>143</v>
      </c>
      <c r="CQM34" s="33" t="s">
        <v>143</v>
      </c>
      <c r="CQN34" s="33" t="s">
        <v>143</v>
      </c>
      <c r="CQO34" s="33" t="s">
        <v>143</v>
      </c>
      <c r="CQP34" s="33" t="s">
        <v>143</v>
      </c>
      <c r="CQQ34" s="33" t="s">
        <v>143</v>
      </c>
      <c r="CQR34" s="33" t="s">
        <v>143</v>
      </c>
      <c r="CQS34" s="33" t="s">
        <v>143</v>
      </c>
      <c r="CQT34" s="33" t="s">
        <v>143</v>
      </c>
      <c r="CQU34" s="33" t="s">
        <v>143</v>
      </c>
      <c r="CQV34" s="33" t="s">
        <v>143</v>
      </c>
      <c r="CQW34" s="33" t="s">
        <v>143</v>
      </c>
      <c r="CQX34" s="33" t="s">
        <v>143</v>
      </c>
      <c r="CQY34" s="33" t="s">
        <v>143</v>
      </c>
      <c r="CQZ34" s="33" t="s">
        <v>143</v>
      </c>
      <c r="CRA34" s="33" t="s">
        <v>143</v>
      </c>
      <c r="CRB34" s="33" t="s">
        <v>143</v>
      </c>
      <c r="CRC34" s="33" t="s">
        <v>143</v>
      </c>
      <c r="CRD34" s="33" t="s">
        <v>143</v>
      </c>
      <c r="CRE34" s="33" t="s">
        <v>143</v>
      </c>
      <c r="CRF34" s="33" t="s">
        <v>143</v>
      </c>
      <c r="CRG34" s="33" t="s">
        <v>143</v>
      </c>
      <c r="CRH34" s="33" t="s">
        <v>143</v>
      </c>
      <c r="CRI34" s="33" t="s">
        <v>143</v>
      </c>
      <c r="CRJ34" s="33" t="s">
        <v>143</v>
      </c>
      <c r="CRK34" s="33" t="s">
        <v>143</v>
      </c>
      <c r="CRL34" s="33" t="s">
        <v>143</v>
      </c>
      <c r="CRM34" s="33" t="s">
        <v>143</v>
      </c>
      <c r="CRN34" s="33" t="s">
        <v>143</v>
      </c>
      <c r="CRO34" s="33" t="s">
        <v>143</v>
      </c>
      <c r="CRP34" s="33" t="s">
        <v>143</v>
      </c>
      <c r="CRQ34" s="33" t="s">
        <v>143</v>
      </c>
      <c r="CRR34" s="33" t="s">
        <v>143</v>
      </c>
      <c r="CRS34" s="33" t="s">
        <v>143</v>
      </c>
      <c r="CRT34" s="33" t="s">
        <v>143</v>
      </c>
      <c r="CRU34" s="33" t="s">
        <v>143</v>
      </c>
      <c r="CRV34" s="33" t="s">
        <v>143</v>
      </c>
      <c r="CRW34" s="33" t="s">
        <v>143</v>
      </c>
      <c r="CRX34" s="33" t="s">
        <v>143</v>
      </c>
      <c r="CRY34" s="33" t="s">
        <v>143</v>
      </c>
      <c r="CRZ34" s="33" t="s">
        <v>143</v>
      </c>
      <c r="CSA34" s="33" t="s">
        <v>143</v>
      </c>
      <c r="CSB34" s="33" t="s">
        <v>143</v>
      </c>
      <c r="CSC34" s="33" t="s">
        <v>143</v>
      </c>
      <c r="CSD34" s="33" t="s">
        <v>143</v>
      </c>
      <c r="CSE34" s="33" t="s">
        <v>143</v>
      </c>
      <c r="CSF34" s="33" t="s">
        <v>143</v>
      </c>
      <c r="CSG34" s="33" t="s">
        <v>143</v>
      </c>
      <c r="CSH34" s="33" t="s">
        <v>143</v>
      </c>
      <c r="CSI34" s="33" t="s">
        <v>143</v>
      </c>
      <c r="CSJ34" s="33" t="s">
        <v>143</v>
      </c>
      <c r="CSK34" s="33" t="s">
        <v>143</v>
      </c>
      <c r="CSL34" s="33" t="s">
        <v>143</v>
      </c>
      <c r="CSM34" s="33" t="s">
        <v>143</v>
      </c>
      <c r="CSN34" s="33" t="s">
        <v>143</v>
      </c>
      <c r="CSO34" s="33" t="s">
        <v>143</v>
      </c>
      <c r="CSP34" s="33" t="s">
        <v>143</v>
      </c>
      <c r="CSQ34" s="33" t="s">
        <v>143</v>
      </c>
      <c r="CSR34" s="33" t="s">
        <v>143</v>
      </c>
      <c r="CSS34" s="33" t="s">
        <v>143</v>
      </c>
      <c r="CST34" s="33" t="s">
        <v>143</v>
      </c>
      <c r="CSU34" s="33" t="s">
        <v>143</v>
      </c>
      <c r="CSV34" s="33" t="s">
        <v>143</v>
      </c>
      <c r="CSW34" s="33" t="s">
        <v>143</v>
      </c>
      <c r="CSX34" s="33" t="s">
        <v>143</v>
      </c>
      <c r="CSY34" s="33" t="s">
        <v>143</v>
      </c>
      <c r="CSZ34" s="33" t="s">
        <v>143</v>
      </c>
      <c r="CTA34" s="33" t="s">
        <v>143</v>
      </c>
      <c r="CTB34" s="33" t="s">
        <v>143</v>
      </c>
      <c r="CTC34" s="33" t="s">
        <v>143</v>
      </c>
      <c r="CTD34" s="33" t="s">
        <v>143</v>
      </c>
      <c r="CTE34" s="33" t="s">
        <v>143</v>
      </c>
      <c r="CTF34" s="33" t="s">
        <v>143</v>
      </c>
      <c r="CTG34" s="33" t="s">
        <v>143</v>
      </c>
      <c r="CTH34" s="33" t="s">
        <v>143</v>
      </c>
      <c r="CTI34" s="33" t="s">
        <v>143</v>
      </c>
      <c r="CTJ34" s="33" t="s">
        <v>143</v>
      </c>
      <c r="CTK34" s="33" t="s">
        <v>143</v>
      </c>
      <c r="CTL34" s="33" t="s">
        <v>143</v>
      </c>
      <c r="CTM34" s="33" t="s">
        <v>143</v>
      </c>
      <c r="CTN34" s="33" t="s">
        <v>143</v>
      </c>
      <c r="CTO34" s="33" t="s">
        <v>143</v>
      </c>
      <c r="CTP34" s="33" t="s">
        <v>143</v>
      </c>
      <c r="CTQ34" s="33" t="s">
        <v>143</v>
      </c>
      <c r="CTR34" s="33" t="s">
        <v>143</v>
      </c>
      <c r="CTS34" s="33" t="s">
        <v>143</v>
      </c>
      <c r="CTT34" s="33" t="s">
        <v>143</v>
      </c>
      <c r="CTU34" s="33" t="s">
        <v>143</v>
      </c>
      <c r="CTV34" s="33" t="s">
        <v>143</v>
      </c>
      <c r="CTW34" s="33" t="s">
        <v>143</v>
      </c>
      <c r="CTX34" s="33" t="s">
        <v>143</v>
      </c>
      <c r="CTY34" s="33" t="s">
        <v>143</v>
      </c>
      <c r="CTZ34" s="33" t="s">
        <v>143</v>
      </c>
      <c r="CUA34" s="33" t="s">
        <v>143</v>
      </c>
      <c r="CUB34" s="33" t="s">
        <v>143</v>
      </c>
      <c r="CUC34" s="33" t="s">
        <v>143</v>
      </c>
      <c r="CUD34" s="33" t="s">
        <v>143</v>
      </c>
      <c r="CUE34" s="33" t="s">
        <v>143</v>
      </c>
      <c r="CUF34" s="33" t="s">
        <v>143</v>
      </c>
      <c r="CUG34" s="33" t="s">
        <v>143</v>
      </c>
      <c r="CUH34" s="33" t="s">
        <v>143</v>
      </c>
      <c r="CUI34" s="33" t="s">
        <v>143</v>
      </c>
      <c r="CUJ34" s="33" t="s">
        <v>143</v>
      </c>
      <c r="CUK34" s="33" t="s">
        <v>143</v>
      </c>
      <c r="CUL34" s="33" t="s">
        <v>143</v>
      </c>
      <c r="CUM34" s="33" t="s">
        <v>143</v>
      </c>
      <c r="CUN34" s="33" t="s">
        <v>143</v>
      </c>
      <c r="CUO34" s="33" t="s">
        <v>143</v>
      </c>
      <c r="CUP34" s="33" t="s">
        <v>143</v>
      </c>
      <c r="CUQ34" s="33" t="s">
        <v>143</v>
      </c>
      <c r="CUR34" s="33" t="s">
        <v>143</v>
      </c>
      <c r="CUS34" s="33" t="s">
        <v>143</v>
      </c>
      <c r="CUT34" s="33" t="s">
        <v>143</v>
      </c>
      <c r="CUU34" s="33" t="s">
        <v>143</v>
      </c>
      <c r="CUV34" s="33" t="s">
        <v>143</v>
      </c>
      <c r="CUW34" s="33" t="s">
        <v>143</v>
      </c>
      <c r="CUX34" s="33" t="s">
        <v>143</v>
      </c>
      <c r="CUY34" s="33" t="s">
        <v>143</v>
      </c>
      <c r="CUZ34" s="33" t="s">
        <v>143</v>
      </c>
      <c r="CVA34" s="33" t="s">
        <v>143</v>
      </c>
      <c r="CVB34" s="33" t="s">
        <v>143</v>
      </c>
      <c r="CVC34" s="33" t="s">
        <v>143</v>
      </c>
      <c r="CVD34" s="33" t="s">
        <v>143</v>
      </c>
      <c r="CVE34" s="33" t="s">
        <v>143</v>
      </c>
      <c r="CVF34" s="33" t="s">
        <v>143</v>
      </c>
      <c r="CVG34" s="33" t="s">
        <v>143</v>
      </c>
      <c r="CVH34" s="33" t="s">
        <v>143</v>
      </c>
      <c r="CVI34" s="33" t="s">
        <v>143</v>
      </c>
      <c r="CVJ34" s="33" t="s">
        <v>143</v>
      </c>
      <c r="CVK34" s="33" t="s">
        <v>143</v>
      </c>
      <c r="CVL34" s="33" t="s">
        <v>143</v>
      </c>
      <c r="CVM34" s="33" t="s">
        <v>143</v>
      </c>
      <c r="CVN34" s="33" t="s">
        <v>143</v>
      </c>
      <c r="CVO34" s="33" t="s">
        <v>143</v>
      </c>
      <c r="CVP34" s="33" t="s">
        <v>143</v>
      </c>
      <c r="CVQ34" s="33" t="s">
        <v>143</v>
      </c>
      <c r="CVR34" s="33" t="s">
        <v>143</v>
      </c>
      <c r="CVS34" s="33" t="s">
        <v>143</v>
      </c>
      <c r="CVT34" s="33" t="s">
        <v>143</v>
      </c>
      <c r="CVU34" s="33" t="s">
        <v>143</v>
      </c>
      <c r="CVV34" s="33" t="s">
        <v>143</v>
      </c>
      <c r="CVW34" s="33" t="s">
        <v>143</v>
      </c>
      <c r="CVX34" s="33" t="s">
        <v>143</v>
      </c>
      <c r="CVY34" s="33" t="s">
        <v>143</v>
      </c>
      <c r="CVZ34" s="33" t="s">
        <v>143</v>
      </c>
      <c r="CWA34" s="33" t="s">
        <v>143</v>
      </c>
      <c r="CWB34" s="33" t="s">
        <v>143</v>
      </c>
      <c r="CWC34" s="33" t="s">
        <v>143</v>
      </c>
      <c r="CWD34" s="33" t="s">
        <v>143</v>
      </c>
      <c r="CWE34" s="33" t="s">
        <v>143</v>
      </c>
      <c r="CWF34" s="33" t="s">
        <v>143</v>
      </c>
      <c r="CWG34" s="33" t="s">
        <v>143</v>
      </c>
      <c r="CWH34" s="33" t="s">
        <v>143</v>
      </c>
      <c r="CWI34" s="33" t="s">
        <v>143</v>
      </c>
      <c r="CWJ34" s="33" t="s">
        <v>143</v>
      </c>
      <c r="CWK34" s="33" t="s">
        <v>143</v>
      </c>
      <c r="CWL34" s="33" t="s">
        <v>143</v>
      </c>
      <c r="CWM34" s="33" t="s">
        <v>143</v>
      </c>
      <c r="CWN34" s="33" t="s">
        <v>143</v>
      </c>
      <c r="CWO34" s="33" t="s">
        <v>143</v>
      </c>
      <c r="CWP34" s="33" t="s">
        <v>143</v>
      </c>
      <c r="CWQ34" s="33" t="s">
        <v>143</v>
      </c>
      <c r="CWR34" s="33" t="s">
        <v>143</v>
      </c>
      <c r="CWS34" s="33" t="s">
        <v>143</v>
      </c>
      <c r="CWT34" s="33" t="s">
        <v>143</v>
      </c>
      <c r="CWU34" s="33" t="s">
        <v>143</v>
      </c>
      <c r="CWV34" s="33" t="s">
        <v>143</v>
      </c>
      <c r="CWW34" s="33" t="s">
        <v>143</v>
      </c>
      <c r="CWX34" s="33" t="s">
        <v>143</v>
      </c>
      <c r="CWY34" s="33" t="s">
        <v>143</v>
      </c>
      <c r="CWZ34" s="33" t="s">
        <v>143</v>
      </c>
      <c r="CXA34" s="33" t="s">
        <v>143</v>
      </c>
      <c r="CXB34" s="33" t="s">
        <v>143</v>
      </c>
      <c r="CXC34" s="33" t="s">
        <v>143</v>
      </c>
      <c r="CXD34" s="33" t="s">
        <v>143</v>
      </c>
      <c r="CXE34" s="33" t="s">
        <v>143</v>
      </c>
      <c r="CXF34" s="33" t="s">
        <v>143</v>
      </c>
      <c r="CXG34" s="33" t="s">
        <v>143</v>
      </c>
      <c r="CXH34" s="33" t="s">
        <v>143</v>
      </c>
      <c r="CXI34" s="33" t="s">
        <v>143</v>
      </c>
      <c r="CXJ34" s="33" t="s">
        <v>143</v>
      </c>
      <c r="CXK34" s="33" t="s">
        <v>143</v>
      </c>
      <c r="CXL34" s="33" t="s">
        <v>143</v>
      </c>
      <c r="CXM34" s="33" t="s">
        <v>143</v>
      </c>
      <c r="CXN34" s="33" t="s">
        <v>143</v>
      </c>
      <c r="CXO34" s="33" t="s">
        <v>143</v>
      </c>
      <c r="CXP34" s="33" t="s">
        <v>143</v>
      </c>
      <c r="CXQ34" s="33" t="s">
        <v>143</v>
      </c>
      <c r="CXR34" s="33" t="s">
        <v>143</v>
      </c>
      <c r="CXS34" s="33" t="s">
        <v>143</v>
      </c>
      <c r="CXT34" s="33" t="s">
        <v>143</v>
      </c>
      <c r="CXU34" s="33" t="s">
        <v>143</v>
      </c>
      <c r="CXV34" s="33" t="s">
        <v>143</v>
      </c>
      <c r="CXW34" s="33" t="s">
        <v>143</v>
      </c>
      <c r="CXX34" s="33" t="s">
        <v>143</v>
      </c>
      <c r="CXY34" s="33" t="s">
        <v>143</v>
      </c>
      <c r="CXZ34" s="33" t="s">
        <v>143</v>
      </c>
      <c r="CYA34" s="33" t="s">
        <v>143</v>
      </c>
      <c r="CYB34" s="33" t="s">
        <v>143</v>
      </c>
      <c r="CYC34" s="33" t="s">
        <v>143</v>
      </c>
      <c r="CYD34" s="33" t="s">
        <v>143</v>
      </c>
      <c r="CYE34" s="33" t="s">
        <v>143</v>
      </c>
      <c r="CYF34" s="33" t="s">
        <v>143</v>
      </c>
      <c r="CYG34" s="33" t="s">
        <v>143</v>
      </c>
      <c r="CYH34" s="33" t="s">
        <v>143</v>
      </c>
      <c r="CYI34" s="33" t="s">
        <v>143</v>
      </c>
      <c r="CYJ34" s="33" t="s">
        <v>143</v>
      </c>
      <c r="CYK34" s="33" t="s">
        <v>143</v>
      </c>
      <c r="CYL34" s="33" t="s">
        <v>143</v>
      </c>
      <c r="CYM34" s="33" t="s">
        <v>143</v>
      </c>
      <c r="CYN34" s="33" t="s">
        <v>143</v>
      </c>
      <c r="CYO34" s="33" t="s">
        <v>143</v>
      </c>
      <c r="CYP34" s="33" t="s">
        <v>143</v>
      </c>
      <c r="CYQ34" s="33" t="s">
        <v>143</v>
      </c>
      <c r="CYR34" s="33" t="s">
        <v>143</v>
      </c>
      <c r="CYS34" s="33" t="s">
        <v>143</v>
      </c>
      <c r="CYT34" s="33" t="s">
        <v>143</v>
      </c>
      <c r="CYU34" s="33" t="s">
        <v>143</v>
      </c>
      <c r="CYV34" s="33" t="s">
        <v>143</v>
      </c>
      <c r="CYW34" s="33" t="s">
        <v>143</v>
      </c>
      <c r="CYX34" s="33" t="s">
        <v>143</v>
      </c>
      <c r="CYY34" s="33" t="s">
        <v>143</v>
      </c>
      <c r="CYZ34" s="33" t="s">
        <v>143</v>
      </c>
      <c r="CZA34" s="33" t="s">
        <v>143</v>
      </c>
      <c r="CZB34" s="33" t="s">
        <v>143</v>
      </c>
      <c r="CZC34" s="33" t="s">
        <v>143</v>
      </c>
      <c r="CZD34" s="33" t="s">
        <v>143</v>
      </c>
      <c r="CZE34" s="33" t="s">
        <v>143</v>
      </c>
      <c r="CZF34" s="33" t="s">
        <v>143</v>
      </c>
      <c r="CZG34" s="33" t="s">
        <v>143</v>
      </c>
      <c r="CZH34" s="33" t="s">
        <v>143</v>
      </c>
      <c r="CZI34" s="33" t="s">
        <v>143</v>
      </c>
      <c r="CZJ34" s="33" t="s">
        <v>143</v>
      </c>
      <c r="CZK34" s="33" t="s">
        <v>143</v>
      </c>
      <c r="CZL34" s="33" t="s">
        <v>143</v>
      </c>
      <c r="CZM34" s="33" t="s">
        <v>143</v>
      </c>
      <c r="CZN34" s="33" t="s">
        <v>143</v>
      </c>
      <c r="CZO34" s="33" t="s">
        <v>143</v>
      </c>
      <c r="CZP34" s="33" t="s">
        <v>143</v>
      </c>
      <c r="CZQ34" s="33" t="s">
        <v>143</v>
      </c>
      <c r="CZR34" s="33" t="s">
        <v>143</v>
      </c>
      <c r="CZS34" s="33" t="s">
        <v>143</v>
      </c>
      <c r="CZT34" s="33" t="s">
        <v>143</v>
      </c>
      <c r="CZU34" s="33" t="s">
        <v>143</v>
      </c>
      <c r="CZV34" s="33" t="s">
        <v>143</v>
      </c>
      <c r="CZW34" s="33" t="s">
        <v>143</v>
      </c>
      <c r="CZX34" s="33" t="s">
        <v>143</v>
      </c>
      <c r="CZY34" s="33" t="s">
        <v>143</v>
      </c>
      <c r="CZZ34" s="33" t="s">
        <v>143</v>
      </c>
      <c r="DAA34" s="33" t="s">
        <v>143</v>
      </c>
      <c r="DAB34" s="33" t="s">
        <v>143</v>
      </c>
      <c r="DAC34" s="33" t="s">
        <v>143</v>
      </c>
      <c r="DAD34" s="33" t="s">
        <v>143</v>
      </c>
      <c r="DAE34" s="33" t="s">
        <v>143</v>
      </c>
      <c r="DAF34" s="33" t="s">
        <v>143</v>
      </c>
      <c r="DAG34" s="33" t="s">
        <v>143</v>
      </c>
      <c r="DAH34" s="33" t="s">
        <v>143</v>
      </c>
      <c r="DAI34" s="33" t="s">
        <v>143</v>
      </c>
      <c r="DAJ34" s="33" t="s">
        <v>143</v>
      </c>
      <c r="DAK34" s="33" t="s">
        <v>143</v>
      </c>
      <c r="DAL34" s="33" t="s">
        <v>143</v>
      </c>
      <c r="DAM34" s="33" t="s">
        <v>143</v>
      </c>
      <c r="DAN34" s="33" t="s">
        <v>143</v>
      </c>
      <c r="DAO34" s="33" t="s">
        <v>143</v>
      </c>
      <c r="DAP34" s="33" t="s">
        <v>143</v>
      </c>
      <c r="DAQ34" s="33" t="s">
        <v>143</v>
      </c>
      <c r="DAR34" s="33" t="s">
        <v>143</v>
      </c>
      <c r="DAS34" s="33" t="s">
        <v>143</v>
      </c>
      <c r="DAT34" s="33" t="s">
        <v>143</v>
      </c>
      <c r="DAU34" s="33" t="s">
        <v>143</v>
      </c>
      <c r="DAV34" s="33" t="s">
        <v>143</v>
      </c>
      <c r="DAW34" s="33" t="s">
        <v>143</v>
      </c>
      <c r="DAX34" s="33" t="s">
        <v>143</v>
      </c>
      <c r="DAY34" s="33" t="s">
        <v>143</v>
      </c>
      <c r="DAZ34" s="33" t="s">
        <v>143</v>
      </c>
      <c r="DBA34" s="33" t="s">
        <v>143</v>
      </c>
      <c r="DBB34" s="33" t="s">
        <v>143</v>
      </c>
      <c r="DBC34" s="33" t="s">
        <v>143</v>
      </c>
      <c r="DBD34" s="33" t="s">
        <v>143</v>
      </c>
      <c r="DBE34" s="33" t="s">
        <v>143</v>
      </c>
      <c r="DBF34" s="33" t="s">
        <v>143</v>
      </c>
      <c r="DBG34" s="33" t="s">
        <v>143</v>
      </c>
      <c r="DBH34" s="33" t="s">
        <v>143</v>
      </c>
      <c r="DBI34" s="33" t="s">
        <v>143</v>
      </c>
      <c r="DBJ34" s="33" t="s">
        <v>143</v>
      </c>
      <c r="DBK34" s="33" t="s">
        <v>143</v>
      </c>
      <c r="DBL34" s="33" t="s">
        <v>143</v>
      </c>
      <c r="DBM34" s="33" t="s">
        <v>143</v>
      </c>
      <c r="DBN34" s="33" t="s">
        <v>143</v>
      </c>
      <c r="DBO34" s="33" t="s">
        <v>143</v>
      </c>
      <c r="DBP34" s="33" t="s">
        <v>143</v>
      </c>
      <c r="DBQ34" s="33" t="s">
        <v>143</v>
      </c>
      <c r="DBR34" s="33" t="s">
        <v>143</v>
      </c>
      <c r="DBS34" s="33" t="s">
        <v>143</v>
      </c>
      <c r="DBT34" s="33" t="s">
        <v>143</v>
      </c>
      <c r="DBU34" s="33" t="s">
        <v>143</v>
      </c>
      <c r="DBV34" s="33" t="s">
        <v>143</v>
      </c>
      <c r="DBW34" s="33" t="s">
        <v>143</v>
      </c>
      <c r="DBX34" s="33" t="s">
        <v>143</v>
      </c>
      <c r="DBY34" s="33" t="s">
        <v>143</v>
      </c>
      <c r="DBZ34" s="33" t="s">
        <v>143</v>
      </c>
      <c r="DCA34" s="33" t="s">
        <v>143</v>
      </c>
      <c r="DCB34" s="33" t="s">
        <v>143</v>
      </c>
      <c r="DCC34" s="33" t="s">
        <v>143</v>
      </c>
      <c r="DCD34" s="33" t="s">
        <v>143</v>
      </c>
      <c r="DCE34" s="33" t="s">
        <v>143</v>
      </c>
      <c r="DCF34" s="33" t="s">
        <v>143</v>
      </c>
      <c r="DCG34" s="33" t="s">
        <v>143</v>
      </c>
      <c r="DCH34" s="33" t="s">
        <v>143</v>
      </c>
      <c r="DCI34" s="33" t="s">
        <v>143</v>
      </c>
      <c r="DCJ34" s="33" t="s">
        <v>143</v>
      </c>
      <c r="DCK34" s="33" t="s">
        <v>143</v>
      </c>
      <c r="DCL34" s="33" t="s">
        <v>143</v>
      </c>
      <c r="DCM34" s="33" t="s">
        <v>143</v>
      </c>
      <c r="DCN34" s="33" t="s">
        <v>143</v>
      </c>
      <c r="DCO34" s="33" t="s">
        <v>143</v>
      </c>
      <c r="DCP34" s="33" t="s">
        <v>143</v>
      </c>
      <c r="DCQ34" s="33" t="s">
        <v>143</v>
      </c>
      <c r="DCR34" s="33" t="s">
        <v>143</v>
      </c>
      <c r="DCS34" s="33" t="s">
        <v>143</v>
      </c>
      <c r="DCT34" s="33" t="s">
        <v>143</v>
      </c>
      <c r="DCU34" s="33" t="s">
        <v>143</v>
      </c>
      <c r="DCV34" s="33" t="s">
        <v>143</v>
      </c>
      <c r="DCW34" s="33" t="s">
        <v>143</v>
      </c>
      <c r="DCX34" s="33" t="s">
        <v>143</v>
      </c>
      <c r="DCY34" s="33" t="s">
        <v>143</v>
      </c>
      <c r="DCZ34" s="33" t="s">
        <v>143</v>
      </c>
      <c r="DDA34" s="33" t="s">
        <v>143</v>
      </c>
      <c r="DDB34" s="33" t="s">
        <v>143</v>
      </c>
      <c r="DDC34" s="33" t="s">
        <v>143</v>
      </c>
      <c r="DDD34" s="33" t="s">
        <v>143</v>
      </c>
      <c r="DDE34" s="33" t="s">
        <v>143</v>
      </c>
      <c r="DDF34" s="33" t="s">
        <v>143</v>
      </c>
      <c r="DDG34" s="33" t="s">
        <v>143</v>
      </c>
      <c r="DDH34" s="33" t="s">
        <v>143</v>
      </c>
      <c r="DDI34" s="33" t="s">
        <v>143</v>
      </c>
      <c r="DDJ34" s="33" t="s">
        <v>143</v>
      </c>
      <c r="DDK34" s="33" t="s">
        <v>143</v>
      </c>
      <c r="DDL34" s="33" t="s">
        <v>143</v>
      </c>
      <c r="DDM34" s="33" t="s">
        <v>143</v>
      </c>
      <c r="DDN34" s="33" t="s">
        <v>143</v>
      </c>
      <c r="DDO34" s="33" t="s">
        <v>143</v>
      </c>
      <c r="DDP34" s="33" t="s">
        <v>143</v>
      </c>
      <c r="DDQ34" s="33" t="s">
        <v>143</v>
      </c>
      <c r="DDR34" s="33" t="s">
        <v>143</v>
      </c>
      <c r="DDS34" s="33" t="s">
        <v>143</v>
      </c>
      <c r="DDT34" s="33" t="s">
        <v>143</v>
      </c>
      <c r="DDU34" s="33" t="s">
        <v>143</v>
      </c>
      <c r="DDV34" s="33" t="s">
        <v>143</v>
      </c>
      <c r="DDW34" s="33" t="s">
        <v>143</v>
      </c>
      <c r="DDX34" s="33" t="s">
        <v>143</v>
      </c>
      <c r="DDY34" s="33" t="s">
        <v>143</v>
      </c>
      <c r="DDZ34" s="33" t="s">
        <v>143</v>
      </c>
      <c r="DEA34" s="33" t="s">
        <v>143</v>
      </c>
      <c r="DEB34" s="33" t="s">
        <v>143</v>
      </c>
      <c r="DEC34" s="33" t="s">
        <v>143</v>
      </c>
      <c r="DED34" s="33" t="s">
        <v>143</v>
      </c>
      <c r="DEE34" s="33" t="s">
        <v>143</v>
      </c>
      <c r="DEF34" s="33" t="s">
        <v>143</v>
      </c>
      <c r="DEG34" s="33" t="s">
        <v>143</v>
      </c>
      <c r="DEH34" s="33" t="s">
        <v>143</v>
      </c>
      <c r="DEI34" s="33" t="s">
        <v>143</v>
      </c>
      <c r="DEJ34" s="33" t="s">
        <v>143</v>
      </c>
      <c r="DEK34" s="33" t="s">
        <v>143</v>
      </c>
      <c r="DEL34" s="33" t="s">
        <v>143</v>
      </c>
      <c r="DEM34" s="33" t="s">
        <v>143</v>
      </c>
      <c r="DEN34" s="33" t="s">
        <v>143</v>
      </c>
      <c r="DEO34" s="33" t="s">
        <v>143</v>
      </c>
      <c r="DEP34" s="33" t="s">
        <v>143</v>
      </c>
      <c r="DEQ34" s="33" t="s">
        <v>143</v>
      </c>
      <c r="DER34" s="33" t="s">
        <v>143</v>
      </c>
      <c r="DES34" s="33" t="s">
        <v>143</v>
      </c>
      <c r="DET34" s="33" t="s">
        <v>143</v>
      </c>
      <c r="DEU34" s="33" t="s">
        <v>143</v>
      </c>
      <c r="DEV34" s="33" t="s">
        <v>143</v>
      </c>
      <c r="DEW34" s="33" t="s">
        <v>143</v>
      </c>
      <c r="DEX34" s="33" t="s">
        <v>143</v>
      </c>
      <c r="DEY34" s="33" t="s">
        <v>143</v>
      </c>
      <c r="DEZ34" s="33" t="s">
        <v>143</v>
      </c>
      <c r="DFA34" s="33" t="s">
        <v>143</v>
      </c>
      <c r="DFB34" s="33" t="s">
        <v>143</v>
      </c>
      <c r="DFC34" s="33" t="s">
        <v>143</v>
      </c>
      <c r="DFD34" s="33" t="s">
        <v>143</v>
      </c>
      <c r="DFE34" s="33" t="s">
        <v>143</v>
      </c>
      <c r="DFF34" s="33" t="s">
        <v>143</v>
      </c>
      <c r="DFG34" s="33" t="s">
        <v>143</v>
      </c>
      <c r="DFH34" s="33" t="s">
        <v>143</v>
      </c>
      <c r="DFI34" s="33" t="s">
        <v>143</v>
      </c>
      <c r="DFJ34" s="33" t="s">
        <v>143</v>
      </c>
      <c r="DFK34" s="33" t="s">
        <v>143</v>
      </c>
      <c r="DFL34" s="33" t="s">
        <v>143</v>
      </c>
      <c r="DFM34" s="33" t="s">
        <v>143</v>
      </c>
      <c r="DFN34" s="33" t="s">
        <v>143</v>
      </c>
      <c r="DFO34" s="33" t="s">
        <v>143</v>
      </c>
      <c r="DFP34" s="33" t="s">
        <v>143</v>
      </c>
      <c r="DFQ34" s="33" t="s">
        <v>143</v>
      </c>
      <c r="DFR34" s="33" t="s">
        <v>143</v>
      </c>
      <c r="DFS34" s="33" t="s">
        <v>143</v>
      </c>
      <c r="DFT34" s="33" t="s">
        <v>143</v>
      </c>
      <c r="DFU34" s="33" t="s">
        <v>143</v>
      </c>
      <c r="DFV34" s="33" t="s">
        <v>143</v>
      </c>
      <c r="DFW34" s="33" t="s">
        <v>143</v>
      </c>
      <c r="DFX34" s="33" t="s">
        <v>143</v>
      </c>
      <c r="DFY34" s="33" t="s">
        <v>143</v>
      </c>
      <c r="DFZ34" s="33" t="s">
        <v>143</v>
      </c>
      <c r="DGA34" s="33" t="s">
        <v>143</v>
      </c>
      <c r="DGB34" s="33" t="s">
        <v>143</v>
      </c>
      <c r="DGC34" s="33" t="s">
        <v>143</v>
      </c>
      <c r="DGD34" s="33" t="s">
        <v>143</v>
      </c>
      <c r="DGE34" s="33" t="s">
        <v>143</v>
      </c>
      <c r="DGF34" s="33" t="s">
        <v>143</v>
      </c>
      <c r="DGG34" s="33" t="s">
        <v>143</v>
      </c>
      <c r="DGH34" s="33" t="s">
        <v>143</v>
      </c>
      <c r="DGI34" s="33" t="s">
        <v>143</v>
      </c>
      <c r="DGJ34" s="33" t="s">
        <v>143</v>
      </c>
      <c r="DGK34" s="33" t="s">
        <v>143</v>
      </c>
      <c r="DGL34" s="33" t="s">
        <v>143</v>
      </c>
      <c r="DGM34" s="33" t="s">
        <v>143</v>
      </c>
      <c r="DGN34" s="33" t="s">
        <v>143</v>
      </c>
      <c r="DGO34" s="33" t="s">
        <v>143</v>
      </c>
      <c r="DGP34" s="33" t="s">
        <v>143</v>
      </c>
      <c r="DGQ34" s="33" t="s">
        <v>143</v>
      </c>
      <c r="DGR34" s="33" t="s">
        <v>143</v>
      </c>
      <c r="DGS34" s="33" t="s">
        <v>143</v>
      </c>
      <c r="DGT34" s="33" t="s">
        <v>143</v>
      </c>
      <c r="DGU34" s="33" t="s">
        <v>143</v>
      </c>
      <c r="DGV34" s="33" t="s">
        <v>143</v>
      </c>
      <c r="DGW34" s="33" t="s">
        <v>143</v>
      </c>
      <c r="DGX34" s="33" t="s">
        <v>143</v>
      </c>
      <c r="DGY34" s="33" t="s">
        <v>143</v>
      </c>
      <c r="DGZ34" s="33" t="s">
        <v>143</v>
      </c>
      <c r="DHA34" s="33" t="s">
        <v>143</v>
      </c>
      <c r="DHB34" s="33" t="s">
        <v>143</v>
      </c>
      <c r="DHC34" s="33" t="s">
        <v>143</v>
      </c>
      <c r="DHD34" s="33" t="s">
        <v>143</v>
      </c>
      <c r="DHE34" s="33" t="s">
        <v>143</v>
      </c>
      <c r="DHF34" s="33" t="s">
        <v>143</v>
      </c>
      <c r="DHG34" s="33" t="s">
        <v>143</v>
      </c>
      <c r="DHH34" s="33" t="s">
        <v>143</v>
      </c>
      <c r="DHI34" s="33" t="s">
        <v>143</v>
      </c>
      <c r="DHJ34" s="33" t="s">
        <v>143</v>
      </c>
      <c r="DHK34" s="33" t="s">
        <v>143</v>
      </c>
      <c r="DHL34" s="33" t="s">
        <v>143</v>
      </c>
      <c r="DHM34" s="33" t="s">
        <v>143</v>
      </c>
      <c r="DHN34" s="33" t="s">
        <v>143</v>
      </c>
      <c r="DHO34" s="33" t="s">
        <v>143</v>
      </c>
      <c r="DHP34" s="33" t="s">
        <v>143</v>
      </c>
      <c r="DHQ34" s="33" t="s">
        <v>143</v>
      </c>
      <c r="DHR34" s="33" t="s">
        <v>143</v>
      </c>
      <c r="DHS34" s="33" t="s">
        <v>143</v>
      </c>
      <c r="DHT34" s="33" t="s">
        <v>143</v>
      </c>
      <c r="DHU34" s="33" t="s">
        <v>143</v>
      </c>
      <c r="DHV34" s="33" t="s">
        <v>143</v>
      </c>
      <c r="DHW34" s="33" t="s">
        <v>143</v>
      </c>
      <c r="DHX34" s="33" t="s">
        <v>143</v>
      </c>
      <c r="DHY34" s="33" t="s">
        <v>143</v>
      </c>
      <c r="DHZ34" s="33" t="s">
        <v>143</v>
      </c>
      <c r="DIA34" s="33" t="s">
        <v>143</v>
      </c>
      <c r="DIB34" s="33" t="s">
        <v>143</v>
      </c>
      <c r="DIC34" s="33" t="s">
        <v>143</v>
      </c>
      <c r="DID34" s="33" t="s">
        <v>143</v>
      </c>
      <c r="DIE34" s="33" t="s">
        <v>143</v>
      </c>
      <c r="DIF34" s="33" t="s">
        <v>143</v>
      </c>
      <c r="DIG34" s="33" t="s">
        <v>143</v>
      </c>
      <c r="DIH34" s="33" t="s">
        <v>143</v>
      </c>
      <c r="DII34" s="33" t="s">
        <v>143</v>
      </c>
      <c r="DIJ34" s="33" t="s">
        <v>143</v>
      </c>
      <c r="DIK34" s="33" t="s">
        <v>143</v>
      </c>
      <c r="DIL34" s="33" t="s">
        <v>143</v>
      </c>
      <c r="DIM34" s="33" t="s">
        <v>143</v>
      </c>
      <c r="DIN34" s="33" t="s">
        <v>143</v>
      </c>
      <c r="DIO34" s="33" t="s">
        <v>143</v>
      </c>
      <c r="DIP34" s="33" t="s">
        <v>143</v>
      </c>
      <c r="DIQ34" s="33" t="s">
        <v>143</v>
      </c>
      <c r="DIR34" s="33" t="s">
        <v>143</v>
      </c>
      <c r="DIS34" s="33" t="s">
        <v>143</v>
      </c>
      <c r="DIT34" s="33" t="s">
        <v>143</v>
      </c>
      <c r="DIU34" s="33" t="s">
        <v>143</v>
      </c>
      <c r="DIV34" s="33" t="s">
        <v>143</v>
      </c>
      <c r="DIW34" s="33" t="s">
        <v>143</v>
      </c>
      <c r="DIX34" s="33" t="s">
        <v>143</v>
      </c>
      <c r="DIY34" s="33" t="s">
        <v>143</v>
      </c>
      <c r="DIZ34" s="33" t="s">
        <v>143</v>
      </c>
      <c r="DJA34" s="33" t="s">
        <v>143</v>
      </c>
      <c r="DJB34" s="33" t="s">
        <v>143</v>
      </c>
      <c r="DJC34" s="33" t="s">
        <v>143</v>
      </c>
      <c r="DJD34" s="33" t="s">
        <v>143</v>
      </c>
      <c r="DJE34" s="33" t="s">
        <v>143</v>
      </c>
      <c r="DJF34" s="33" t="s">
        <v>143</v>
      </c>
      <c r="DJG34" s="33" t="s">
        <v>143</v>
      </c>
      <c r="DJH34" s="33" t="s">
        <v>143</v>
      </c>
      <c r="DJI34" s="33" t="s">
        <v>143</v>
      </c>
      <c r="DJJ34" s="33" t="s">
        <v>143</v>
      </c>
      <c r="DJK34" s="33" t="s">
        <v>143</v>
      </c>
      <c r="DJL34" s="33" t="s">
        <v>143</v>
      </c>
      <c r="DJM34" s="33" t="s">
        <v>143</v>
      </c>
      <c r="DJN34" s="33" t="s">
        <v>143</v>
      </c>
      <c r="DJO34" s="33" t="s">
        <v>143</v>
      </c>
      <c r="DJP34" s="33" t="s">
        <v>143</v>
      </c>
      <c r="DJQ34" s="33" t="s">
        <v>143</v>
      </c>
      <c r="DJR34" s="33" t="s">
        <v>143</v>
      </c>
      <c r="DJS34" s="33" t="s">
        <v>143</v>
      </c>
      <c r="DJT34" s="33" t="s">
        <v>143</v>
      </c>
      <c r="DJU34" s="33" t="s">
        <v>143</v>
      </c>
      <c r="DJV34" s="33" t="s">
        <v>143</v>
      </c>
      <c r="DJW34" s="33" t="s">
        <v>143</v>
      </c>
      <c r="DJX34" s="33" t="s">
        <v>143</v>
      </c>
      <c r="DJY34" s="33" t="s">
        <v>143</v>
      </c>
      <c r="DJZ34" s="33" t="s">
        <v>143</v>
      </c>
      <c r="DKA34" s="33" t="s">
        <v>143</v>
      </c>
      <c r="DKB34" s="33" t="s">
        <v>143</v>
      </c>
      <c r="DKC34" s="33" t="s">
        <v>143</v>
      </c>
      <c r="DKD34" s="33" t="s">
        <v>143</v>
      </c>
      <c r="DKE34" s="33" t="s">
        <v>143</v>
      </c>
      <c r="DKF34" s="33" t="s">
        <v>143</v>
      </c>
      <c r="DKG34" s="33" t="s">
        <v>143</v>
      </c>
      <c r="DKH34" s="33" t="s">
        <v>143</v>
      </c>
      <c r="DKI34" s="33" t="s">
        <v>143</v>
      </c>
      <c r="DKJ34" s="33" t="s">
        <v>143</v>
      </c>
      <c r="DKK34" s="33" t="s">
        <v>143</v>
      </c>
      <c r="DKL34" s="33" t="s">
        <v>143</v>
      </c>
      <c r="DKM34" s="33" t="s">
        <v>143</v>
      </c>
      <c r="DKN34" s="33" t="s">
        <v>143</v>
      </c>
      <c r="DKO34" s="33" t="s">
        <v>143</v>
      </c>
      <c r="DKP34" s="33" t="s">
        <v>143</v>
      </c>
      <c r="DKQ34" s="33" t="s">
        <v>143</v>
      </c>
      <c r="DKR34" s="33" t="s">
        <v>143</v>
      </c>
      <c r="DKS34" s="33" t="s">
        <v>143</v>
      </c>
      <c r="DKT34" s="33" t="s">
        <v>143</v>
      </c>
      <c r="DKU34" s="33" t="s">
        <v>143</v>
      </c>
      <c r="DKV34" s="33" t="s">
        <v>143</v>
      </c>
      <c r="DKW34" s="33" t="s">
        <v>143</v>
      </c>
      <c r="DKX34" s="33" t="s">
        <v>143</v>
      </c>
      <c r="DKY34" s="33" t="s">
        <v>143</v>
      </c>
      <c r="DKZ34" s="33" t="s">
        <v>143</v>
      </c>
      <c r="DLA34" s="33" t="s">
        <v>143</v>
      </c>
      <c r="DLB34" s="33" t="s">
        <v>143</v>
      </c>
      <c r="DLC34" s="33" t="s">
        <v>143</v>
      </c>
      <c r="DLD34" s="33" t="s">
        <v>143</v>
      </c>
      <c r="DLE34" s="33" t="s">
        <v>143</v>
      </c>
      <c r="DLF34" s="33" t="s">
        <v>143</v>
      </c>
      <c r="DLG34" s="33" t="s">
        <v>143</v>
      </c>
      <c r="DLH34" s="33" t="s">
        <v>143</v>
      </c>
      <c r="DLI34" s="33" t="s">
        <v>143</v>
      </c>
      <c r="DLJ34" s="33" t="s">
        <v>143</v>
      </c>
      <c r="DLK34" s="33" t="s">
        <v>143</v>
      </c>
      <c r="DLL34" s="33" t="s">
        <v>143</v>
      </c>
      <c r="DLM34" s="33" t="s">
        <v>143</v>
      </c>
      <c r="DLN34" s="33" t="s">
        <v>143</v>
      </c>
      <c r="DLO34" s="33" t="s">
        <v>143</v>
      </c>
      <c r="DLP34" s="33" t="s">
        <v>143</v>
      </c>
      <c r="DLQ34" s="33" t="s">
        <v>143</v>
      </c>
      <c r="DLR34" s="33" t="s">
        <v>143</v>
      </c>
      <c r="DLS34" s="33" t="s">
        <v>143</v>
      </c>
      <c r="DLT34" s="33" t="s">
        <v>143</v>
      </c>
      <c r="DLU34" s="33" t="s">
        <v>143</v>
      </c>
      <c r="DLV34" s="33" t="s">
        <v>143</v>
      </c>
      <c r="DLW34" s="33" t="s">
        <v>143</v>
      </c>
      <c r="DLX34" s="33" t="s">
        <v>143</v>
      </c>
      <c r="DLY34" s="33" t="s">
        <v>143</v>
      </c>
      <c r="DLZ34" s="33" t="s">
        <v>143</v>
      </c>
      <c r="DMA34" s="33" t="s">
        <v>143</v>
      </c>
      <c r="DMB34" s="33" t="s">
        <v>143</v>
      </c>
      <c r="DMC34" s="33" t="s">
        <v>143</v>
      </c>
      <c r="DMD34" s="33" t="s">
        <v>143</v>
      </c>
      <c r="DME34" s="33" t="s">
        <v>143</v>
      </c>
      <c r="DMF34" s="33" t="s">
        <v>143</v>
      </c>
      <c r="DMG34" s="33" t="s">
        <v>143</v>
      </c>
      <c r="DMH34" s="33" t="s">
        <v>143</v>
      </c>
      <c r="DMI34" s="33" t="s">
        <v>143</v>
      </c>
      <c r="DMJ34" s="33" t="s">
        <v>143</v>
      </c>
      <c r="DMK34" s="33" t="s">
        <v>143</v>
      </c>
      <c r="DML34" s="33" t="s">
        <v>143</v>
      </c>
      <c r="DMM34" s="33" t="s">
        <v>143</v>
      </c>
      <c r="DMN34" s="33" t="s">
        <v>143</v>
      </c>
      <c r="DMO34" s="33" t="s">
        <v>143</v>
      </c>
      <c r="DMP34" s="33" t="s">
        <v>143</v>
      </c>
      <c r="DMQ34" s="33" t="s">
        <v>143</v>
      </c>
      <c r="DMR34" s="33" t="s">
        <v>143</v>
      </c>
      <c r="DMS34" s="33" t="s">
        <v>143</v>
      </c>
      <c r="DMT34" s="33" t="s">
        <v>143</v>
      </c>
      <c r="DMU34" s="33" t="s">
        <v>143</v>
      </c>
      <c r="DMV34" s="33" t="s">
        <v>143</v>
      </c>
      <c r="DMW34" s="33" t="s">
        <v>143</v>
      </c>
      <c r="DMX34" s="33" t="s">
        <v>143</v>
      </c>
      <c r="DMY34" s="33" t="s">
        <v>143</v>
      </c>
      <c r="DMZ34" s="33" t="s">
        <v>143</v>
      </c>
      <c r="DNA34" s="33" t="s">
        <v>143</v>
      </c>
      <c r="DNB34" s="33" t="s">
        <v>143</v>
      </c>
      <c r="DNC34" s="33" t="s">
        <v>143</v>
      </c>
      <c r="DND34" s="33" t="s">
        <v>143</v>
      </c>
      <c r="DNE34" s="33" t="s">
        <v>143</v>
      </c>
      <c r="DNF34" s="33" t="s">
        <v>143</v>
      </c>
      <c r="DNG34" s="33" t="s">
        <v>143</v>
      </c>
      <c r="DNH34" s="33" t="s">
        <v>143</v>
      </c>
      <c r="DNI34" s="33" t="s">
        <v>143</v>
      </c>
      <c r="DNJ34" s="33" t="s">
        <v>143</v>
      </c>
      <c r="DNK34" s="33" t="s">
        <v>143</v>
      </c>
      <c r="DNL34" s="33" t="s">
        <v>143</v>
      </c>
      <c r="DNM34" s="33" t="s">
        <v>143</v>
      </c>
      <c r="DNN34" s="33" t="s">
        <v>143</v>
      </c>
      <c r="DNO34" s="33" t="s">
        <v>143</v>
      </c>
      <c r="DNP34" s="33" t="s">
        <v>143</v>
      </c>
      <c r="DNQ34" s="33" t="s">
        <v>143</v>
      </c>
      <c r="DNR34" s="33" t="s">
        <v>143</v>
      </c>
      <c r="DNS34" s="33" t="s">
        <v>143</v>
      </c>
      <c r="DNT34" s="33" t="s">
        <v>143</v>
      </c>
      <c r="DNU34" s="33" t="s">
        <v>143</v>
      </c>
      <c r="DNV34" s="33" t="s">
        <v>143</v>
      </c>
      <c r="DNW34" s="33" t="s">
        <v>143</v>
      </c>
      <c r="DNX34" s="33" t="s">
        <v>143</v>
      </c>
      <c r="DNY34" s="33" t="s">
        <v>143</v>
      </c>
      <c r="DNZ34" s="33" t="s">
        <v>143</v>
      </c>
      <c r="DOA34" s="33" t="s">
        <v>143</v>
      </c>
      <c r="DOB34" s="33" t="s">
        <v>143</v>
      </c>
      <c r="DOC34" s="33" t="s">
        <v>143</v>
      </c>
      <c r="DOD34" s="33" t="s">
        <v>143</v>
      </c>
      <c r="DOE34" s="33" t="s">
        <v>143</v>
      </c>
      <c r="DOF34" s="33" t="s">
        <v>143</v>
      </c>
      <c r="DOG34" s="33" t="s">
        <v>143</v>
      </c>
      <c r="DOH34" s="33" t="s">
        <v>143</v>
      </c>
      <c r="DOI34" s="33" t="s">
        <v>143</v>
      </c>
      <c r="DOJ34" s="33" t="s">
        <v>143</v>
      </c>
      <c r="DOK34" s="33" t="s">
        <v>143</v>
      </c>
      <c r="DOL34" s="33" t="s">
        <v>143</v>
      </c>
      <c r="DOM34" s="33" t="s">
        <v>143</v>
      </c>
      <c r="DON34" s="33" t="s">
        <v>143</v>
      </c>
      <c r="DOO34" s="33" t="s">
        <v>143</v>
      </c>
      <c r="DOP34" s="33" t="s">
        <v>143</v>
      </c>
      <c r="DOQ34" s="33" t="s">
        <v>143</v>
      </c>
      <c r="DOR34" s="33" t="s">
        <v>143</v>
      </c>
      <c r="DOS34" s="33" t="s">
        <v>143</v>
      </c>
      <c r="DOT34" s="33" t="s">
        <v>143</v>
      </c>
      <c r="DOU34" s="33" t="s">
        <v>143</v>
      </c>
      <c r="DOV34" s="33" t="s">
        <v>143</v>
      </c>
      <c r="DOW34" s="33" t="s">
        <v>143</v>
      </c>
      <c r="DOX34" s="33" t="s">
        <v>143</v>
      </c>
      <c r="DOY34" s="33" t="s">
        <v>143</v>
      </c>
      <c r="DOZ34" s="33" t="s">
        <v>143</v>
      </c>
      <c r="DPA34" s="33" t="s">
        <v>143</v>
      </c>
      <c r="DPB34" s="33" t="s">
        <v>143</v>
      </c>
      <c r="DPC34" s="33" t="s">
        <v>143</v>
      </c>
      <c r="DPD34" s="33" t="s">
        <v>143</v>
      </c>
      <c r="DPE34" s="33" t="s">
        <v>143</v>
      </c>
      <c r="DPF34" s="33" t="s">
        <v>143</v>
      </c>
      <c r="DPG34" s="33" t="s">
        <v>143</v>
      </c>
      <c r="DPH34" s="33" t="s">
        <v>143</v>
      </c>
      <c r="DPI34" s="33" t="s">
        <v>143</v>
      </c>
      <c r="DPJ34" s="33" t="s">
        <v>143</v>
      </c>
      <c r="DPK34" s="33" t="s">
        <v>143</v>
      </c>
      <c r="DPL34" s="33" t="s">
        <v>143</v>
      </c>
      <c r="DPM34" s="33" t="s">
        <v>143</v>
      </c>
      <c r="DPN34" s="33" t="s">
        <v>143</v>
      </c>
      <c r="DPO34" s="33" t="s">
        <v>143</v>
      </c>
      <c r="DPP34" s="33" t="s">
        <v>143</v>
      </c>
      <c r="DPQ34" s="33" t="s">
        <v>143</v>
      </c>
      <c r="DPR34" s="33" t="s">
        <v>143</v>
      </c>
      <c r="DPS34" s="33" t="s">
        <v>143</v>
      </c>
      <c r="DPT34" s="33" t="s">
        <v>143</v>
      </c>
      <c r="DPU34" s="33" t="s">
        <v>143</v>
      </c>
      <c r="DPV34" s="33" t="s">
        <v>143</v>
      </c>
      <c r="DPW34" s="33" t="s">
        <v>143</v>
      </c>
      <c r="DPX34" s="33" t="s">
        <v>143</v>
      </c>
      <c r="DPY34" s="33" t="s">
        <v>143</v>
      </c>
      <c r="DPZ34" s="33" t="s">
        <v>143</v>
      </c>
      <c r="DQA34" s="33" t="s">
        <v>143</v>
      </c>
      <c r="DQB34" s="33" t="s">
        <v>143</v>
      </c>
      <c r="DQC34" s="33" t="s">
        <v>143</v>
      </c>
      <c r="DQD34" s="33" t="s">
        <v>143</v>
      </c>
      <c r="DQE34" s="33" t="s">
        <v>143</v>
      </c>
      <c r="DQF34" s="33" t="s">
        <v>143</v>
      </c>
      <c r="DQG34" s="33" t="s">
        <v>143</v>
      </c>
      <c r="DQH34" s="33" t="s">
        <v>143</v>
      </c>
      <c r="DQI34" s="33" t="s">
        <v>143</v>
      </c>
      <c r="DQJ34" s="33" t="s">
        <v>143</v>
      </c>
      <c r="DQK34" s="33" t="s">
        <v>143</v>
      </c>
      <c r="DQL34" s="33" t="s">
        <v>143</v>
      </c>
      <c r="DQM34" s="33" t="s">
        <v>143</v>
      </c>
      <c r="DQN34" s="33" t="s">
        <v>143</v>
      </c>
      <c r="DQO34" s="33" t="s">
        <v>143</v>
      </c>
      <c r="DQP34" s="33" t="s">
        <v>143</v>
      </c>
      <c r="DQQ34" s="33" t="s">
        <v>143</v>
      </c>
      <c r="DQR34" s="33" t="s">
        <v>143</v>
      </c>
      <c r="DQS34" s="33" t="s">
        <v>143</v>
      </c>
      <c r="DQT34" s="33" t="s">
        <v>143</v>
      </c>
      <c r="DQU34" s="33" t="s">
        <v>143</v>
      </c>
      <c r="DQV34" s="33" t="s">
        <v>143</v>
      </c>
      <c r="DQW34" s="33" t="s">
        <v>143</v>
      </c>
      <c r="DQX34" s="33" t="s">
        <v>143</v>
      </c>
      <c r="DQY34" s="33" t="s">
        <v>143</v>
      </c>
      <c r="DQZ34" s="33" t="s">
        <v>143</v>
      </c>
      <c r="DRA34" s="33" t="s">
        <v>143</v>
      </c>
      <c r="DRB34" s="33" t="s">
        <v>143</v>
      </c>
      <c r="DRC34" s="33" t="s">
        <v>143</v>
      </c>
      <c r="DRD34" s="33" t="s">
        <v>143</v>
      </c>
      <c r="DRE34" s="33" t="s">
        <v>143</v>
      </c>
      <c r="DRF34" s="33" t="s">
        <v>143</v>
      </c>
      <c r="DRG34" s="33" t="s">
        <v>143</v>
      </c>
      <c r="DRH34" s="33" t="s">
        <v>143</v>
      </c>
      <c r="DRI34" s="33" t="s">
        <v>143</v>
      </c>
      <c r="DRJ34" s="33" t="s">
        <v>143</v>
      </c>
      <c r="DRK34" s="33" t="s">
        <v>143</v>
      </c>
      <c r="DRL34" s="33" t="s">
        <v>143</v>
      </c>
      <c r="DRM34" s="33" t="s">
        <v>143</v>
      </c>
      <c r="DRN34" s="33" t="s">
        <v>143</v>
      </c>
      <c r="DRO34" s="33" t="s">
        <v>143</v>
      </c>
      <c r="DRP34" s="33" t="s">
        <v>143</v>
      </c>
      <c r="DRQ34" s="33" t="s">
        <v>143</v>
      </c>
      <c r="DRR34" s="33" t="s">
        <v>143</v>
      </c>
      <c r="DRS34" s="33" t="s">
        <v>143</v>
      </c>
      <c r="DRT34" s="33" t="s">
        <v>143</v>
      </c>
      <c r="DRU34" s="33" t="s">
        <v>143</v>
      </c>
      <c r="DRV34" s="33" t="s">
        <v>143</v>
      </c>
      <c r="DRW34" s="33" t="s">
        <v>143</v>
      </c>
      <c r="DRX34" s="33" t="s">
        <v>143</v>
      </c>
      <c r="DRY34" s="33" t="s">
        <v>143</v>
      </c>
      <c r="DRZ34" s="33" t="s">
        <v>143</v>
      </c>
      <c r="DSA34" s="33" t="s">
        <v>143</v>
      </c>
      <c r="DSB34" s="33" t="s">
        <v>143</v>
      </c>
      <c r="DSC34" s="33" t="s">
        <v>143</v>
      </c>
      <c r="DSD34" s="33" t="s">
        <v>143</v>
      </c>
      <c r="DSE34" s="33" t="s">
        <v>143</v>
      </c>
      <c r="DSF34" s="33" t="s">
        <v>143</v>
      </c>
      <c r="DSG34" s="33" t="s">
        <v>143</v>
      </c>
      <c r="DSH34" s="33" t="s">
        <v>143</v>
      </c>
      <c r="DSI34" s="33" t="s">
        <v>143</v>
      </c>
      <c r="DSJ34" s="33" t="s">
        <v>143</v>
      </c>
      <c r="DSK34" s="33" t="s">
        <v>143</v>
      </c>
      <c r="DSL34" s="33" t="s">
        <v>143</v>
      </c>
      <c r="DSM34" s="33" t="s">
        <v>143</v>
      </c>
      <c r="DSN34" s="33" t="s">
        <v>143</v>
      </c>
      <c r="DSO34" s="33" t="s">
        <v>143</v>
      </c>
      <c r="DSP34" s="33" t="s">
        <v>143</v>
      </c>
      <c r="DSQ34" s="33" t="s">
        <v>143</v>
      </c>
      <c r="DSR34" s="33" t="s">
        <v>143</v>
      </c>
      <c r="DSS34" s="33" t="s">
        <v>143</v>
      </c>
      <c r="DST34" s="33" t="s">
        <v>143</v>
      </c>
      <c r="DSU34" s="33" t="s">
        <v>143</v>
      </c>
      <c r="DSV34" s="33" t="s">
        <v>143</v>
      </c>
      <c r="DSW34" s="33" t="s">
        <v>143</v>
      </c>
      <c r="DSX34" s="33" t="s">
        <v>143</v>
      </c>
      <c r="DSY34" s="33" t="s">
        <v>143</v>
      </c>
      <c r="DSZ34" s="33" t="s">
        <v>143</v>
      </c>
      <c r="DTA34" s="33" t="s">
        <v>143</v>
      </c>
      <c r="DTB34" s="33" t="s">
        <v>143</v>
      </c>
      <c r="DTC34" s="33" t="s">
        <v>143</v>
      </c>
      <c r="DTD34" s="33" t="s">
        <v>143</v>
      </c>
      <c r="DTE34" s="33" t="s">
        <v>143</v>
      </c>
      <c r="DTF34" s="33" t="s">
        <v>143</v>
      </c>
      <c r="DTG34" s="33" t="s">
        <v>143</v>
      </c>
      <c r="DTH34" s="33" t="s">
        <v>143</v>
      </c>
      <c r="DTI34" s="33" t="s">
        <v>143</v>
      </c>
      <c r="DTJ34" s="33" t="s">
        <v>143</v>
      </c>
      <c r="DTK34" s="33" t="s">
        <v>143</v>
      </c>
      <c r="DTL34" s="33" t="s">
        <v>143</v>
      </c>
      <c r="DTM34" s="33" t="s">
        <v>143</v>
      </c>
      <c r="DTN34" s="33" t="s">
        <v>143</v>
      </c>
      <c r="DTO34" s="33" t="s">
        <v>143</v>
      </c>
      <c r="DTP34" s="33" t="s">
        <v>143</v>
      </c>
      <c r="DTQ34" s="33" t="s">
        <v>143</v>
      </c>
      <c r="DTR34" s="33" t="s">
        <v>143</v>
      </c>
      <c r="DTS34" s="33" t="s">
        <v>143</v>
      </c>
      <c r="DTT34" s="33" t="s">
        <v>143</v>
      </c>
      <c r="DTU34" s="33" t="s">
        <v>143</v>
      </c>
      <c r="DTV34" s="33" t="s">
        <v>143</v>
      </c>
      <c r="DTW34" s="33" t="s">
        <v>143</v>
      </c>
      <c r="DTX34" s="33" t="s">
        <v>143</v>
      </c>
      <c r="DTY34" s="33" t="s">
        <v>143</v>
      </c>
      <c r="DTZ34" s="33" t="s">
        <v>143</v>
      </c>
      <c r="DUA34" s="33" t="s">
        <v>143</v>
      </c>
      <c r="DUB34" s="33" t="s">
        <v>143</v>
      </c>
      <c r="DUC34" s="33" t="s">
        <v>143</v>
      </c>
      <c r="DUD34" s="33" t="s">
        <v>143</v>
      </c>
      <c r="DUE34" s="33" t="s">
        <v>143</v>
      </c>
      <c r="DUF34" s="33" t="s">
        <v>143</v>
      </c>
      <c r="DUG34" s="33" t="s">
        <v>143</v>
      </c>
      <c r="DUH34" s="33" t="s">
        <v>143</v>
      </c>
      <c r="DUI34" s="33" t="s">
        <v>143</v>
      </c>
      <c r="DUJ34" s="33" t="s">
        <v>143</v>
      </c>
      <c r="DUK34" s="33" t="s">
        <v>143</v>
      </c>
      <c r="DUL34" s="33" t="s">
        <v>143</v>
      </c>
      <c r="DUM34" s="33" t="s">
        <v>143</v>
      </c>
      <c r="DUN34" s="33" t="s">
        <v>143</v>
      </c>
      <c r="DUO34" s="33" t="s">
        <v>143</v>
      </c>
      <c r="DUP34" s="33" t="s">
        <v>143</v>
      </c>
      <c r="DUQ34" s="33" t="s">
        <v>143</v>
      </c>
      <c r="DUR34" s="33" t="s">
        <v>143</v>
      </c>
      <c r="DUS34" s="33" t="s">
        <v>143</v>
      </c>
      <c r="DUT34" s="33" t="s">
        <v>143</v>
      </c>
      <c r="DUU34" s="33" t="s">
        <v>143</v>
      </c>
      <c r="DUV34" s="33" t="s">
        <v>143</v>
      </c>
      <c r="DUW34" s="33" t="s">
        <v>143</v>
      </c>
      <c r="DUX34" s="33" t="s">
        <v>143</v>
      </c>
      <c r="DUY34" s="33" t="s">
        <v>143</v>
      </c>
      <c r="DUZ34" s="33" t="s">
        <v>143</v>
      </c>
      <c r="DVA34" s="33" t="s">
        <v>143</v>
      </c>
      <c r="DVB34" s="33" t="s">
        <v>143</v>
      </c>
      <c r="DVC34" s="33" t="s">
        <v>143</v>
      </c>
      <c r="DVD34" s="33" t="s">
        <v>143</v>
      </c>
      <c r="DVE34" s="33" t="s">
        <v>143</v>
      </c>
      <c r="DVF34" s="33" t="s">
        <v>143</v>
      </c>
      <c r="DVG34" s="33" t="s">
        <v>143</v>
      </c>
      <c r="DVH34" s="33" t="s">
        <v>143</v>
      </c>
      <c r="DVI34" s="33" t="s">
        <v>143</v>
      </c>
      <c r="DVJ34" s="33" t="s">
        <v>143</v>
      </c>
      <c r="DVK34" s="33" t="s">
        <v>143</v>
      </c>
      <c r="DVL34" s="33" t="s">
        <v>143</v>
      </c>
      <c r="DVM34" s="33" t="s">
        <v>143</v>
      </c>
      <c r="DVN34" s="33" t="s">
        <v>143</v>
      </c>
      <c r="DVO34" s="33" t="s">
        <v>143</v>
      </c>
      <c r="DVP34" s="33" t="s">
        <v>143</v>
      </c>
      <c r="DVQ34" s="33" t="s">
        <v>143</v>
      </c>
      <c r="DVR34" s="33" t="s">
        <v>143</v>
      </c>
      <c r="DVS34" s="33" t="s">
        <v>143</v>
      </c>
      <c r="DVT34" s="33" t="s">
        <v>143</v>
      </c>
      <c r="DVU34" s="33" t="s">
        <v>143</v>
      </c>
      <c r="DVV34" s="33" t="s">
        <v>143</v>
      </c>
      <c r="DVW34" s="33" t="s">
        <v>143</v>
      </c>
      <c r="DVX34" s="33" t="s">
        <v>143</v>
      </c>
      <c r="DVY34" s="33" t="s">
        <v>143</v>
      </c>
      <c r="DVZ34" s="33" t="s">
        <v>143</v>
      </c>
      <c r="DWA34" s="33" t="s">
        <v>143</v>
      </c>
      <c r="DWB34" s="33" t="s">
        <v>143</v>
      </c>
      <c r="DWC34" s="33" t="s">
        <v>143</v>
      </c>
      <c r="DWD34" s="33" t="s">
        <v>143</v>
      </c>
      <c r="DWE34" s="33" t="s">
        <v>143</v>
      </c>
      <c r="DWF34" s="33" t="s">
        <v>143</v>
      </c>
      <c r="DWG34" s="33" t="s">
        <v>143</v>
      </c>
      <c r="DWH34" s="33" t="s">
        <v>143</v>
      </c>
      <c r="DWI34" s="33" t="s">
        <v>143</v>
      </c>
      <c r="DWJ34" s="33" t="s">
        <v>143</v>
      </c>
      <c r="DWK34" s="33" t="s">
        <v>143</v>
      </c>
      <c r="DWL34" s="33" t="s">
        <v>143</v>
      </c>
      <c r="DWM34" s="33" t="s">
        <v>143</v>
      </c>
      <c r="DWN34" s="33" t="s">
        <v>143</v>
      </c>
      <c r="DWO34" s="33" t="s">
        <v>143</v>
      </c>
      <c r="DWP34" s="33" t="s">
        <v>143</v>
      </c>
      <c r="DWQ34" s="33" t="s">
        <v>143</v>
      </c>
      <c r="DWR34" s="33" t="s">
        <v>143</v>
      </c>
      <c r="DWS34" s="33" t="s">
        <v>143</v>
      </c>
      <c r="DWT34" s="33" t="s">
        <v>143</v>
      </c>
      <c r="DWU34" s="33" t="s">
        <v>143</v>
      </c>
      <c r="DWV34" s="33" t="s">
        <v>143</v>
      </c>
      <c r="DWW34" s="33" t="s">
        <v>143</v>
      </c>
      <c r="DWX34" s="33" t="s">
        <v>143</v>
      </c>
      <c r="DWY34" s="33" t="s">
        <v>143</v>
      </c>
      <c r="DWZ34" s="33" t="s">
        <v>143</v>
      </c>
      <c r="DXA34" s="33" t="s">
        <v>143</v>
      </c>
      <c r="DXB34" s="33" t="s">
        <v>143</v>
      </c>
      <c r="DXC34" s="33" t="s">
        <v>143</v>
      </c>
      <c r="DXD34" s="33" t="s">
        <v>143</v>
      </c>
      <c r="DXE34" s="33" t="s">
        <v>143</v>
      </c>
      <c r="DXF34" s="33" t="s">
        <v>143</v>
      </c>
      <c r="DXG34" s="33" t="s">
        <v>143</v>
      </c>
      <c r="DXH34" s="33" t="s">
        <v>143</v>
      </c>
      <c r="DXI34" s="33" t="s">
        <v>143</v>
      </c>
      <c r="DXJ34" s="33" t="s">
        <v>143</v>
      </c>
      <c r="DXK34" s="33" t="s">
        <v>143</v>
      </c>
      <c r="DXL34" s="33" t="s">
        <v>143</v>
      </c>
      <c r="DXM34" s="33" t="s">
        <v>143</v>
      </c>
      <c r="DXN34" s="33" t="s">
        <v>143</v>
      </c>
      <c r="DXO34" s="33" t="s">
        <v>143</v>
      </c>
      <c r="DXP34" s="33" t="s">
        <v>143</v>
      </c>
      <c r="DXQ34" s="33" t="s">
        <v>143</v>
      </c>
      <c r="DXR34" s="33" t="s">
        <v>143</v>
      </c>
      <c r="DXS34" s="33" t="s">
        <v>143</v>
      </c>
      <c r="DXT34" s="33" t="s">
        <v>143</v>
      </c>
      <c r="DXU34" s="33" t="s">
        <v>143</v>
      </c>
      <c r="DXV34" s="33" t="s">
        <v>143</v>
      </c>
      <c r="DXW34" s="33" t="s">
        <v>143</v>
      </c>
      <c r="DXX34" s="33" t="s">
        <v>143</v>
      </c>
      <c r="DXY34" s="33" t="s">
        <v>143</v>
      </c>
      <c r="DXZ34" s="33" t="s">
        <v>143</v>
      </c>
      <c r="DYA34" s="33" t="s">
        <v>143</v>
      </c>
      <c r="DYB34" s="33" t="s">
        <v>143</v>
      </c>
      <c r="DYC34" s="33" t="s">
        <v>143</v>
      </c>
      <c r="DYD34" s="33" t="s">
        <v>143</v>
      </c>
      <c r="DYE34" s="33" t="s">
        <v>143</v>
      </c>
      <c r="DYF34" s="33" t="s">
        <v>143</v>
      </c>
      <c r="DYG34" s="33" t="s">
        <v>143</v>
      </c>
      <c r="DYH34" s="33" t="s">
        <v>143</v>
      </c>
      <c r="DYI34" s="33" t="s">
        <v>143</v>
      </c>
      <c r="DYJ34" s="33" t="s">
        <v>143</v>
      </c>
      <c r="DYK34" s="33" t="s">
        <v>143</v>
      </c>
      <c r="DYL34" s="33" t="s">
        <v>143</v>
      </c>
      <c r="DYM34" s="33" t="s">
        <v>143</v>
      </c>
      <c r="DYN34" s="33" t="s">
        <v>143</v>
      </c>
      <c r="DYO34" s="33" t="s">
        <v>143</v>
      </c>
      <c r="DYP34" s="33" t="s">
        <v>143</v>
      </c>
      <c r="DYQ34" s="33" t="s">
        <v>143</v>
      </c>
      <c r="DYR34" s="33" t="s">
        <v>143</v>
      </c>
      <c r="DYS34" s="33" t="s">
        <v>143</v>
      </c>
      <c r="DYT34" s="33" t="s">
        <v>143</v>
      </c>
      <c r="DYU34" s="33" t="s">
        <v>143</v>
      </c>
      <c r="DYV34" s="33" t="s">
        <v>143</v>
      </c>
      <c r="DYW34" s="33" t="s">
        <v>143</v>
      </c>
      <c r="DYX34" s="33" t="s">
        <v>143</v>
      </c>
      <c r="DYY34" s="33" t="s">
        <v>143</v>
      </c>
      <c r="DYZ34" s="33" t="s">
        <v>143</v>
      </c>
      <c r="DZA34" s="33" t="s">
        <v>143</v>
      </c>
      <c r="DZB34" s="33" t="s">
        <v>143</v>
      </c>
      <c r="DZC34" s="33" t="s">
        <v>143</v>
      </c>
      <c r="DZD34" s="33" t="s">
        <v>143</v>
      </c>
      <c r="DZE34" s="33" t="s">
        <v>143</v>
      </c>
      <c r="DZF34" s="33" t="s">
        <v>143</v>
      </c>
      <c r="DZG34" s="33" t="s">
        <v>143</v>
      </c>
      <c r="DZH34" s="33" t="s">
        <v>143</v>
      </c>
      <c r="DZI34" s="33" t="s">
        <v>143</v>
      </c>
      <c r="DZJ34" s="33" t="s">
        <v>143</v>
      </c>
      <c r="DZK34" s="33" t="s">
        <v>143</v>
      </c>
      <c r="DZL34" s="33" t="s">
        <v>143</v>
      </c>
      <c r="DZM34" s="33" t="s">
        <v>143</v>
      </c>
      <c r="DZN34" s="33" t="s">
        <v>143</v>
      </c>
      <c r="DZO34" s="33" t="s">
        <v>143</v>
      </c>
      <c r="DZP34" s="33" t="s">
        <v>143</v>
      </c>
      <c r="DZQ34" s="33" t="s">
        <v>143</v>
      </c>
      <c r="DZR34" s="33" t="s">
        <v>143</v>
      </c>
      <c r="DZS34" s="33" t="s">
        <v>143</v>
      </c>
      <c r="DZT34" s="33" t="s">
        <v>143</v>
      </c>
      <c r="DZU34" s="33" t="s">
        <v>143</v>
      </c>
      <c r="DZV34" s="33" t="s">
        <v>143</v>
      </c>
      <c r="DZW34" s="33" t="s">
        <v>143</v>
      </c>
      <c r="DZX34" s="33" t="s">
        <v>143</v>
      </c>
      <c r="DZY34" s="33" t="s">
        <v>143</v>
      </c>
      <c r="DZZ34" s="33" t="s">
        <v>143</v>
      </c>
      <c r="EAA34" s="33" t="s">
        <v>143</v>
      </c>
      <c r="EAB34" s="33" t="s">
        <v>143</v>
      </c>
      <c r="EAC34" s="33" t="s">
        <v>143</v>
      </c>
      <c r="EAD34" s="33" t="s">
        <v>143</v>
      </c>
      <c r="EAE34" s="33" t="s">
        <v>143</v>
      </c>
      <c r="EAF34" s="33" t="s">
        <v>143</v>
      </c>
      <c r="EAG34" s="33" t="s">
        <v>143</v>
      </c>
      <c r="EAH34" s="33" t="s">
        <v>143</v>
      </c>
      <c r="EAI34" s="33" t="s">
        <v>143</v>
      </c>
      <c r="EAJ34" s="33" t="s">
        <v>143</v>
      </c>
      <c r="EAK34" s="33" t="s">
        <v>143</v>
      </c>
      <c r="EAL34" s="33" t="s">
        <v>143</v>
      </c>
      <c r="EAM34" s="33" t="s">
        <v>143</v>
      </c>
      <c r="EAN34" s="33" t="s">
        <v>143</v>
      </c>
      <c r="EAO34" s="33" t="s">
        <v>143</v>
      </c>
      <c r="EAP34" s="33" t="s">
        <v>143</v>
      </c>
      <c r="EAQ34" s="33" t="s">
        <v>143</v>
      </c>
      <c r="EAR34" s="33" t="s">
        <v>143</v>
      </c>
      <c r="EAS34" s="33" t="s">
        <v>143</v>
      </c>
      <c r="EAT34" s="33" t="s">
        <v>143</v>
      </c>
      <c r="EAU34" s="33" t="s">
        <v>143</v>
      </c>
      <c r="EAV34" s="33" t="s">
        <v>143</v>
      </c>
      <c r="EAW34" s="33" t="s">
        <v>143</v>
      </c>
      <c r="EAX34" s="33" t="s">
        <v>143</v>
      </c>
      <c r="EAY34" s="33" t="s">
        <v>143</v>
      </c>
      <c r="EAZ34" s="33" t="s">
        <v>143</v>
      </c>
      <c r="EBA34" s="33" t="s">
        <v>143</v>
      </c>
      <c r="EBB34" s="33" t="s">
        <v>143</v>
      </c>
      <c r="EBC34" s="33" t="s">
        <v>143</v>
      </c>
      <c r="EBD34" s="33" t="s">
        <v>143</v>
      </c>
      <c r="EBE34" s="33" t="s">
        <v>143</v>
      </c>
      <c r="EBF34" s="33" t="s">
        <v>143</v>
      </c>
      <c r="EBG34" s="33" t="s">
        <v>143</v>
      </c>
      <c r="EBH34" s="33" t="s">
        <v>143</v>
      </c>
      <c r="EBI34" s="33" t="s">
        <v>143</v>
      </c>
      <c r="EBJ34" s="33" t="s">
        <v>143</v>
      </c>
      <c r="EBK34" s="33" t="s">
        <v>143</v>
      </c>
      <c r="EBL34" s="33" t="s">
        <v>143</v>
      </c>
      <c r="EBM34" s="33" t="s">
        <v>143</v>
      </c>
      <c r="EBN34" s="33" t="s">
        <v>143</v>
      </c>
      <c r="EBO34" s="33" t="s">
        <v>143</v>
      </c>
      <c r="EBP34" s="33" t="s">
        <v>143</v>
      </c>
      <c r="EBQ34" s="33" t="s">
        <v>143</v>
      </c>
      <c r="EBR34" s="33" t="s">
        <v>143</v>
      </c>
      <c r="EBS34" s="33" t="s">
        <v>143</v>
      </c>
      <c r="EBT34" s="33" t="s">
        <v>143</v>
      </c>
      <c r="EBU34" s="33" t="s">
        <v>143</v>
      </c>
      <c r="EBV34" s="33" t="s">
        <v>143</v>
      </c>
      <c r="EBW34" s="33" t="s">
        <v>143</v>
      </c>
      <c r="EBX34" s="33" t="s">
        <v>143</v>
      </c>
      <c r="EBY34" s="33" t="s">
        <v>143</v>
      </c>
      <c r="EBZ34" s="33" t="s">
        <v>143</v>
      </c>
      <c r="ECA34" s="33" t="s">
        <v>143</v>
      </c>
      <c r="ECB34" s="33" t="s">
        <v>143</v>
      </c>
      <c r="ECC34" s="33" t="s">
        <v>143</v>
      </c>
      <c r="ECD34" s="33" t="s">
        <v>143</v>
      </c>
      <c r="ECE34" s="33" t="s">
        <v>143</v>
      </c>
      <c r="ECF34" s="33" t="s">
        <v>143</v>
      </c>
      <c r="ECG34" s="33" t="s">
        <v>143</v>
      </c>
      <c r="ECH34" s="33" t="s">
        <v>143</v>
      </c>
      <c r="ECI34" s="33" t="s">
        <v>143</v>
      </c>
      <c r="ECJ34" s="33" t="s">
        <v>143</v>
      </c>
      <c r="ECK34" s="33" t="s">
        <v>143</v>
      </c>
      <c r="ECL34" s="33" t="s">
        <v>143</v>
      </c>
      <c r="ECM34" s="33" t="s">
        <v>143</v>
      </c>
      <c r="ECN34" s="33" t="s">
        <v>143</v>
      </c>
      <c r="ECO34" s="33" t="s">
        <v>143</v>
      </c>
      <c r="ECP34" s="33" t="s">
        <v>143</v>
      </c>
      <c r="ECQ34" s="33" t="s">
        <v>143</v>
      </c>
      <c r="ECR34" s="33" t="s">
        <v>143</v>
      </c>
      <c r="ECS34" s="33" t="s">
        <v>143</v>
      </c>
      <c r="ECT34" s="33" t="s">
        <v>143</v>
      </c>
      <c r="ECU34" s="33" t="s">
        <v>143</v>
      </c>
      <c r="ECV34" s="33" t="s">
        <v>143</v>
      </c>
      <c r="ECW34" s="33" t="s">
        <v>143</v>
      </c>
      <c r="ECX34" s="33" t="s">
        <v>143</v>
      </c>
      <c r="ECY34" s="33" t="s">
        <v>143</v>
      </c>
      <c r="ECZ34" s="33" t="s">
        <v>143</v>
      </c>
      <c r="EDA34" s="33" t="s">
        <v>143</v>
      </c>
      <c r="EDB34" s="33" t="s">
        <v>143</v>
      </c>
      <c r="EDC34" s="33" t="s">
        <v>143</v>
      </c>
      <c r="EDD34" s="33" t="s">
        <v>143</v>
      </c>
      <c r="EDE34" s="33" t="s">
        <v>143</v>
      </c>
      <c r="EDF34" s="33" t="s">
        <v>143</v>
      </c>
      <c r="EDG34" s="33" t="s">
        <v>143</v>
      </c>
      <c r="EDH34" s="33" t="s">
        <v>143</v>
      </c>
      <c r="EDI34" s="33" t="s">
        <v>143</v>
      </c>
      <c r="EDJ34" s="33" t="s">
        <v>143</v>
      </c>
      <c r="EDK34" s="33" t="s">
        <v>143</v>
      </c>
      <c r="EDL34" s="33" t="s">
        <v>143</v>
      </c>
      <c r="EDM34" s="33" t="s">
        <v>143</v>
      </c>
      <c r="EDN34" s="33" t="s">
        <v>143</v>
      </c>
      <c r="EDO34" s="33" t="s">
        <v>143</v>
      </c>
      <c r="EDP34" s="33" t="s">
        <v>143</v>
      </c>
      <c r="EDQ34" s="33" t="s">
        <v>143</v>
      </c>
      <c r="EDR34" s="33" t="s">
        <v>143</v>
      </c>
      <c r="EDS34" s="33" t="s">
        <v>143</v>
      </c>
      <c r="EDT34" s="33" t="s">
        <v>143</v>
      </c>
      <c r="EDU34" s="33" t="s">
        <v>143</v>
      </c>
      <c r="EDV34" s="33" t="s">
        <v>143</v>
      </c>
      <c r="EDW34" s="33" t="s">
        <v>143</v>
      </c>
      <c r="EDX34" s="33" t="s">
        <v>143</v>
      </c>
      <c r="EDY34" s="33" t="s">
        <v>143</v>
      </c>
      <c r="EDZ34" s="33" t="s">
        <v>143</v>
      </c>
      <c r="EEA34" s="33" t="s">
        <v>143</v>
      </c>
      <c r="EEB34" s="33" t="s">
        <v>143</v>
      </c>
      <c r="EEC34" s="33" t="s">
        <v>143</v>
      </c>
      <c r="EED34" s="33" t="s">
        <v>143</v>
      </c>
      <c r="EEE34" s="33" t="s">
        <v>143</v>
      </c>
      <c r="EEF34" s="33" t="s">
        <v>143</v>
      </c>
      <c r="EEG34" s="33" t="s">
        <v>143</v>
      </c>
      <c r="EEH34" s="33" t="s">
        <v>143</v>
      </c>
      <c r="EEI34" s="33" t="s">
        <v>143</v>
      </c>
      <c r="EEJ34" s="33" t="s">
        <v>143</v>
      </c>
      <c r="EEK34" s="33" t="s">
        <v>143</v>
      </c>
      <c r="EEL34" s="33" t="s">
        <v>143</v>
      </c>
      <c r="EEM34" s="33" t="s">
        <v>143</v>
      </c>
      <c r="EEN34" s="33" t="s">
        <v>143</v>
      </c>
      <c r="EEO34" s="33" t="s">
        <v>143</v>
      </c>
      <c r="EEP34" s="33" t="s">
        <v>143</v>
      </c>
      <c r="EEQ34" s="33" t="s">
        <v>143</v>
      </c>
      <c r="EER34" s="33" t="s">
        <v>143</v>
      </c>
      <c r="EES34" s="33" t="s">
        <v>143</v>
      </c>
      <c r="EET34" s="33" t="s">
        <v>143</v>
      </c>
      <c r="EEU34" s="33" t="s">
        <v>143</v>
      </c>
      <c r="EEV34" s="33" t="s">
        <v>143</v>
      </c>
      <c r="EEW34" s="33" t="s">
        <v>143</v>
      </c>
      <c r="EEX34" s="33" t="s">
        <v>143</v>
      </c>
      <c r="EEY34" s="33" t="s">
        <v>143</v>
      </c>
      <c r="EEZ34" s="33" t="s">
        <v>143</v>
      </c>
      <c r="EFA34" s="33" t="s">
        <v>143</v>
      </c>
      <c r="EFB34" s="33" t="s">
        <v>143</v>
      </c>
      <c r="EFC34" s="33" t="s">
        <v>143</v>
      </c>
      <c r="EFD34" s="33" t="s">
        <v>143</v>
      </c>
      <c r="EFE34" s="33" t="s">
        <v>143</v>
      </c>
      <c r="EFF34" s="33" t="s">
        <v>143</v>
      </c>
      <c r="EFG34" s="33" t="s">
        <v>143</v>
      </c>
      <c r="EFH34" s="33" t="s">
        <v>143</v>
      </c>
      <c r="EFI34" s="33" t="s">
        <v>143</v>
      </c>
      <c r="EFJ34" s="33" t="s">
        <v>143</v>
      </c>
      <c r="EFK34" s="33" t="s">
        <v>143</v>
      </c>
      <c r="EFL34" s="33" t="s">
        <v>143</v>
      </c>
      <c r="EFM34" s="33" t="s">
        <v>143</v>
      </c>
      <c r="EFN34" s="33" t="s">
        <v>143</v>
      </c>
      <c r="EFO34" s="33" t="s">
        <v>143</v>
      </c>
      <c r="EFP34" s="33" t="s">
        <v>143</v>
      </c>
      <c r="EFQ34" s="33" t="s">
        <v>143</v>
      </c>
      <c r="EFR34" s="33" t="s">
        <v>143</v>
      </c>
      <c r="EFS34" s="33" t="s">
        <v>143</v>
      </c>
      <c r="EFT34" s="33" t="s">
        <v>143</v>
      </c>
      <c r="EFU34" s="33" t="s">
        <v>143</v>
      </c>
      <c r="EFV34" s="33" t="s">
        <v>143</v>
      </c>
      <c r="EFW34" s="33" t="s">
        <v>143</v>
      </c>
      <c r="EFX34" s="33" t="s">
        <v>143</v>
      </c>
      <c r="EFY34" s="33" t="s">
        <v>143</v>
      </c>
      <c r="EFZ34" s="33" t="s">
        <v>143</v>
      </c>
      <c r="EGA34" s="33" t="s">
        <v>143</v>
      </c>
      <c r="EGB34" s="33" t="s">
        <v>143</v>
      </c>
      <c r="EGC34" s="33" t="s">
        <v>143</v>
      </c>
      <c r="EGD34" s="33" t="s">
        <v>143</v>
      </c>
      <c r="EGE34" s="33" t="s">
        <v>143</v>
      </c>
      <c r="EGF34" s="33" t="s">
        <v>143</v>
      </c>
      <c r="EGG34" s="33" t="s">
        <v>143</v>
      </c>
      <c r="EGH34" s="33" t="s">
        <v>143</v>
      </c>
      <c r="EGI34" s="33" t="s">
        <v>143</v>
      </c>
      <c r="EGJ34" s="33" t="s">
        <v>143</v>
      </c>
      <c r="EGK34" s="33" t="s">
        <v>143</v>
      </c>
      <c r="EGL34" s="33" t="s">
        <v>143</v>
      </c>
      <c r="EGM34" s="33" t="s">
        <v>143</v>
      </c>
      <c r="EGN34" s="33" t="s">
        <v>143</v>
      </c>
      <c r="EGO34" s="33" t="s">
        <v>143</v>
      </c>
      <c r="EGP34" s="33" t="s">
        <v>143</v>
      </c>
      <c r="EGQ34" s="33" t="s">
        <v>143</v>
      </c>
      <c r="EGR34" s="33" t="s">
        <v>143</v>
      </c>
      <c r="EGS34" s="33" t="s">
        <v>143</v>
      </c>
      <c r="EGT34" s="33" t="s">
        <v>143</v>
      </c>
      <c r="EGU34" s="33" t="s">
        <v>143</v>
      </c>
      <c r="EGV34" s="33" t="s">
        <v>143</v>
      </c>
      <c r="EGW34" s="33" t="s">
        <v>143</v>
      </c>
      <c r="EGX34" s="33" t="s">
        <v>143</v>
      </c>
      <c r="EGY34" s="33" t="s">
        <v>143</v>
      </c>
      <c r="EGZ34" s="33" t="s">
        <v>143</v>
      </c>
      <c r="EHA34" s="33" t="s">
        <v>143</v>
      </c>
      <c r="EHB34" s="33" t="s">
        <v>143</v>
      </c>
      <c r="EHC34" s="33" t="s">
        <v>143</v>
      </c>
      <c r="EHD34" s="33" t="s">
        <v>143</v>
      </c>
      <c r="EHE34" s="33" t="s">
        <v>143</v>
      </c>
      <c r="EHF34" s="33" t="s">
        <v>143</v>
      </c>
      <c r="EHG34" s="33" t="s">
        <v>143</v>
      </c>
      <c r="EHH34" s="33" t="s">
        <v>143</v>
      </c>
      <c r="EHI34" s="33" t="s">
        <v>143</v>
      </c>
      <c r="EHJ34" s="33" t="s">
        <v>143</v>
      </c>
      <c r="EHK34" s="33" t="s">
        <v>143</v>
      </c>
      <c r="EHL34" s="33" t="s">
        <v>143</v>
      </c>
      <c r="EHM34" s="33" t="s">
        <v>143</v>
      </c>
      <c r="EHN34" s="33" t="s">
        <v>143</v>
      </c>
      <c r="EHO34" s="33" t="s">
        <v>143</v>
      </c>
      <c r="EHP34" s="33" t="s">
        <v>143</v>
      </c>
      <c r="EHQ34" s="33" t="s">
        <v>143</v>
      </c>
      <c r="EHR34" s="33" t="s">
        <v>143</v>
      </c>
      <c r="EHS34" s="33" t="s">
        <v>143</v>
      </c>
      <c r="EHT34" s="33" t="s">
        <v>143</v>
      </c>
      <c r="EHU34" s="33" t="s">
        <v>143</v>
      </c>
      <c r="EHV34" s="33" t="s">
        <v>143</v>
      </c>
      <c r="EHW34" s="33" t="s">
        <v>143</v>
      </c>
      <c r="EHX34" s="33" t="s">
        <v>143</v>
      </c>
      <c r="EHY34" s="33" t="s">
        <v>143</v>
      </c>
      <c r="EHZ34" s="33" t="s">
        <v>143</v>
      </c>
      <c r="EIA34" s="33" t="s">
        <v>143</v>
      </c>
      <c r="EIB34" s="33" t="s">
        <v>143</v>
      </c>
      <c r="EIC34" s="33" t="s">
        <v>143</v>
      </c>
      <c r="EID34" s="33" t="s">
        <v>143</v>
      </c>
      <c r="EIE34" s="33" t="s">
        <v>143</v>
      </c>
      <c r="EIF34" s="33" t="s">
        <v>143</v>
      </c>
      <c r="EIG34" s="33" t="s">
        <v>143</v>
      </c>
      <c r="EIH34" s="33" t="s">
        <v>143</v>
      </c>
      <c r="EII34" s="33" t="s">
        <v>143</v>
      </c>
      <c r="EIJ34" s="33" t="s">
        <v>143</v>
      </c>
      <c r="EIK34" s="33" t="s">
        <v>143</v>
      </c>
      <c r="EIL34" s="33" t="s">
        <v>143</v>
      </c>
      <c r="EIM34" s="33" t="s">
        <v>143</v>
      </c>
      <c r="EIN34" s="33" t="s">
        <v>143</v>
      </c>
      <c r="EIO34" s="33" t="s">
        <v>143</v>
      </c>
      <c r="EIP34" s="33" t="s">
        <v>143</v>
      </c>
      <c r="EIQ34" s="33" t="s">
        <v>143</v>
      </c>
      <c r="EIR34" s="33" t="s">
        <v>143</v>
      </c>
      <c r="EIS34" s="33" t="s">
        <v>143</v>
      </c>
      <c r="EIT34" s="33" t="s">
        <v>143</v>
      </c>
      <c r="EIU34" s="33" t="s">
        <v>143</v>
      </c>
      <c r="EIV34" s="33" t="s">
        <v>143</v>
      </c>
      <c r="EIW34" s="33" t="s">
        <v>143</v>
      </c>
      <c r="EIX34" s="33" t="s">
        <v>143</v>
      </c>
      <c r="EIY34" s="33" t="s">
        <v>143</v>
      </c>
      <c r="EIZ34" s="33" t="s">
        <v>143</v>
      </c>
      <c r="EJA34" s="33" t="s">
        <v>143</v>
      </c>
      <c r="EJB34" s="33" t="s">
        <v>143</v>
      </c>
      <c r="EJC34" s="33" t="s">
        <v>143</v>
      </c>
      <c r="EJD34" s="33" t="s">
        <v>143</v>
      </c>
      <c r="EJE34" s="33" t="s">
        <v>143</v>
      </c>
      <c r="EJF34" s="33" t="s">
        <v>143</v>
      </c>
      <c r="EJG34" s="33" t="s">
        <v>143</v>
      </c>
      <c r="EJH34" s="33" t="s">
        <v>143</v>
      </c>
      <c r="EJI34" s="33" t="s">
        <v>143</v>
      </c>
      <c r="EJJ34" s="33" t="s">
        <v>143</v>
      </c>
      <c r="EJK34" s="33" t="s">
        <v>143</v>
      </c>
      <c r="EJL34" s="33" t="s">
        <v>143</v>
      </c>
      <c r="EJM34" s="33" t="s">
        <v>143</v>
      </c>
      <c r="EJN34" s="33" t="s">
        <v>143</v>
      </c>
      <c r="EJO34" s="33" t="s">
        <v>143</v>
      </c>
      <c r="EJP34" s="33" t="s">
        <v>143</v>
      </c>
      <c r="EJQ34" s="33" t="s">
        <v>143</v>
      </c>
      <c r="EJR34" s="33" t="s">
        <v>143</v>
      </c>
      <c r="EJS34" s="33" t="s">
        <v>143</v>
      </c>
      <c r="EJT34" s="33" t="s">
        <v>143</v>
      </c>
      <c r="EJU34" s="33" t="s">
        <v>143</v>
      </c>
      <c r="EJV34" s="33" t="s">
        <v>143</v>
      </c>
      <c r="EJW34" s="33" t="s">
        <v>143</v>
      </c>
      <c r="EJX34" s="33" t="s">
        <v>143</v>
      </c>
      <c r="EJY34" s="33" t="s">
        <v>143</v>
      </c>
      <c r="EJZ34" s="33" t="s">
        <v>143</v>
      </c>
      <c r="EKA34" s="33" t="s">
        <v>143</v>
      </c>
      <c r="EKB34" s="33" t="s">
        <v>143</v>
      </c>
      <c r="EKC34" s="33" t="s">
        <v>143</v>
      </c>
      <c r="EKD34" s="33" t="s">
        <v>143</v>
      </c>
      <c r="EKE34" s="33" t="s">
        <v>143</v>
      </c>
      <c r="EKF34" s="33" t="s">
        <v>143</v>
      </c>
      <c r="EKG34" s="33" t="s">
        <v>143</v>
      </c>
      <c r="EKH34" s="33" t="s">
        <v>143</v>
      </c>
      <c r="EKI34" s="33" t="s">
        <v>143</v>
      </c>
      <c r="EKJ34" s="33" t="s">
        <v>143</v>
      </c>
      <c r="EKK34" s="33" t="s">
        <v>143</v>
      </c>
      <c r="EKL34" s="33" t="s">
        <v>143</v>
      </c>
      <c r="EKM34" s="33" t="s">
        <v>143</v>
      </c>
      <c r="EKN34" s="33" t="s">
        <v>143</v>
      </c>
      <c r="EKO34" s="33" t="s">
        <v>143</v>
      </c>
      <c r="EKP34" s="33" t="s">
        <v>143</v>
      </c>
      <c r="EKQ34" s="33" t="s">
        <v>143</v>
      </c>
      <c r="EKR34" s="33" t="s">
        <v>143</v>
      </c>
      <c r="EKS34" s="33" t="s">
        <v>143</v>
      </c>
      <c r="EKT34" s="33" t="s">
        <v>143</v>
      </c>
      <c r="EKU34" s="33" t="s">
        <v>143</v>
      </c>
      <c r="EKV34" s="33" t="s">
        <v>143</v>
      </c>
      <c r="EKW34" s="33" t="s">
        <v>143</v>
      </c>
      <c r="EKX34" s="33" t="s">
        <v>143</v>
      </c>
      <c r="EKY34" s="33" t="s">
        <v>143</v>
      </c>
      <c r="EKZ34" s="33" t="s">
        <v>143</v>
      </c>
      <c r="ELA34" s="33" t="s">
        <v>143</v>
      </c>
      <c r="ELB34" s="33" t="s">
        <v>143</v>
      </c>
      <c r="ELC34" s="33" t="s">
        <v>143</v>
      </c>
      <c r="ELD34" s="33" t="s">
        <v>143</v>
      </c>
      <c r="ELE34" s="33" t="s">
        <v>143</v>
      </c>
      <c r="ELF34" s="33" t="s">
        <v>143</v>
      </c>
      <c r="ELG34" s="33" t="s">
        <v>143</v>
      </c>
      <c r="ELH34" s="33" t="s">
        <v>143</v>
      </c>
      <c r="ELI34" s="33" t="s">
        <v>143</v>
      </c>
      <c r="ELJ34" s="33" t="s">
        <v>143</v>
      </c>
      <c r="ELK34" s="33" t="s">
        <v>143</v>
      </c>
      <c r="ELL34" s="33" t="s">
        <v>143</v>
      </c>
      <c r="ELM34" s="33" t="s">
        <v>143</v>
      </c>
      <c r="ELN34" s="33" t="s">
        <v>143</v>
      </c>
      <c r="ELO34" s="33" t="s">
        <v>143</v>
      </c>
      <c r="ELP34" s="33" t="s">
        <v>143</v>
      </c>
      <c r="ELQ34" s="33" t="s">
        <v>143</v>
      </c>
      <c r="ELR34" s="33" t="s">
        <v>143</v>
      </c>
      <c r="ELS34" s="33" t="s">
        <v>143</v>
      </c>
      <c r="ELT34" s="33" t="s">
        <v>143</v>
      </c>
      <c r="ELU34" s="33" t="s">
        <v>143</v>
      </c>
      <c r="ELV34" s="33" t="s">
        <v>143</v>
      </c>
      <c r="ELW34" s="33" t="s">
        <v>143</v>
      </c>
      <c r="ELX34" s="33" t="s">
        <v>143</v>
      </c>
      <c r="ELY34" s="33" t="s">
        <v>143</v>
      </c>
      <c r="ELZ34" s="33" t="s">
        <v>143</v>
      </c>
      <c r="EMA34" s="33" t="s">
        <v>143</v>
      </c>
      <c r="EMB34" s="33" t="s">
        <v>143</v>
      </c>
      <c r="EMC34" s="33" t="s">
        <v>143</v>
      </c>
      <c r="EMD34" s="33" t="s">
        <v>143</v>
      </c>
      <c r="EME34" s="33" t="s">
        <v>143</v>
      </c>
      <c r="EMF34" s="33" t="s">
        <v>143</v>
      </c>
      <c r="EMG34" s="33" t="s">
        <v>143</v>
      </c>
      <c r="EMH34" s="33" t="s">
        <v>143</v>
      </c>
      <c r="EMI34" s="33" t="s">
        <v>143</v>
      </c>
      <c r="EMJ34" s="33" t="s">
        <v>143</v>
      </c>
      <c r="EMK34" s="33" t="s">
        <v>143</v>
      </c>
      <c r="EML34" s="33" t="s">
        <v>143</v>
      </c>
      <c r="EMM34" s="33" t="s">
        <v>143</v>
      </c>
      <c r="EMN34" s="33" t="s">
        <v>143</v>
      </c>
      <c r="EMO34" s="33" t="s">
        <v>143</v>
      </c>
      <c r="EMP34" s="33" t="s">
        <v>143</v>
      </c>
      <c r="EMQ34" s="33" t="s">
        <v>143</v>
      </c>
      <c r="EMR34" s="33" t="s">
        <v>143</v>
      </c>
      <c r="EMS34" s="33" t="s">
        <v>143</v>
      </c>
      <c r="EMT34" s="33" t="s">
        <v>143</v>
      </c>
      <c r="EMU34" s="33" t="s">
        <v>143</v>
      </c>
      <c r="EMV34" s="33" t="s">
        <v>143</v>
      </c>
      <c r="EMW34" s="33" t="s">
        <v>143</v>
      </c>
      <c r="EMX34" s="33" t="s">
        <v>143</v>
      </c>
      <c r="EMY34" s="33" t="s">
        <v>143</v>
      </c>
      <c r="EMZ34" s="33" t="s">
        <v>143</v>
      </c>
      <c r="ENA34" s="33" t="s">
        <v>143</v>
      </c>
      <c r="ENB34" s="33" t="s">
        <v>143</v>
      </c>
      <c r="ENC34" s="33" t="s">
        <v>143</v>
      </c>
      <c r="END34" s="33" t="s">
        <v>143</v>
      </c>
      <c r="ENE34" s="33" t="s">
        <v>143</v>
      </c>
      <c r="ENF34" s="33" t="s">
        <v>143</v>
      </c>
      <c r="ENG34" s="33" t="s">
        <v>143</v>
      </c>
      <c r="ENH34" s="33" t="s">
        <v>143</v>
      </c>
      <c r="ENI34" s="33" t="s">
        <v>143</v>
      </c>
      <c r="ENJ34" s="33" t="s">
        <v>143</v>
      </c>
      <c r="ENK34" s="33" t="s">
        <v>143</v>
      </c>
      <c r="ENL34" s="33" t="s">
        <v>143</v>
      </c>
      <c r="ENM34" s="33" t="s">
        <v>143</v>
      </c>
      <c r="ENN34" s="33" t="s">
        <v>143</v>
      </c>
      <c r="ENO34" s="33" t="s">
        <v>143</v>
      </c>
      <c r="ENP34" s="33" t="s">
        <v>143</v>
      </c>
      <c r="ENQ34" s="33" t="s">
        <v>143</v>
      </c>
      <c r="ENR34" s="33" t="s">
        <v>143</v>
      </c>
      <c r="ENS34" s="33" t="s">
        <v>143</v>
      </c>
      <c r="ENT34" s="33" t="s">
        <v>143</v>
      </c>
      <c r="ENU34" s="33" t="s">
        <v>143</v>
      </c>
      <c r="ENV34" s="33" t="s">
        <v>143</v>
      </c>
      <c r="ENW34" s="33" t="s">
        <v>143</v>
      </c>
      <c r="ENX34" s="33" t="s">
        <v>143</v>
      </c>
      <c r="ENY34" s="33" t="s">
        <v>143</v>
      </c>
      <c r="ENZ34" s="33" t="s">
        <v>143</v>
      </c>
      <c r="EOA34" s="33" t="s">
        <v>143</v>
      </c>
      <c r="EOB34" s="33" t="s">
        <v>143</v>
      </c>
      <c r="EOC34" s="33" t="s">
        <v>143</v>
      </c>
      <c r="EOD34" s="33" t="s">
        <v>143</v>
      </c>
      <c r="EOE34" s="33" t="s">
        <v>143</v>
      </c>
      <c r="EOF34" s="33" t="s">
        <v>143</v>
      </c>
      <c r="EOG34" s="33" t="s">
        <v>143</v>
      </c>
      <c r="EOH34" s="33" t="s">
        <v>143</v>
      </c>
      <c r="EOI34" s="33" t="s">
        <v>143</v>
      </c>
      <c r="EOJ34" s="33" t="s">
        <v>143</v>
      </c>
      <c r="EOK34" s="33" t="s">
        <v>143</v>
      </c>
      <c r="EOL34" s="33" t="s">
        <v>143</v>
      </c>
      <c r="EOM34" s="33" t="s">
        <v>143</v>
      </c>
      <c r="EON34" s="33" t="s">
        <v>143</v>
      </c>
      <c r="EOO34" s="33" t="s">
        <v>143</v>
      </c>
      <c r="EOP34" s="33" t="s">
        <v>143</v>
      </c>
      <c r="EOQ34" s="33" t="s">
        <v>143</v>
      </c>
      <c r="EOR34" s="33" t="s">
        <v>143</v>
      </c>
      <c r="EOS34" s="33" t="s">
        <v>143</v>
      </c>
      <c r="EOT34" s="33" t="s">
        <v>143</v>
      </c>
      <c r="EOU34" s="33" t="s">
        <v>143</v>
      </c>
      <c r="EOV34" s="33" t="s">
        <v>143</v>
      </c>
      <c r="EOW34" s="33" t="s">
        <v>143</v>
      </c>
      <c r="EOX34" s="33" t="s">
        <v>143</v>
      </c>
      <c r="EOY34" s="33" t="s">
        <v>143</v>
      </c>
      <c r="EOZ34" s="33" t="s">
        <v>143</v>
      </c>
      <c r="EPA34" s="33" t="s">
        <v>143</v>
      </c>
      <c r="EPB34" s="33" t="s">
        <v>143</v>
      </c>
      <c r="EPC34" s="33" t="s">
        <v>143</v>
      </c>
      <c r="EPD34" s="33" t="s">
        <v>143</v>
      </c>
      <c r="EPE34" s="33" t="s">
        <v>143</v>
      </c>
      <c r="EPF34" s="33" t="s">
        <v>143</v>
      </c>
      <c r="EPG34" s="33" t="s">
        <v>143</v>
      </c>
      <c r="EPH34" s="33" t="s">
        <v>143</v>
      </c>
      <c r="EPI34" s="33" t="s">
        <v>143</v>
      </c>
      <c r="EPJ34" s="33" t="s">
        <v>143</v>
      </c>
      <c r="EPK34" s="33" t="s">
        <v>143</v>
      </c>
      <c r="EPL34" s="33" t="s">
        <v>143</v>
      </c>
      <c r="EPM34" s="33" t="s">
        <v>143</v>
      </c>
      <c r="EPN34" s="33" t="s">
        <v>143</v>
      </c>
      <c r="EPO34" s="33" t="s">
        <v>143</v>
      </c>
      <c r="EPP34" s="33" t="s">
        <v>143</v>
      </c>
      <c r="EPQ34" s="33" t="s">
        <v>143</v>
      </c>
      <c r="EPR34" s="33" t="s">
        <v>143</v>
      </c>
      <c r="EPS34" s="33" t="s">
        <v>143</v>
      </c>
      <c r="EPT34" s="33" t="s">
        <v>143</v>
      </c>
      <c r="EPU34" s="33" t="s">
        <v>143</v>
      </c>
      <c r="EPV34" s="33" t="s">
        <v>143</v>
      </c>
      <c r="EPW34" s="33" t="s">
        <v>143</v>
      </c>
      <c r="EPX34" s="33" t="s">
        <v>143</v>
      </c>
      <c r="EPY34" s="33" t="s">
        <v>143</v>
      </c>
      <c r="EPZ34" s="33" t="s">
        <v>143</v>
      </c>
      <c r="EQA34" s="33" t="s">
        <v>143</v>
      </c>
      <c r="EQB34" s="33" t="s">
        <v>143</v>
      </c>
      <c r="EQC34" s="33" t="s">
        <v>143</v>
      </c>
      <c r="EQD34" s="33" t="s">
        <v>143</v>
      </c>
      <c r="EQE34" s="33" t="s">
        <v>143</v>
      </c>
      <c r="EQF34" s="33" t="s">
        <v>143</v>
      </c>
      <c r="EQG34" s="33" t="s">
        <v>143</v>
      </c>
      <c r="EQH34" s="33" t="s">
        <v>143</v>
      </c>
      <c r="EQI34" s="33" t="s">
        <v>143</v>
      </c>
      <c r="EQJ34" s="33" t="s">
        <v>143</v>
      </c>
      <c r="EQK34" s="33" t="s">
        <v>143</v>
      </c>
      <c r="EQL34" s="33" t="s">
        <v>143</v>
      </c>
      <c r="EQM34" s="33" t="s">
        <v>143</v>
      </c>
      <c r="EQN34" s="33" t="s">
        <v>143</v>
      </c>
      <c r="EQO34" s="33" t="s">
        <v>143</v>
      </c>
      <c r="EQP34" s="33" t="s">
        <v>143</v>
      </c>
      <c r="EQQ34" s="33" t="s">
        <v>143</v>
      </c>
      <c r="EQR34" s="33" t="s">
        <v>143</v>
      </c>
      <c r="EQS34" s="33" t="s">
        <v>143</v>
      </c>
      <c r="EQT34" s="33" t="s">
        <v>143</v>
      </c>
      <c r="EQU34" s="33" t="s">
        <v>143</v>
      </c>
      <c r="EQV34" s="33" t="s">
        <v>143</v>
      </c>
      <c r="EQW34" s="33" t="s">
        <v>143</v>
      </c>
      <c r="EQX34" s="33" t="s">
        <v>143</v>
      </c>
      <c r="EQY34" s="33" t="s">
        <v>143</v>
      </c>
      <c r="EQZ34" s="33" t="s">
        <v>143</v>
      </c>
      <c r="ERA34" s="33" t="s">
        <v>143</v>
      </c>
      <c r="ERB34" s="33" t="s">
        <v>143</v>
      </c>
      <c r="ERC34" s="33" t="s">
        <v>143</v>
      </c>
      <c r="ERD34" s="33" t="s">
        <v>143</v>
      </c>
      <c r="ERE34" s="33" t="s">
        <v>143</v>
      </c>
      <c r="ERF34" s="33" t="s">
        <v>143</v>
      </c>
      <c r="ERG34" s="33" t="s">
        <v>143</v>
      </c>
      <c r="ERH34" s="33" t="s">
        <v>143</v>
      </c>
      <c r="ERI34" s="33" t="s">
        <v>143</v>
      </c>
      <c r="ERJ34" s="33" t="s">
        <v>143</v>
      </c>
      <c r="ERK34" s="33" t="s">
        <v>143</v>
      </c>
      <c r="ERL34" s="33" t="s">
        <v>143</v>
      </c>
      <c r="ERM34" s="33" t="s">
        <v>143</v>
      </c>
      <c r="ERN34" s="33" t="s">
        <v>143</v>
      </c>
      <c r="ERO34" s="33" t="s">
        <v>143</v>
      </c>
      <c r="ERP34" s="33" t="s">
        <v>143</v>
      </c>
      <c r="ERQ34" s="33" t="s">
        <v>143</v>
      </c>
      <c r="ERR34" s="33" t="s">
        <v>143</v>
      </c>
      <c r="ERS34" s="33" t="s">
        <v>143</v>
      </c>
      <c r="ERT34" s="33" t="s">
        <v>143</v>
      </c>
      <c r="ERU34" s="33" t="s">
        <v>143</v>
      </c>
      <c r="ERV34" s="33" t="s">
        <v>143</v>
      </c>
      <c r="ERW34" s="33" t="s">
        <v>143</v>
      </c>
      <c r="ERX34" s="33" t="s">
        <v>143</v>
      </c>
      <c r="ERY34" s="33" t="s">
        <v>143</v>
      </c>
      <c r="ERZ34" s="33" t="s">
        <v>143</v>
      </c>
      <c r="ESA34" s="33" t="s">
        <v>143</v>
      </c>
      <c r="ESB34" s="33" t="s">
        <v>143</v>
      </c>
      <c r="ESC34" s="33" t="s">
        <v>143</v>
      </c>
      <c r="ESD34" s="33" t="s">
        <v>143</v>
      </c>
      <c r="ESE34" s="33" t="s">
        <v>143</v>
      </c>
      <c r="ESF34" s="33" t="s">
        <v>143</v>
      </c>
      <c r="ESG34" s="33" t="s">
        <v>143</v>
      </c>
      <c r="ESH34" s="33" t="s">
        <v>143</v>
      </c>
      <c r="ESI34" s="33" t="s">
        <v>143</v>
      </c>
      <c r="ESJ34" s="33" t="s">
        <v>143</v>
      </c>
      <c r="ESK34" s="33" t="s">
        <v>143</v>
      </c>
      <c r="ESL34" s="33" t="s">
        <v>143</v>
      </c>
      <c r="ESM34" s="33" t="s">
        <v>143</v>
      </c>
      <c r="ESN34" s="33" t="s">
        <v>143</v>
      </c>
      <c r="ESO34" s="33" t="s">
        <v>143</v>
      </c>
      <c r="ESP34" s="33" t="s">
        <v>143</v>
      </c>
      <c r="ESQ34" s="33" t="s">
        <v>143</v>
      </c>
      <c r="ESR34" s="33" t="s">
        <v>143</v>
      </c>
      <c r="ESS34" s="33" t="s">
        <v>143</v>
      </c>
      <c r="EST34" s="33" t="s">
        <v>143</v>
      </c>
      <c r="ESU34" s="33" t="s">
        <v>143</v>
      </c>
      <c r="ESV34" s="33" t="s">
        <v>143</v>
      </c>
      <c r="ESW34" s="33" t="s">
        <v>143</v>
      </c>
      <c r="ESX34" s="33" t="s">
        <v>143</v>
      </c>
      <c r="ESY34" s="33" t="s">
        <v>143</v>
      </c>
      <c r="ESZ34" s="33" t="s">
        <v>143</v>
      </c>
      <c r="ETA34" s="33" t="s">
        <v>143</v>
      </c>
      <c r="ETB34" s="33" t="s">
        <v>143</v>
      </c>
      <c r="ETC34" s="33" t="s">
        <v>143</v>
      </c>
      <c r="ETD34" s="33" t="s">
        <v>143</v>
      </c>
      <c r="ETE34" s="33" t="s">
        <v>143</v>
      </c>
      <c r="ETF34" s="33" t="s">
        <v>143</v>
      </c>
      <c r="ETG34" s="33" t="s">
        <v>143</v>
      </c>
      <c r="ETH34" s="33" t="s">
        <v>143</v>
      </c>
      <c r="ETI34" s="33" t="s">
        <v>143</v>
      </c>
      <c r="ETJ34" s="33" t="s">
        <v>143</v>
      </c>
      <c r="ETK34" s="33" t="s">
        <v>143</v>
      </c>
      <c r="ETL34" s="33" t="s">
        <v>143</v>
      </c>
      <c r="ETM34" s="33" t="s">
        <v>143</v>
      </c>
      <c r="ETN34" s="33" t="s">
        <v>143</v>
      </c>
      <c r="ETO34" s="33" t="s">
        <v>143</v>
      </c>
      <c r="ETP34" s="33" t="s">
        <v>143</v>
      </c>
      <c r="ETQ34" s="33" t="s">
        <v>143</v>
      </c>
      <c r="ETR34" s="33" t="s">
        <v>143</v>
      </c>
      <c r="ETS34" s="33" t="s">
        <v>143</v>
      </c>
      <c r="ETT34" s="33" t="s">
        <v>143</v>
      </c>
      <c r="ETU34" s="33" t="s">
        <v>143</v>
      </c>
      <c r="ETV34" s="33" t="s">
        <v>143</v>
      </c>
      <c r="ETW34" s="33" t="s">
        <v>143</v>
      </c>
      <c r="ETX34" s="33" t="s">
        <v>143</v>
      </c>
      <c r="ETY34" s="33" t="s">
        <v>143</v>
      </c>
      <c r="ETZ34" s="33" t="s">
        <v>143</v>
      </c>
      <c r="EUA34" s="33" t="s">
        <v>143</v>
      </c>
      <c r="EUB34" s="33" t="s">
        <v>143</v>
      </c>
      <c r="EUC34" s="33" t="s">
        <v>143</v>
      </c>
      <c r="EUD34" s="33" t="s">
        <v>143</v>
      </c>
      <c r="EUE34" s="33" t="s">
        <v>143</v>
      </c>
      <c r="EUF34" s="33" t="s">
        <v>143</v>
      </c>
      <c r="EUG34" s="33" t="s">
        <v>143</v>
      </c>
      <c r="EUH34" s="33" t="s">
        <v>143</v>
      </c>
      <c r="EUI34" s="33" t="s">
        <v>143</v>
      </c>
      <c r="EUJ34" s="33" t="s">
        <v>143</v>
      </c>
      <c r="EUK34" s="33" t="s">
        <v>143</v>
      </c>
      <c r="EUL34" s="33" t="s">
        <v>143</v>
      </c>
      <c r="EUM34" s="33" t="s">
        <v>143</v>
      </c>
      <c r="EUN34" s="33" t="s">
        <v>143</v>
      </c>
      <c r="EUO34" s="33" t="s">
        <v>143</v>
      </c>
      <c r="EUP34" s="33" t="s">
        <v>143</v>
      </c>
      <c r="EUQ34" s="33" t="s">
        <v>143</v>
      </c>
      <c r="EUR34" s="33" t="s">
        <v>143</v>
      </c>
      <c r="EUS34" s="33" t="s">
        <v>143</v>
      </c>
      <c r="EUT34" s="33" t="s">
        <v>143</v>
      </c>
      <c r="EUU34" s="33" t="s">
        <v>143</v>
      </c>
      <c r="EUV34" s="33" t="s">
        <v>143</v>
      </c>
      <c r="EUW34" s="33" t="s">
        <v>143</v>
      </c>
      <c r="EUX34" s="33" t="s">
        <v>143</v>
      </c>
      <c r="EUY34" s="33" t="s">
        <v>143</v>
      </c>
      <c r="EUZ34" s="33" t="s">
        <v>143</v>
      </c>
      <c r="EVA34" s="33" t="s">
        <v>143</v>
      </c>
      <c r="EVB34" s="33" t="s">
        <v>143</v>
      </c>
      <c r="EVC34" s="33" t="s">
        <v>143</v>
      </c>
      <c r="EVD34" s="33" t="s">
        <v>143</v>
      </c>
      <c r="EVE34" s="33" t="s">
        <v>143</v>
      </c>
      <c r="EVF34" s="33" t="s">
        <v>143</v>
      </c>
      <c r="EVG34" s="33" t="s">
        <v>143</v>
      </c>
      <c r="EVH34" s="33" t="s">
        <v>143</v>
      </c>
      <c r="EVI34" s="33" t="s">
        <v>143</v>
      </c>
      <c r="EVJ34" s="33" t="s">
        <v>143</v>
      </c>
      <c r="EVK34" s="33" t="s">
        <v>143</v>
      </c>
      <c r="EVL34" s="33" t="s">
        <v>143</v>
      </c>
      <c r="EVM34" s="33" t="s">
        <v>143</v>
      </c>
      <c r="EVN34" s="33" t="s">
        <v>143</v>
      </c>
      <c r="EVO34" s="33" t="s">
        <v>143</v>
      </c>
      <c r="EVP34" s="33" t="s">
        <v>143</v>
      </c>
      <c r="EVQ34" s="33" t="s">
        <v>143</v>
      </c>
      <c r="EVR34" s="33" t="s">
        <v>143</v>
      </c>
      <c r="EVS34" s="33" t="s">
        <v>143</v>
      </c>
      <c r="EVT34" s="33" t="s">
        <v>143</v>
      </c>
      <c r="EVU34" s="33" t="s">
        <v>143</v>
      </c>
      <c r="EVV34" s="33" t="s">
        <v>143</v>
      </c>
      <c r="EVW34" s="33" t="s">
        <v>143</v>
      </c>
      <c r="EVX34" s="33" t="s">
        <v>143</v>
      </c>
      <c r="EVY34" s="33" t="s">
        <v>143</v>
      </c>
      <c r="EVZ34" s="33" t="s">
        <v>143</v>
      </c>
      <c r="EWA34" s="33" t="s">
        <v>143</v>
      </c>
      <c r="EWB34" s="33" t="s">
        <v>143</v>
      </c>
      <c r="EWC34" s="33" t="s">
        <v>143</v>
      </c>
      <c r="EWD34" s="33" t="s">
        <v>143</v>
      </c>
      <c r="EWE34" s="33" t="s">
        <v>143</v>
      </c>
      <c r="EWF34" s="33" t="s">
        <v>143</v>
      </c>
      <c r="EWG34" s="33" t="s">
        <v>143</v>
      </c>
      <c r="EWH34" s="33" t="s">
        <v>143</v>
      </c>
      <c r="EWI34" s="33" t="s">
        <v>143</v>
      </c>
      <c r="EWJ34" s="33" t="s">
        <v>143</v>
      </c>
      <c r="EWK34" s="33" t="s">
        <v>143</v>
      </c>
      <c r="EWL34" s="33" t="s">
        <v>143</v>
      </c>
      <c r="EWM34" s="33" t="s">
        <v>143</v>
      </c>
      <c r="EWN34" s="33" t="s">
        <v>143</v>
      </c>
      <c r="EWO34" s="33" t="s">
        <v>143</v>
      </c>
      <c r="EWP34" s="33" t="s">
        <v>143</v>
      </c>
      <c r="EWQ34" s="33" t="s">
        <v>143</v>
      </c>
      <c r="EWR34" s="33" t="s">
        <v>143</v>
      </c>
      <c r="EWS34" s="33" t="s">
        <v>143</v>
      </c>
      <c r="EWT34" s="33" t="s">
        <v>143</v>
      </c>
      <c r="EWU34" s="33" t="s">
        <v>143</v>
      </c>
      <c r="EWV34" s="33" t="s">
        <v>143</v>
      </c>
      <c r="EWW34" s="33" t="s">
        <v>143</v>
      </c>
      <c r="EWX34" s="33" t="s">
        <v>143</v>
      </c>
      <c r="EWY34" s="33" t="s">
        <v>143</v>
      </c>
      <c r="EWZ34" s="33" t="s">
        <v>143</v>
      </c>
      <c r="EXA34" s="33" t="s">
        <v>143</v>
      </c>
      <c r="EXB34" s="33" t="s">
        <v>143</v>
      </c>
      <c r="EXC34" s="33" t="s">
        <v>143</v>
      </c>
      <c r="EXD34" s="33" t="s">
        <v>143</v>
      </c>
      <c r="EXE34" s="33" t="s">
        <v>143</v>
      </c>
      <c r="EXF34" s="33" t="s">
        <v>143</v>
      </c>
      <c r="EXG34" s="33" t="s">
        <v>143</v>
      </c>
      <c r="EXH34" s="33" t="s">
        <v>143</v>
      </c>
      <c r="EXI34" s="33" t="s">
        <v>143</v>
      </c>
      <c r="EXJ34" s="33" t="s">
        <v>143</v>
      </c>
      <c r="EXK34" s="33" t="s">
        <v>143</v>
      </c>
      <c r="EXL34" s="33" t="s">
        <v>143</v>
      </c>
      <c r="EXM34" s="33" t="s">
        <v>143</v>
      </c>
      <c r="EXN34" s="33" t="s">
        <v>143</v>
      </c>
      <c r="EXO34" s="33" t="s">
        <v>143</v>
      </c>
      <c r="EXP34" s="33" t="s">
        <v>143</v>
      </c>
      <c r="EXQ34" s="33" t="s">
        <v>143</v>
      </c>
      <c r="EXR34" s="33" t="s">
        <v>143</v>
      </c>
      <c r="EXS34" s="33" t="s">
        <v>143</v>
      </c>
      <c r="EXT34" s="33" t="s">
        <v>143</v>
      </c>
      <c r="EXU34" s="33" t="s">
        <v>143</v>
      </c>
      <c r="EXV34" s="33" t="s">
        <v>143</v>
      </c>
      <c r="EXW34" s="33" t="s">
        <v>143</v>
      </c>
      <c r="EXX34" s="33" t="s">
        <v>143</v>
      </c>
      <c r="EXY34" s="33" t="s">
        <v>143</v>
      </c>
      <c r="EXZ34" s="33" t="s">
        <v>143</v>
      </c>
      <c r="EYA34" s="33" t="s">
        <v>143</v>
      </c>
      <c r="EYB34" s="33" t="s">
        <v>143</v>
      </c>
      <c r="EYC34" s="33" t="s">
        <v>143</v>
      </c>
      <c r="EYD34" s="33" t="s">
        <v>143</v>
      </c>
      <c r="EYE34" s="33" t="s">
        <v>143</v>
      </c>
      <c r="EYF34" s="33" t="s">
        <v>143</v>
      </c>
      <c r="EYG34" s="33" t="s">
        <v>143</v>
      </c>
      <c r="EYH34" s="33" t="s">
        <v>143</v>
      </c>
      <c r="EYI34" s="33" t="s">
        <v>143</v>
      </c>
      <c r="EYJ34" s="33" t="s">
        <v>143</v>
      </c>
      <c r="EYK34" s="33" t="s">
        <v>143</v>
      </c>
      <c r="EYL34" s="33" t="s">
        <v>143</v>
      </c>
      <c r="EYM34" s="33" t="s">
        <v>143</v>
      </c>
      <c r="EYN34" s="33" t="s">
        <v>143</v>
      </c>
      <c r="EYO34" s="33" t="s">
        <v>143</v>
      </c>
      <c r="EYP34" s="33" t="s">
        <v>143</v>
      </c>
      <c r="EYQ34" s="33" t="s">
        <v>143</v>
      </c>
      <c r="EYR34" s="33" t="s">
        <v>143</v>
      </c>
      <c r="EYS34" s="33" t="s">
        <v>143</v>
      </c>
      <c r="EYT34" s="33" t="s">
        <v>143</v>
      </c>
      <c r="EYU34" s="33" t="s">
        <v>143</v>
      </c>
      <c r="EYV34" s="33" t="s">
        <v>143</v>
      </c>
      <c r="EYW34" s="33" t="s">
        <v>143</v>
      </c>
      <c r="EYX34" s="33" t="s">
        <v>143</v>
      </c>
      <c r="EYY34" s="33" t="s">
        <v>143</v>
      </c>
      <c r="EYZ34" s="33" t="s">
        <v>143</v>
      </c>
      <c r="EZA34" s="33" t="s">
        <v>143</v>
      </c>
      <c r="EZB34" s="33" t="s">
        <v>143</v>
      </c>
      <c r="EZC34" s="33" t="s">
        <v>143</v>
      </c>
      <c r="EZD34" s="33" t="s">
        <v>143</v>
      </c>
      <c r="EZE34" s="33" t="s">
        <v>143</v>
      </c>
      <c r="EZF34" s="33" t="s">
        <v>143</v>
      </c>
      <c r="EZG34" s="33" t="s">
        <v>143</v>
      </c>
      <c r="EZH34" s="33" t="s">
        <v>143</v>
      </c>
      <c r="EZI34" s="33" t="s">
        <v>143</v>
      </c>
      <c r="EZJ34" s="33" t="s">
        <v>143</v>
      </c>
      <c r="EZK34" s="33" t="s">
        <v>143</v>
      </c>
      <c r="EZL34" s="33" t="s">
        <v>143</v>
      </c>
      <c r="EZM34" s="33" t="s">
        <v>143</v>
      </c>
      <c r="EZN34" s="33" t="s">
        <v>143</v>
      </c>
      <c r="EZO34" s="33" t="s">
        <v>143</v>
      </c>
      <c r="EZP34" s="33" t="s">
        <v>143</v>
      </c>
      <c r="EZQ34" s="33" t="s">
        <v>143</v>
      </c>
      <c r="EZR34" s="33" t="s">
        <v>143</v>
      </c>
      <c r="EZS34" s="33" t="s">
        <v>143</v>
      </c>
      <c r="EZT34" s="33" t="s">
        <v>143</v>
      </c>
      <c r="EZU34" s="33" t="s">
        <v>143</v>
      </c>
      <c r="EZV34" s="33" t="s">
        <v>143</v>
      </c>
      <c r="EZW34" s="33" t="s">
        <v>143</v>
      </c>
      <c r="EZX34" s="33" t="s">
        <v>143</v>
      </c>
      <c r="EZY34" s="33" t="s">
        <v>143</v>
      </c>
      <c r="EZZ34" s="33" t="s">
        <v>143</v>
      </c>
      <c r="FAA34" s="33" t="s">
        <v>143</v>
      </c>
      <c r="FAB34" s="33" t="s">
        <v>143</v>
      </c>
      <c r="FAC34" s="33" t="s">
        <v>143</v>
      </c>
      <c r="FAD34" s="33" t="s">
        <v>143</v>
      </c>
      <c r="FAE34" s="33" t="s">
        <v>143</v>
      </c>
      <c r="FAF34" s="33" t="s">
        <v>143</v>
      </c>
      <c r="FAG34" s="33" t="s">
        <v>143</v>
      </c>
      <c r="FAH34" s="33" t="s">
        <v>143</v>
      </c>
      <c r="FAI34" s="33" t="s">
        <v>143</v>
      </c>
      <c r="FAJ34" s="33" t="s">
        <v>143</v>
      </c>
      <c r="FAK34" s="33" t="s">
        <v>143</v>
      </c>
      <c r="FAL34" s="33" t="s">
        <v>143</v>
      </c>
      <c r="FAM34" s="33" t="s">
        <v>143</v>
      </c>
      <c r="FAN34" s="33" t="s">
        <v>143</v>
      </c>
      <c r="FAO34" s="33" t="s">
        <v>143</v>
      </c>
      <c r="FAP34" s="33" t="s">
        <v>143</v>
      </c>
      <c r="FAQ34" s="33" t="s">
        <v>143</v>
      </c>
      <c r="FAR34" s="33" t="s">
        <v>143</v>
      </c>
      <c r="FAS34" s="33" t="s">
        <v>143</v>
      </c>
      <c r="FAT34" s="33" t="s">
        <v>143</v>
      </c>
      <c r="FAU34" s="33" t="s">
        <v>143</v>
      </c>
      <c r="FAV34" s="33" t="s">
        <v>143</v>
      </c>
      <c r="FAW34" s="33" t="s">
        <v>143</v>
      </c>
      <c r="FAX34" s="33" t="s">
        <v>143</v>
      </c>
      <c r="FAY34" s="33" t="s">
        <v>143</v>
      </c>
      <c r="FAZ34" s="33" t="s">
        <v>143</v>
      </c>
      <c r="FBA34" s="33" t="s">
        <v>143</v>
      </c>
      <c r="FBB34" s="33" t="s">
        <v>143</v>
      </c>
      <c r="FBC34" s="33" t="s">
        <v>143</v>
      </c>
      <c r="FBD34" s="33" t="s">
        <v>143</v>
      </c>
      <c r="FBE34" s="33" t="s">
        <v>143</v>
      </c>
      <c r="FBF34" s="33" t="s">
        <v>143</v>
      </c>
      <c r="FBG34" s="33" t="s">
        <v>143</v>
      </c>
      <c r="FBH34" s="33" t="s">
        <v>143</v>
      </c>
      <c r="FBI34" s="33" t="s">
        <v>143</v>
      </c>
      <c r="FBJ34" s="33" t="s">
        <v>143</v>
      </c>
      <c r="FBK34" s="33" t="s">
        <v>143</v>
      </c>
      <c r="FBL34" s="33" t="s">
        <v>143</v>
      </c>
      <c r="FBM34" s="33" t="s">
        <v>143</v>
      </c>
      <c r="FBN34" s="33" t="s">
        <v>143</v>
      </c>
      <c r="FBO34" s="33" t="s">
        <v>143</v>
      </c>
      <c r="FBP34" s="33" t="s">
        <v>143</v>
      </c>
      <c r="FBQ34" s="33" t="s">
        <v>143</v>
      </c>
      <c r="FBR34" s="33" t="s">
        <v>143</v>
      </c>
      <c r="FBS34" s="33" t="s">
        <v>143</v>
      </c>
      <c r="FBT34" s="33" t="s">
        <v>143</v>
      </c>
      <c r="FBU34" s="33" t="s">
        <v>143</v>
      </c>
      <c r="FBV34" s="33" t="s">
        <v>143</v>
      </c>
      <c r="FBW34" s="33" t="s">
        <v>143</v>
      </c>
      <c r="FBX34" s="33" t="s">
        <v>143</v>
      </c>
      <c r="FBY34" s="33" t="s">
        <v>143</v>
      </c>
      <c r="FBZ34" s="33" t="s">
        <v>143</v>
      </c>
      <c r="FCA34" s="33" t="s">
        <v>143</v>
      </c>
      <c r="FCB34" s="33" t="s">
        <v>143</v>
      </c>
      <c r="FCC34" s="33" t="s">
        <v>143</v>
      </c>
      <c r="FCD34" s="33" t="s">
        <v>143</v>
      </c>
      <c r="FCE34" s="33" t="s">
        <v>143</v>
      </c>
      <c r="FCF34" s="33" t="s">
        <v>143</v>
      </c>
      <c r="FCG34" s="33" t="s">
        <v>143</v>
      </c>
      <c r="FCH34" s="33" t="s">
        <v>143</v>
      </c>
      <c r="FCI34" s="33" t="s">
        <v>143</v>
      </c>
      <c r="FCJ34" s="33" t="s">
        <v>143</v>
      </c>
      <c r="FCK34" s="33" t="s">
        <v>143</v>
      </c>
      <c r="FCL34" s="33" t="s">
        <v>143</v>
      </c>
      <c r="FCM34" s="33" t="s">
        <v>143</v>
      </c>
      <c r="FCN34" s="33" t="s">
        <v>143</v>
      </c>
      <c r="FCO34" s="33" t="s">
        <v>143</v>
      </c>
      <c r="FCP34" s="33" t="s">
        <v>143</v>
      </c>
      <c r="FCQ34" s="33" t="s">
        <v>143</v>
      </c>
      <c r="FCR34" s="33" t="s">
        <v>143</v>
      </c>
      <c r="FCS34" s="33" t="s">
        <v>143</v>
      </c>
      <c r="FCT34" s="33" t="s">
        <v>143</v>
      </c>
      <c r="FCU34" s="33" t="s">
        <v>143</v>
      </c>
      <c r="FCV34" s="33" t="s">
        <v>143</v>
      </c>
      <c r="FCW34" s="33" t="s">
        <v>143</v>
      </c>
      <c r="FCX34" s="33" t="s">
        <v>143</v>
      </c>
      <c r="FCY34" s="33" t="s">
        <v>143</v>
      </c>
      <c r="FCZ34" s="33" t="s">
        <v>143</v>
      </c>
      <c r="FDA34" s="33" t="s">
        <v>143</v>
      </c>
      <c r="FDB34" s="33" t="s">
        <v>143</v>
      </c>
      <c r="FDC34" s="33" t="s">
        <v>143</v>
      </c>
      <c r="FDD34" s="33" t="s">
        <v>143</v>
      </c>
      <c r="FDE34" s="33" t="s">
        <v>143</v>
      </c>
      <c r="FDF34" s="33" t="s">
        <v>143</v>
      </c>
      <c r="FDG34" s="33" t="s">
        <v>143</v>
      </c>
      <c r="FDH34" s="33" t="s">
        <v>143</v>
      </c>
      <c r="FDI34" s="33" t="s">
        <v>143</v>
      </c>
      <c r="FDJ34" s="33" t="s">
        <v>143</v>
      </c>
      <c r="FDK34" s="33" t="s">
        <v>143</v>
      </c>
      <c r="FDL34" s="33" t="s">
        <v>143</v>
      </c>
      <c r="FDM34" s="33" t="s">
        <v>143</v>
      </c>
      <c r="FDN34" s="33" t="s">
        <v>143</v>
      </c>
      <c r="FDO34" s="33" t="s">
        <v>143</v>
      </c>
      <c r="FDP34" s="33" t="s">
        <v>143</v>
      </c>
      <c r="FDQ34" s="33" t="s">
        <v>143</v>
      </c>
      <c r="FDR34" s="33" t="s">
        <v>143</v>
      </c>
      <c r="FDS34" s="33" t="s">
        <v>143</v>
      </c>
      <c r="FDT34" s="33" t="s">
        <v>143</v>
      </c>
      <c r="FDU34" s="33" t="s">
        <v>143</v>
      </c>
      <c r="FDV34" s="33" t="s">
        <v>143</v>
      </c>
      <c r="FDW34" s="33" t="s">
        <v>143</v>
      </c>
      <c r="FDX34" s="33" t="s">
        <v>143</v>
      </c>
      <c r="FDY34" s="33" t="s">
        <v>143</v>
      </c>
      <c r="FDZ34" s="33" t="s">
        <v>143</v>
      </c>
      <c r="FEA34" s="33" t="s">
        <v>143</v>
      </c>
      <c r="FEB34" s="33" t="s">
        <v>143</v>
      </c>
      <c r="FEC34" s="33" t="s">
        <v>143</v>
      </c>
      <c r="FED34" s="33" t="s">
        <v>143</v>
      </c>
      <c r="FEE34" s="33" t="s">
        <v>143</v>
      </c>
      <c r="FEF34" s="33" t="s">
        <v>143</v>
      </c>
      <c r="FEG34" s="33" t="s">
        <v>143</v>
      </c>
      <c r="FEH34" s="33" t="s">
        <v>143</v>
      </c>
      <c r="FEI34" s="33" t="s">
        <v>143</v>
      </c>
      <c r="FEJ34" s="33" t="s">
        <v>143</v>
      </c>
      <c r="FEK34" s="33" t="s">
        <v>143</v>
      </c>
      <c r="FEL34" s="33" t="s">
        <v>143</v>
      </c>
      <c r="FEM34" s="33" t="s">
        <v>143</v>
      </c>
      <c r="FEN34" s="33" t="s">
        <v>143</v>
      </c>
      <c r="FEO34" s="33" t="s">
        <v>143</v>
      </c>
      <c r="FEP34" s="33" t="s">
        <v>143</v>
      </c>
      <c r="FEQ34" s="33" t="s">
        <v>143</v>
      </c>
      <c r="FER34" s="33" t="s">
        <v>143</v>
      </c>
      <c r="FES34" s="33" t="s">
        <v>143</v>
      </c>
      <c r="FET34" s="33" t="s">
        <v>143</v>
      </c>
      <c r="FEU34" s="33" t="s">
        <v>143</v>
      </c>
      <c r="FEV34" s="33" t="s">
        <v>143</v>
      </c>
      <c r="FEW34" s="33" t="s">
        <v>143</v>
      </c>
      <c r="FEX34" s="33" t="s">
        <v>143</v>
      </c>
      <c r="FEY34" s="33" t="s">
        <v>143</v>
      </c>
      <c r="FEZ34" s="33" t="s">
        <v>143</v>
      </c>
      <c r="FFA34" s="33" t="s">
        <v>143</v>
      </c>
      <c r="FFB34" s="33" t="s">
        <v>143</v>
      </c>
      <c r="FFC34" s="33" t="s">
        <v>143</v>
      </c>
      <c r="FFD34" s="33" t="s">
        <v>143</v>
      </c>
      <c r="FFE34" s="33" t="s">
        <v>143</v>
      </c>
      <c r="FFF34" s="33" t="s">
        <v>143</v>
      </c>
      <c r="FFG34" s="33" t="s">
        <v>143</v>
      </c>
      <c r="FFH34" s="33" t="s">
        <v>143</v>
      </c>
      <c r="FFI34" s="33" t="s">
        <v>143</v>
      </c>
      <c r="FFJ34" s="33" t="s">
        <v>143</v>
      </c>
      <c r="FFK34" s="33" t="s">
        <v>143</v>
      </c>
      <c r="FFL34" s="33" t="s">
        <v>143</v>
      </c>
      <c r="FFM34" s="33" t="s">
        <v>143</v>
      </c>
      <c r="FFN34" s="33" t="s">
        <v>143</v>
      </c>
      <c r="FFO34" s="33" t="s">
        <v>143</v>
      </c>
      <c r="FFP34" s="33" t="s">
        <v>143</v>
      </c>
      <c r="FFQ34" s="33" t="s">
        <v>143</v>
      </c>
      <c r="FFR34" s="33" t="s">
        <v>143</v>
      </c>
      <c r="FFS34" s="33" t="s">
        <v>143</v>
      </c>
      <c r="FFT34" s="33" t="s">
        <v>143</v>
      </c>
      <c r="FFU34" s="33" t="s">
        <v>143</v>
      </c>
      <c r="FFV34" s="33" t="s">
        <v>143</v>
      </c>
      <c r="FFW34" s="33" t="s">
        <v>143</v>
      </c>
      <c r="FFX34" s="33" t="s">
        <v>143</v>
      </c>
      <c r="FFY34" s="33" t="s">
        <v>143</v>
      </c>
      <c r="FFZ34" s="33" t="s">
        <v>143</v>
      </c>
      <c r="FGA34" s="33" t="s">
        <v>143</v>
      </c>
      <c r="FGB34" s="33" t="s">
        <v>143</v>
      </c>
      <c r="FGC34" s="33" t="s">
        <v>143</v>
      </c>
      <c r="FGD34" s="33" t="s">
        <v>143</v>
      </c>
      <c r="FGE34" s="33" t="s">
        <v>143</v>
      </c>
      <c r="FGF34" s="33" t="s">
        <v>143</v>
      </c>
      <c r="FGG34" s="33" t="s">
        <v>143</v>
      </c>
      <c r="FGH34" s="33" t="s">
        <v>143</v>
      </c>
      <c r="FGI34" s="33" t="s">
        <v>143</v>
      </c>
      <c r="FGJ34" s="33" t="s">
        <v>143</v>
      </c>
      <c r="FGK34" s="33" t="s">
        <v>143</v>
      </c>
      <c r="FGL34" s="33" t="s">
        <v>143</v>
      </c>
      <c r="FGM34" s="33" t="s">
        <v>143</v>
      </c>
      <c r="FGN34" s="33" t="s">
        <v>143</v>
      </c>
      <c r="FGO34" s="33" t="s">
        <v>143</v>
      </c>
      <c r="FGP34" s="33" t="s">
        <v>143</v>
      </c>
      <c r="FGQ34" s="33" t="s">
        <v>143</v>
      </c>
      <c r="FGR34" s="33" t="s">
        <v>143</v>
      </c>
      <c r="FGS34" s="33" t="s">
        <v>143</v>
      </c>
      <c r="FGT34" s="33" t="s">
        <v>143</v>
      </c>
      <c r="FGU34" s="33" t="s">
        <v>143</v>
      </c>
      <c r="FGV34" s="33" t="s">
        <v>143</v>
      </c>
      <c r="FGW34" s="33" t="s">
        <v>143</v>
      </c>
      <c r="FGX34" s="33" t="s">
        <v>143</v>
      </c>
      <c r="FGY34" s="33" t="s">
        <v>143</v>
      </c>
      <c r="FGZ34" s="33" t="s">
        <v>143</v>
      </c>
      <c r="FHA34" s="33" t="s">
        <v>143</v>
      </c>
      <c r="FHB34" s="33" t="s">
        <v>143</v>
      </c>
      <c r="FHC34" s="33" t="s">
        <v>143</v>
      </c>
      <c r="FHD34" s="33" t="s">
        <v>143</v>
      </c>
      <c r="FHE34" s="33" t="s">
        <v>143</v>
      </c>
      <c r="FHF34" s="33" t="s">
        <v>143</v>
      </c>
      <c r="FHG34" s="33" t="s">
        <v>143</v>
      </c>
      <c r="FHH34" s="33" t="s">
        <v>143</v>
      </c>
      <c r="FHI34" s="33" t="s">
        <v>143</v>
      </c>
      <c r="FHJ34" s="33" t="s">
        <v>143</v>
      </c>
      <c r="FHK34" s="33" t="s">
        <v>143</v>
      </c>
      <c r="FHL34" s="33" t="s">
        <v>143</v>
      </c>
      <c r="FHM34" s="33" t="s">
        <v>143</v>
      </c>
      <c r="FHN34" s="33" t="s">
        <v>143</v>
      </c>
      <c r="FHO34" s="33" t="s">
        <v>143</v>
      </c>
      <c r="FHP34" s="33" t="s">
        <v>143</v>
      </c>
      <c r="FHQ34" s="33" t="s">
        <v>143</v>
      </c>
      <c r="FHR34" s="33" t="s">
        <v>143</v>
      </c>
      <c r="FHS34" s="33" t="s">
        <v>143</v>
      </c>
      <c r="FHT34" s="33" t="s">
        <v>143</v>
      </c>
      <c r="FHU34" s="33" t="s">
        <v>143</v>
      </c>
      <c r="FHV34" s="33" t="s">
        <v>143</v>
      </c>
      <c r="FHW34" s="33" t="s">
        <v>143</v>
      </c>
      <c r="FHX34" s="33" t="s">
        <v>143</v>
      </c>
      <c r="FHY34" s="33" t="s">
        <v>143</v>
      </c>
      <c r="FHZ34" s="33" t="s">
        <v>143</v>
      </c>
      <c r="FIA34" s="33" t="s">
        <v>143</v>
      </c>
      <c r="FIB34" s="33" t="s">
        <v>143</v>
      </c>
      <c r="FIC34" s="33" t="s">
        <v>143</v>
      </c>
      <c r="FID34" s="33" t="s">
        <v>143</v>
      </c>
      <c r="FIE34" s="33" t="s">
        <v>143</v>
      </c>
      <c r="FIF34" s="33" t="s">
        <v>143</v>
      </c>
      <c r="FIG34" s="33" t="s">
        <v>143</v>
      </c>
      <c r="FIH34" s="33" t="s">
        <v>143</v>
      </c>
      <c r="FII34" s="33" t="s">
        <v>143</v>
      </c>
      <c r="FIJ34" s="33" t="s">
        <v>143</v>
      </c>
      <c r="FIK34" s="33" t="s">
        <v>143</v>
      </c>
      <c r="FIL34" s="33" t="s">
        <v>143</v>
      </c>
      <c r="FIM34" s="33" t="s">
        <v>143</v>
      </c>
      <c r="FIN34" s="33" t="s">
        <v>143</v>
      </c>
      <c r="FIO34" s="33" t="s">
        <v>143</v>
      </c>
      <c r="FIP34" s="33" t="s">
        <v>143</v>
      </c>
      <c r="FIQ34" s="33" t="s">
        <v>143</v>
      </c>
      <c r="FIR34" s="33" t="s">
        <v>143</v>
      </c>
      <c r="FIS34" s="33" t="s">
        <v>143</v>
      </c>
      <c r="FIT34" s="33" t="s">
        <v>143</v>
      </c>
      <c r="FIU34" s="33" t="s">
        <v>143</v>
      </c>
      <c r="FIV34" s="33" t="s">
        <v>143</v>
      </c>
      <c r="FIW34" s="33" t="s">
        <v>143</v>
      </c>
      <c r="FIX34" s="33" t="s">
        <v>143</v>
      </c>
      <c r="FIY34" s="33" t="s">
        <v>143</v>
      </c>
      <c r="FIZ34" s="33" t="s">
        <v>143</v>
      </c>
      <c r="FJA34" s="33" t="s">
        <v>143</v>
      </c>
      <c r="FJB34" s="33" t="s">
        <v>143</v>
      </c>
      <c r="FJC34" s="33" t="s">
        <v>143</v>
      </c>
      <c r="FJD34" s="33" t="s">
        <v>143</v>
      </c>
      <c r="FJE34" s="33" t="s">
        <v>143</v>
      </c>
      <c r="FJF34" s="33" t="s">
        <v>143</v>
      </c>
      <c r="FJG34" s="33" t="s">
        <v>143</v>
      </c>
      <c r="FJH34" s="33" t="s">
        <v>143</v>
      </c>
      <c r="FJI34" s="33" t="s">
        <v>143</v>
      </c>
      <c r="FJJ34" s="33" t="s">
        <v>143</v>
      </c>
      <c r="FJK34" s="33" t="s">
        <v>143</v>
      </c>
      <c r="FJL34" s="33" t="s">
        <v>143</v>
      </c>
      <c r="FJM34" s="33" t="s">
        <v>143</v>
      </c>
      <c r="FJN34" s="33" t="s">
        <v>143</v>
      </c>
      <c r="FJO34" s="33" t="s">
        <v>143</v>
      </c>
      <c r="FJP34" s="33" t="s">
        <v>143</v>
      </c>
      <c r="FJQ34" s="33" t="s">
        <v>143</v>
      </c>
      <c r="FJR34" s="33" t="s">
        <v>143</v>
      </c>
      <c r="FJS34" s="33" t="s">
        <v>143</v>
      </c>
      <c r="FJT34" s="33" t="s">
        <v>143</v>
      </c>
      <c r="FJU34" s="33" t="s">
        <v>143</v>
      </c>
      <c r="FJV34" s="33" t="s">
        <v>143</v>
      </c>
      <c r="FJW34" s="33" t="s">
        <v>143</v>
      </c>
      <c r="FJX34" s="33" t="s">
        <v>143</v>
      </c>
      <c r="FJY34" s="33" t="s">
        <v>143</v>
      </c>
      <c r="FJZ34" s="33" t="s">
        <v>143</v>
      </c>
      <c r="FKA34" s="33" t="s">
        <v>143</v>
      </c>
      <c r="FKB34" s="33" t="s">
        <v>143</v>
      </c>
      <c r="FKC34" s="33" t="s">
        <v>143</v>
      </c>
      <c r="FKD34" s="33" t="s">
        <v>143</v>
      </c>
      <c r="FKE34" s="33" t="s">
        <v>143</v>
      </c>
      <c r="FKF34" s="33" t="s">
        <v>143</v>
      </c>
      <c r="FKG34" s="33" t="s">
        <v>143</v>
      </c>
      <c r="FKH34" s="33" t="s">
        <v>143</v>
      </c>
      <c r="FKI34" s="33" t="s">
        <v>143</v>
      </c>
      <c r="FKJ34" s="33" t="s">
        <v>143</v>
      </c>
      <c r="FKK34" s="33" t="s">
        <v>143</v>
      </c>
      <c r="FKL34" s="33" t="s">
        <v>143</v>
      </c>
      <c r="FKM34" s="33" t="s">
        <v>143</v>
      </c>
      <c r="FKN34" s="33" t="s">
        <v>143</v>
      </c>
      <c r="FKO34" s="33" t="s">
        <v>143</v>
      </c>
      <c r="FKP34" s="33" t="s">
        <v>143</v>
      </c>
      <c r="FKQ34" s="33" t="s">
        <v>143</v>
      </c>
      <c r="FKR34" s="33" t="s">
        <v>143</v>
      </c>
      <c r="FKS34" s="33" t="s">
        <v>143</v>
      </c>
      <c r="FKT34" s="33" t="s">
        <v>143</v>
      </c>
      <c r="FKU34" s="33" t="s">
        <v>143</v>
      </c>
      <c r="FKV34" s="33" t="s">
        <v>143</v>
      </c>
      <c r="FKW34" s="33" t="s">
        <v>143</v>
      </c>
      <c r="FKX34" s="33" t="s">
        <v>143</v>
      </c>
      <c r="FKY34" s="33" t="s">
        <v>143</v>
      </c>
      <c r="FKZ34" s="33" t="s">
        <v>143</v>
      </c>
      <c r="FLA34" s="33" t="s">
        <v>143</v>
      </c>
      <c r="FLB34" s="33" t="s">
        <v>143</v>
      </c>
      <c r="FLC34" s="33" t="s">
        <v>143</v>
      </c>
      <c r="FLD34" s="33" t="s">
        <v>143</v>
      </c>
      <c r="FLE34" s="33" t="s">
        <v>143</v>
      </c>
      <c r="FLF34" s="33" t="s">
        <v>143</v>
      </c>
      <c r="FLG34" s="33" t="s">
        <v>143</v>
      </c>
      <c r="FLH34" s="33" t="s">
        <v>143</v>
      </c>
      <c r="FLI34" s="33" t="s">
        <v>143</v>
      </c>
      <c r="FLJ34" s="33" t="s">
        <v>143</v>
      </c>
      <c r="FLK34" s="33" t="s">
        <v>143</v>
      </c>
      <c r="FLL34" s="33" t="s">
        <v>143</v>
      </c>
      <c r="FLM34" s="33" t="s">
        <v>143</v>
      </c>
      <c r="FLN34" s="33" t="s">
        <v>143</v>
      </c>
      <c r="FLO34" s="33" t="s">
        <v>143</v>
      </c>
      <c r="FLP34" s="33" t="s">
        <v>143</v>
      </c>
      <c r="FLQ34" s="33" t="s">
        <v>143</v>
      </c>
      <c r="FLR34" s="33" t="s">
        <v>143</v>
      </c>
      <c r="FLS34" s="33" t="s">
        <v>143</v>
      </c>
      <c r="FLT34" s="33" t="s">
        <v>143</v>
      </c>
      <c r="FLU34" s="33" t="s">
        <v>143</v>
      </c>
      <c r="FLV34" s="33" t="s">
        <v>143</v>
      </c>
      <c r="FLW34" s="33" t="s">
        <v>143</v>
      </c>
      <c r="FLX34" s="33" t="s">
        <v>143</v>
      </c>
      <c r="FLY34" s="33" t="s">
        <v>143</v>
      </c>
      <c r="FLZ34" s="33" t="s">
        <v>143</v>
      </c>
      <c r="FMA34" s="33" t="s">
        <v>143</v>
      </c>
      <c r="FMB34" s="33" t="s">
        <v>143</v>
      </c>
      <c r="FMC34" s="33" t="s">
        <v>143</v>
      </c>
      <c r="FMD34" s="33" t="s">
        <v>143</v>
      </c>
      <c r="FME34" s="33" t="s">
        <v>143</v>
      </c>
      <c r="FMF34" s="33" t="s">
        <v>143</v>
      </c>
      <c r="FMG34" s="33" t="s">
        <v>143</v>
      </c>
      <c r="FMH34" s="33" t="s">
        <v>143</v>
      </c>
      <c r="FMI34" s="33" t="s">
        <v>143</v>
      </c>
      <c r="FMJ34" s="33" t="s">
        <v>143</v>
      </c>
      <c r="FMK34" s="33" t="s">
        <v>143</v>
      </c>
      <c r="FML34" s="33" t="s">
        <v>143</v>
      </c>
      <c r="FMM34" s="33" t="s">
        <v>143</v>
      </c>
      <c r="FMN34" s="33" t="s">
        <v>143</v>
      </c>
      <c r="FMO34" s="33" t="s">
        <v>143</v>
      </c>
      <c r="FMP34" s="33" t="s">
        <v>143</v>
      </c>
      <c r="FMQ34" s="33" t="s">
        <v>143</v>
      </c>
      <c r="FMR34" s="33" t="s">
        <v>143</v>
      </c>
      <c r="FMS34" s="33" t="s">
        <v>143</v>
      </c>
      <c r="FMT34" s="33" t="s">
        <v>143</v>
      </c>
      <c r="FMU34" s="33" t="s">
        <v>143</v>
      </c>
      <c r="FMV34" s="33" t="s">
        <v>143</v>
      </c>
      <c r="FMW34" s="33" t="s">
        <v>143</v>
      </c>
      <c r="FMX34" s="33" t="s">
        <v>143</v>
      </c>
      <c r="FMY34" s="33" t="s">
        <v>143</v>
      </c>
      <c r="FMZ34" s="33" t="s">
        <v>143</v>
      </c>
      <c r="FNA34" s="33" t="s">
        <v>143</v>
      </c>
      <c r="FNB34" s="33" t="s">
        <v>143</v>
      </c>
      <c r="FNC34" s="33" t="s">
        <v>143</v>
      </c>
      <c r="FND34" s="33" t="s">
        <v>143</v>
      </c>
      <c r="FNE34" s="33" t="s">
        <v>143</v>
      </c>
      <c r="FNF34" s="33" t="s">
        <v>143</v>
      </c>
      <c r="FNG34" s="33" t="s">
        <v>143</v>
      </c>
      <c r="FNH34" s="33" t="s">
        <v>143</v>
      </c>
      <c r="FNI34" s="33" t="s">
        <v>143</v>
      </c>
      <c r="FNJ34" s="33" t="s">
        <v>143</v>
      </c>
      <c r="FNK34" s="33" t="s">
        <v>143</v>
      </c>
      <c r="FNL34" s="33" t="s">
        <v>143</v>
      </c>
      <c r="FNM34" s="33" t="s">
        <v>143</v>
      </c>
      <c r="FNN34" s="33" t="s">
        <v>143</v>
      </c>
      <c r="FNO34" s="33" t="s">
        <v>143</v>
      </c>
      <c r="FNP34" s="33" t="s">
        <v>143</v>
      </c>
      <c r="FNQ34" s="33" t="s">
        <v>143</v>
      </c>
      <c r="FNR34" s="33" t="s">
        <v>143</v>
      </c>
      <c r="FNS34" s="33" t="s">
        <v>143</v>
      </c>
      <c r="FNT34" s="33" t="s">
        <v>143</v>
      </c>
      <c r="FNU34" s="33" t="s">
        <v>143</v>
      </c>
      <c r="FNV34" s="33" t="s">
        <v>143</v>
      </c>
      <c r="FNW34" s="33" t="s">
        <v>143</v>
      </c>
      <c r="FNX34" s="33" t="s">
        <v>143</v>
      </c>
      <c r="FNY34" s="33" t="s">
        <v>143</v>
      </c>
      <c r="FNZ34" s="33" t="s">
        <v>143</v>
      </c>
      <c r="FOA34" s="33" t="s">
        <v>143</v>
      </c>
      <c r="FOB34" s="33" t="s">
        <v>143</v>
      </c>
      <c r="FOC34" s="33" t="s">
        <v>143</v>
      </c>
      <c r="FOD34" s="33" t="s">
        <v>143</v>
      </c>
      <c r="FOE34" s="33" t="s">
        <v>143</v>
      </c>
      <c r="FOF34" s="33" t="s">
        <v>143</v>
      </c>
      <c r="FOG34" s="33" t="s">
        <v>143</v>
      </c>
      <c r="FOH34" s="33" t="s">
        <v>143</v>
      </c>
      <c r="FOI34" s="33" t="s">
        <v>143</v>
      </c>
      <c r="FOJ34" s="33" t="s">
        <v>143</v>
      </c>
      <c r="FOK34" s="33" t="s">
        <v>143</v>
      </c>
      <c r="FOL34" s="33" t="s">
        <v>143</v>
      </c>
      <c r="FOM34" s="33" t="s">
        <v>143</v>
      </c>
      <c r="FON34" s="33" t="s">
        <v>143</v>
      </c>
      <c r="FOO34" s="33" t="s">
        <v>143</v>
      </c>
      <c r="FOP34" s="33" t="s">
        <v>143</v>
      </c>
      <c r="FOQ34" s="33" t="s">
        <v>143</v>
      </c>
      <c r="FOR34" s="33" t="s">
        <v>143</v>
      </c>
      <c r="FOS34" s="33" t="s">
        <v>143</v>
      </c>
      <c r="FOT34" s="33" t="s">
        <v>143</v>
      </c>
      <c r="FOU34" s="33" t="s">
        <v>143</v>
      </c>
      <c r="FOV34" s="33" t="s">
        <v>143</v>
      </c>
      <c r="FOW34" s="33" t="s">
        <v>143</v>
      </c>
      <c r="FOX34" s="33" t="s">
        <v>143</v>
      </c>
      <c r="FOY34" s="33" t="s">
        <v>143</v>
      </c>
      <c r="FOZ34" s="33" t="s">
        <v>143</v>
      </c>
      <c r="FPA34" s="33" t="s">
        <v>143</v>
      </c>
      <c r="FPB34" s="33" t="s">
        <v>143</v>
      </c>
      <c r="FPC34" s="33" t="s">
        <v>143</v>
      </c>
      <c r="FPD34" s="33" t="s">
        <v>143</v>
      </c>
      <c r="FPE34" s="33" t="s">
        <v>143</v>
      </c>
      <c r="FPF34" s="33" t="s">
        <v>143</v>
      </c>
      <c r="FPG34" s="33" t="s">
        <v>143</v>
      </c>
      <c r="FPH34" s="33" t="s">
        <v>143</v>
      </c>
      <c r="FPI34" s="33" t="s">
        <v>143</v>
      </c>
      <c r="FPJ34" s="33" t="s">
        <v>143</v>
      </c>
      <c r="FPK34" s="33" t="s">
        <v>143</v>
      </c>
      <c r="FPL34" s="33" t="s">
        <v>143</v>
      </c>
      <c r="FPM34" s="33" t="s">
        <v>143</v>
      </c>
      <c r="FPN34" s="33" t="s">
        <v>143</v>
      </c>
      <c r="FPO34" s="33" t="s">
        <v>143</v>
      </c>
      <c r="FPP34" s="33" t="s">
        <v>143</v>
      </c>
      <c r="FPQ34" s="33" t="s">
        <v>143</v>
      </c>
      <c r="FPR34" s="33" t="s">
        <v>143</v>
      </c>
      <c r="FPS34" s="33" t="s">
        <v>143</v>
      </c>
      <c r="FPT34" s="33" t="s">
        <v>143</v>
      </c>
      <c r="FPU34" s="33" t="s">
        <v>143</v>
      </c>
      <c r="FPV34" s="33" t="s">
        <v>143</v>
      </c>
      <c r="FPW34" s="33" t="s">
        <v>143</v>
      </c>
      <c r="FPX34" s="33" t="s">
        <v>143</v>
      </c>
      <c r="FPY34" s="33" t="s">
        <v>143</v>
      </c>
      <c r="FPZ34" s="33" t="s">
        <v>143</v>
      </c>
      <c r="FQA34" s="33" t="s">
        <v>143</v>
      </c>
      <c r="FQB34" s="33" t="s">
        <v>143</v>
      </c>
      <c r="FQC34" s="33" t="s">
        <v>143</v>
      </c>
      <c r="FQD34" s="33" t="s">
        <v>143</v>
      </c>
      <c r="FQE34" s="33" t="s">
        <v>143</v>
      </c>
      <c r="FQF34" s="33" t="s">
        <v>143</v>
      </c>
      <c r="FQG34" s="33" t="s">
        <v>143</v>
      </c>
      <c r="FQH34" s="33" t="s">
        <v>143</v>
      </c>
      <c r="FQI34" s="33" t="s">
        <v>143</v>
      </c>
      <c r="FQJ34" s="33" t="s">
        <v>143</v>
      </c>
      <c r="FQK34" s="33" t="s">
        <v>143</v>
      </c>
      <c r="FQL34" s="33" t="s">
        <v>143</v>
      </c>
      <c r="FQM34" s="33" t="s">
        <v>143</v>
      </c>
      <c r="FQN34" s="33" t="s">
        <v>143</v>
      </c>
      <c r="FQO34" s="33" t="s">
        <v>143</v>
      </c>
      <c r="FQP34" s="33" t="s">
        <v>143</v>
      </c>
      <c r="FQQ34" s="33" t="s">
        <v>143</v>
      </c>
      <c r="FQR34" s="33" t="s">
        <v>143</v>
      </c>
      <c r="FQS34" s="33" t="s">
        <v>143</v>
      </c>
      <c r="FQT34" s="33" t="s">
        <v>143</v>
      </c>
      <c r="FQU34" s="33" t="s">
        <v>143</v>
      </c>
      <c r="FQV34" s="33" t="s">
        <v>143</v>
      </c>
      <c r="FQW34" s="33" t="s">
        <v>143</v>
      </c>
      <c r="FQX34" s="33" t="s">
        <v>143</v>
      </c>
      <c r="FQY34" s="33" t="s">
        <v>143</v>
      </c>
      <c r="FQZ34" s="33" t="s">
        <v>143</v>
      </c>
      <c r="FRA34" s="33" t="s">
        <v>143</v>
      </c>
      <c r="FRB34" s="33" t="s">
        <v>143</v>
      </c>
      <c r="FRC34" s="33" t="s">
        <v>143</v>
      </c>
      <c r="FRD34" s="33" t="s">
        <v>143</v>
      </c>
      <c r="FRE34" s="33" t="s">
        <v>143</v>
      </c>
      <c r="FRF34" s="33" t="s">
        <v>143</v>
      </c>
      <c r="FRG34" s="33" t="s">
        <v>143</v>
      </c>
      <c r="FRH34" s="33" t="s">
        <v>143</v>
      </c>
      <c r="FRI34" s="33" t="s">
        <v>143</v>
      </c>
      <c r="FRJ34" s="33" t="s">
        <v>143</v>
      </c>
      <c r="FRK34" s="33" t="s">
        <v>143</v>
      </c>
      <c r="FRL34" s="33" t="s">
        <v>143</v>
      </c>
      <c r="FRM34" s="33" t="s">
        <v>143</v>
      </c>
      <c r="FRN34" s="33" t="s">
        <v>143</v>
      </c>
      <c r="FRO34" s="33" t="s">
        <v>143</v>
      </c>
      <c r="FRP34" s="33" t="s">
        <v>143</v>
      </c>
      <c r="FRQ34" s="33" t="s">
        <v>143</v>
      </c>
      <c r="FRR34" s="33" t="s">
        <v>143</v>
      </c>
      <c r="FRS34" s="33" t="s">
        <v>143</v>
      </c>
      <c r="FRT34" s="33" t="s">
        <v>143</v>
      </c>
      <c r="FRU34" s="33" t="s">
        <v>143</v>
      </c>
      <c r="FRV34" s="33" t="s">
        <v>143</v>
      </c>
      <c r="FRW34" s="33" t="s">
        <v>143</v>
      </c>
      <c r="FRX34" s="33" t="s">
        <v>143</v>
      </c>
      <c r="FRY34" s="33" t="s">
        <v>143</v>
      </c>
      <c r="FRZ34" s="33" t="s">
        <v>143</v>
      </c>
      <c r="FSA34" s="33" t="s">
        <v>143</v>
      </c>
      <c r="FSB34" s="33" t="s">
        <v>143</v>
      </c>
      <c r="FSC34" s="33" t="s">
        <v>143</v>
      </c>
      <c r="FSD34" s="33" t="s">
        <v>143</v>
      </c>
      <c r="FSE34" s="33" t="s">
        <v>143</v>
      </c>
      <c r="FSF34" s="33" t="s">
        <v>143</v>
      </c>
      <c r="FSG34" s="33" t="s">
        <v>143</v>
      </c>
      <c r="FSH34" s="33" t="s">
        <v>143</v>
      </c>
      <c r="FSI34" s="33" t="s">
        <v>143</v>
      </c>
      <c r="FSJ34" s="33" t="s">
        <v>143</v>
      </c>
      <c r="FSK34" s="33" t="s">
        <v>143</v>
      </c>
      <c r="FSL34" s="33" t="s">
        <v>143</v>
      </c>
      <c r="FSM34" s="33" t="s">
        <v>143</v>
      </c>
      <c r="FSN34" s="33" t="s">
        <v>143</v>
      </c>
      <c r="FSO34" s="33" t="s">
        <v>143</v>
      </c>
      <c r="FSP34" s="33" t="s">
        <v>143</v>
      </c>
      <c r="FSQ34" s="33" t="s">
        <v>143</v>
      </c>
      <c r="FSR34" s="33" t="s">
        <v>143</v>
      </c>
      <c r="FSS34" s="33" t="s">
        <v>143</v>
      </c>
      <c r="FST34" s="33" t="s">
        <v>143</v>
      </c>
      <c r="FSU34" s="33" t="s">
        <v>143</v>
      </c>
      <c r="FSV34" s="33" t="s">
        <v>143</v>
      </c>
      <c r="FSW34" s="33" t="s">
        <v>143</v>
      </c>
      <c r="FSX34" s="33" t="s">
        <v>143</v>
      </c>
      <c r="FSY34" s="33" t="s">
        <v>143</v>
      </c>
      <c r="FSZ34" s="33" t="s">
        <v>143</v>
      </c>
      <c r="FTA34" s="33" t="s">
        <v>143</v>
      </c>
      <c r="FTB34" s="33" t="s">
        <v>143</v>
      </c>
      <c r="FTC34" s="33" t="s">
        <v>143</v>
      </c>
      <c r="FTD34" s="33" t="s">
        <v>143</v>
      </c>
      <c r="FTE34" s="33" t="s">
        <v>143</v>
      </c>
      <c r="FTF34" s="33" t="s">
        <v>143</v>
      </c>
      <c r="FTG34" s="33" t="s">
        <v>143</v>
      </c>
      <c r="FTH34" s="33" t="s">
        <v>143</v>
      </c>
      <c r="FTI34" s="33" t="s">
        <v>143</v>
      </c>
      <c r="FTJ34" s="33" t="s">
        <v>143</v>
      </c>
      <c r="FTK34" s="33" t="s">
        <v>143</v>
      </c>
      <c r="FTL34" s="33" t="s">
        <v>143</v>
      </c>
      <c r="FTM34" s="33" t="s">
        <v>143</v>
      </c>
      <c r="FTN34" s="33" t="s">
        <v>143</v>
      </c>
      <c r="FTO34" s="33" t="s">
        <v>143</v>
      </c>
      <c r="FTP34" s="33" t="s">
        <v>143</v>
      </c>
      <c r="FTQ34" s="33" t="s">
        <v>143</v>
      </c>
      <c r="FTR34" s="33" t="s">
        <v>143</v>
      </c>
      <c r="FTS34" s="33" t="s">
        <v>143</v>
      </c>
      <c r="FTT34" s="33" t="s">
        <v>143</v>
      </c>
      <c r="FTU34" s="33" t="s">
        <v>143</v>
      </c>
      <c r="FTV34" s="33" t="s">
        <v>143</v>
      </c>
      <c r="FTW34" s="33" t="s">
        <v>143</v>
      </c>
      <c r="FTX34" s="33" t="s">
        <v>143</v>
      </c>
      <c r="FTY34" s="33" t="s">
        <v>143</v>
      </c>
      <c r="FTZ34" s="33" t="s">
        <v>143</v>
      </c>
      <c r="FUA34" s="33" t="s">
        <v>143</v>
      </c>
      <c r="FUB34" s="33" t="s">
        <v>143</v>
      </c>
      <c r="FUC34" s="33" t="s">
        <v>143</v>
      </c>
      <c r="FUD34" s="33" t="s">
        <v>143</v>
      </c>
      <c r="FUE34" s="33" t="s">
        <v>143</v>
      </c>
      <c r="FUF34" s="33" t="s">
        <v>143</v>
      </c>
      <c r="FUG34" s="33" t="s">
        <v>143</v>
      </c>
      <c r="FUH34" s="33" t="s">
        <v>143</v>
      </c>
      <c r="FUI34" s="33" t="s">
        <v>143</v>
      </c>
      <c r="FUJ34" s="33" t="s">
        <v>143</v>
      </c>
      <c r="FUK34" s="33" t="s">
        <v>143</v>
      </c>
      <c r="FUL34" s="33" t="s">
        <v>143</v>
      </c>
      <c r="FUM34" s="33" t="s">
        <v>143</v>
      </c>
      <c r="FUN34" s="33" t="s">
        <v>143</v>
      </c>
      <c r="FUO34" s="33" t="s">
        <v>143</v>
      </c>
      <c r="FUP34" s="33" t="s">
        <v>143</v>
      </c>
      <c r="FUQ34" s="33" t="s">
        <v>143</v>
      </c>
      <c r="FUR34" s="33" t="s">
        <v>143</v>
      </c>
      <c r="FUS34" s="33" t="s">
        <v>143</v>
      </c>
      <c r="FUT34" s="33" t="s">
        <v>143</v>
      </c>
      <c r="FUU34" s="33" t="s">
        <v>143</v>
      </c>
      <c r="FUV34" s="33" t="s">
        <v>143</v>
      </c>
      <c r="FUW34" s="33" t="s">
        <v>143</v>
      </c>
      <c r="FUX34" s="33" t="s">
        <v>143</v>
      </c>
      <c r="FUY34" s="33" t="s">
        <v>143</v>
      </c>
      <c r="FUZ34" s="33" t="s">
        <v>143</v>
      </c>
      <c r="FVA34" s="33" t="s">
        <v>143</v>
      </c>
      <c r="FVB34" s="33" t="s">
        <v>143</v>
      </c>
      <c r="FVC34" s="33" t="s">
        <v>143</v>
      </c>
      <c r="FVD34" s="33" t="s">
        <v>143</v>
      </c>
      <c r="FVE34" s="33" t="s">
        <v>143</v>
      </c>
      <c r="FVF34" s="33" t="s">
        <v>143</v>
      </c>
      <c r="FVG34" s="33" t="s">
        <v>143</v>
      </c>
      <c r="FVH34" s="33" t="s">
        <v>143</v>
      </c>
      <c r="FVI34" s="33" t="s">
        <v>143</v>
      </c>
      <c r="FVJ34" s="33" t="s">
        <v>143</v>
      </c>
      <c r="FVK34" s="33" t="s">
        <v>143</v>
      </c>
      <c r="FVL34" s="33" t="s">
        <v>143</v>
      </c>
      <c r="FVM34" s="33" t="s">
        <v>143</v>
      </c>
      <c r="FVN34" s="33" t="s">
        <v>143</v>
      </c>
      <c r="FVO34" s="33" t="s">
        <v>143</v>
      </c>
      <c r="FVP34" s="33" t="s">
        <v>143</v>
      </c>
      <c r="FVQ34" s="33" t="s">
        <v>143</v>
      </c>
      <c r="FVR34" s="33" t="s">
        <v>143</v>
      </c>
      <c r="FVS34" s="33" t="s">
        <v>143</v>
      </c>
      <c r="FVT34" s="33" t="s">
        <v>143</v>
      </c>
      <c r="FVU34" s="33" t="s">
        <v>143</v>
      </c>
      <c r="FVV34" s="33" t="s">
        <v>143</v>
      </c>
      <c r="FVW34" s="33" t="s">
        <v>143</v>
      </c>
      <c r="FVX34" s="33" t="s">
        <v>143</v>
      </c>
      <c r="FVY34" s="33" t="s">
        <v>143</v>
      </c>
      <c r="FVZ34" s="33" t="s">
        <v>143</v>
      </c>
      <c r="FWA34" s="33" t="s">
        <v>143</v>
      </c>
      <c r="FWB34" s="33" t="s">
        <v>143</v>
      </c>
      <c r="FWC34" s="33" t="s">
        <v>143</v>
      </c>
      <c r="FWD34" s="33" t="s">
        <v>143</v>
      </c>
      <c r="FWE34" s="33" t="s">
        <v>143</v>
      </c>
      <c r="FWF34" s="33" t="s">
        <v>143</v>
      </c>
      <c r="FWG34" s="33" t="s">
        <v>143</v>
      </c>
      <c r="FWH34" s="33" t="s">
        <v>143</v>
      </c>
      <c r="FWI34" s="33" t="s">
        <v>143</v>
      </c>
      <c r="FWJ34" s="33" t="s">
        <v>143</v>
      </c>
      <c r="FWK34" s="33" t="s">
        <v>143</v>
      </c>
      <c r="FWL34" s="33" t="s">
        <v>143</v>
      </c>
      <c r="FWM34" s="33" t="s">
        <v>143</v>
      </c>
      <c r="FWN34" s="33" t="s">
        <v>143</v>
      </c>
      <c r="FWO34" s="33" t="s">
        <v>143</v>
      </c>
      <c r="FWP34" s="33" t="s">
        <v>143</v>
      </c>
      <c r="FWQ34" s="33" t="s">
        <v>143</v>
      </c>
      <c r="FWR34" s="33" t="s">
        <v>143</v>
      </c>
      <c r="FWS34" s="33" t="s">
        <v>143</v>
      </c>
      <c r="FWT34" s="33" t="s">
        <v>143</v>
      </c>
      <c r="FWU34" s="33" t="s">
        <v>143</v>
      </c>
      <c r="FWV34" s="33" t="s">
        <v>143</v>
      </c>
      <c r="FWW34" s="33" t="s">
        <v>143</v>
      </c>
      <c r="FWX34" s="33" t="s">
        <v>143</v>
      </c>
      <c r="FWY34" s="33" t="s">
        <v>143</v>
      </c>
      <c r="FWZ34" s="33" t="s">
        <v>143</v>
      </c>
      <c r="FXA34" s="33" t="s">
        <v>143</v>
      </c>
      <c r="FXB34" s="33" t="s">
        <v>143</v>
      </c>
      <c r="FXC34" s="33" t="s">
        <v>143</v>
      </c>
      <c r="FXD34" s="33" t="s">
        <v>143</v>
      </c>
      <c r="FXE34" s="33" t="s">
        <v>143</v>
      </c>
      <c r="FXF34" s="33" t="s">
        <v>143</v>
      </c>
      <c r="FXG34" s="33" t="s">
        <v>143</v>
      </c>
      <c r="FXH34" s="33" t="s">
        <v>143</v>
      </c>
      <c r="FXI34" s="33" t="s">
        <v>143</v>
      </c>
      <c r="FXJ34" s="33" t="s">
        <v>143</v>
      </c>
      <c r="FXK34" s="33" t="s">
        <v>143</v>
      </c>
      <c r="FXL34" s="33" t="s">
        <v>143</v>
      </c>
      <c r="FXM34" s="33" t="s">
        <v>143</v>
      </c>
      <c r="FXN34" s="33" t="s">
        <v>143</v>
      </c>
      <c r="FXO34" s="33" t="s">
        <v>143</v>
      </c>
      <c r="FXP34" s="33" t="s">
        <v>143</v>
      </c>
      <c r="FXQ34" s="33" t="s">
        <v>143</v>
      </c>
      <c r="FXR34" s="33" t="s">
        <v>143</v>
      </c>
      <c r="FXS34" s="33" t="s">
        <v>143</v>
      </c>
      <c r="FXT34" s="33" t="s">
        <v>143</v>
      </c>
      <c r="FXU34" s="33" t="s">
        <v>143</v>
      </c>
      <c r="FXV34" s="33" t="s">
        <v>143</v>
      </c>
      <c r="FXW34" s="33" t="s">
        <v>143</v>
      </c>
      <c r="FXX34" s="33" t="s">
        <v>143</v>
      </c>
      <c r="FXY34" s="33" t="s">
        <v>143</v>
      </c>
      <c r="FXZ34" s="33" t="s">
        <v>143</v>
      </c>
      <c r="FYA34" s="33" t="s">
        <v>143</v>
      </c>
      <c r="FYB34" s="33" t="s">
        <v>143</v>
      </c>
      <c r="FYC34" s="33" t="s">
        <v>143</v>
      </c>
      <c r="FYD34" s="33" t="s">
        <v>143</v>
      </c>
      <c r="FYE34" s="33" t="s">
        <v>143</v>
      </c>
      <c r="FYF34" s="33" t="s">
        <v>143</v>
      </c>
      <c r="FYG34" s="33" t="s">
        <v>143</v>
      </c>
      <c r="FYH34" s="33" t="s">
        <v>143</v>
      </c>
      <c r="FYI34" s="33" t="s">
        <v>143</v>
      </c>
      <c r="FYJ34" s="33" t="s">
        <v>143</v>
      </c>
      <c r="FYK34" s="33" t="s">
        <v>143</v>
      </c>
      <c r="FYL34" s="33" t="s">
        <v>143</v>
      </c>
      <c r="FYM34" s="33" t="s">
        <v>143</v>
      </c>
      <c r="FYN34" s="33" t="s">
        <v>143</v>
      </c>
      <c r="FYO34" s="33" t="s">
        <v>143</v>
      </c>
      <c r="FYP34" s="33" t="s">
        <v>143</v>
      </c>
      <c r="FYQ34" s="33" t="s">
        <v>143</v>
      </c>
      <c r="FYR34" s="33" t="s">
        <v>143</v>
      </c>
      <c r="FYS34" s="33" t="s">
        <v>143</v>
      </c>
      <c r="FYT34" s="33" t="s">
        <v>143</v>
      </c>
      <c r="FYU34" s="33" t="s">
        <v>143</v>
      </c>
      <c r="FYV34" s="33" t="s">
        <v>143</v>
      </c>
      <c r="FYW34" s="33" t="s">
        <v>143</v>
      </c>
      <c r="FYX34" s="33" t="s">
        <v>143</v>
      </c>
      <c r="FYY34" s="33" t="s">
        <v>143</v>
      </c>
      <c r="FYZ34" s="33" t="s">
        <v>143</v>
      </c>
      <c r="FZA34" s="33" t="s">
        <v>143</v>
      </c>
      <c r="FZB34" s="33" t="s">
        <v>143</v>
      </c>
      <c r="FZC34" s="33" t="s">
        <v>143</v>
      </c>
      <c r="FZD34" s="33" t="s">
        <v>143</v>
      </c>
      <c r="FZE34" s="33" t="s">
        <v>143</v>
      </c>
      <c r="FZF34" s="33" t="s">
        <v>143</v>
      </c>
      <c r="FZG34" s="33" t="s">
        <v>143</v>
      </c>
      <c r="FZH34" s="33" t="s">
        <v>143</v>
      </c>
      <c r="FZI34" s="33" t="s">
        <v>143</v>
      </c>
      <c r="FZJ34" s="33" t="s">
        <v>143</v>
      </c>
      <c r="FZK34" s="33" t="s">
        <v>143</v>
      </c>
      <c r="FZL34" s="33" t="s">
        <v>143</v>
      </c>
      <c r="FZM34" s="33" t="s">
        <v>143</v>
      </c>
      <c r="FZN34" s="33" t="s">
        <v>143</v>
      </c>
      <c r="FZO34" s="33" t="s">
        <v>143</v>
      </c>
      <c r="FZP34" s="33" t="s">
        <v>143</v>
      </c>
      <c r="FZQ34" s="33" t="s">
        <v>143</v>
      </c>
      <c r="FZR34" s="33" t="s">
        <v>143</v>
      </c>
      <c r="FZS34" s="33" t="s">
        <v>143</v>
      </c>
      <c r="FZT34" s="33" t="s">
        <v>143</v>
      </c>
      <c r="FZU34" s="33" t="s">
        <v>143</v>
      </c>
      <c r="FZV34" s="33" t="s">
        <v>143</v>
      </c>
      <c r="FZW34" s="33" t="s">
        <v>143</v>
      </c>
      <c r="FZX34" s="33" t="s">
        <v>143</v>
      </c>
      <c r="FZY34" s="33" t="s">
        <v>143</v>
      </c>
      <c r="FZZ34" s="33" t="s">
        <v>143</v>
      </c>
      <c r="GAA34" s="33" t="s">
        <v>143</v>
      </c>
      <c r="GAB34" s="33" t="s">
        <v>143</v>
      </c>
      <c r="GAC34" s="33" t="s">
        <v>143</v>
      </c>
      <c r="GAD34" s="33" t="s">
        <v>143</v>
      </c>
      <c r="GAE34" s="33" t="s">
        <v>143</v>
      </c>
      <c r="GAF34" s="33" t="s">
        <v>143</v>
      </c>
      <c r="GAG34" s="33" t="s">
        <v>143</v>
      </c>
      <c r="GAH34" s="33" t="s">
        <v>143</v>
      </c>
      <c r="GAI34" s="33" t="s">
        <v>143</v>
      </c>
      <c r="GAJ34" s="33" t="s">
        <v>143</v>
      </c>
      <c r="GAK34" s="33" t="s">
        <v>143</v>
      </c>
      <c r="GAL34" s="33" t="s">
        <v>143</v>
      </c>
      <c r="GAM34" s="33" t="s">
        <v>143</v>
      </c>
      <c r="GAN34" s="33" t="s">
        <v>143</v>
      </c>
      <c r="GAO34" s="33" t="s">
        <v>143</v>
      </c>
      <c r="GAP34" s="33" t="s">
        <v>143</v>
      </c>
      <c r="GAQ34" s="33" t="s">
        <v>143</v>
      </c>
      <c r="GAR34" s="33" t="s">
        <v>143</v>
      </c>
      <c r="GAS34" s="33" t="s">
        <v>143</v>
      </c>
      <c r="GAT34" s="33" t="s">
        <v>143</v>
      </c>
      <c r="GAU34" s="33" t="s">
        <v>143</v>
      </c>
      <c r="GAV34" s="33" t="s">
        <v>143</v>
      </c>
      <c r="GAW34" s="33" t="s">
        <v>143</v>
      </c>
      <c r="GAX34" s="33" t="s">
        <v>143</v>
      </c>
      <c r="GAY34" s="33" t="s">
        <v>143</v>
      </c>
      <c r="GAZ34" s="33" t="s">
        <v>143</v>
      </c>
      <c r="GBA34" s="33" t="s">
        <v>143</v>
      </c>
      <c r="GBB34" s="33" t="s">
        <v>143</v>
      </c>
      <c r="GBC34" s="33" t="s">
        <v>143</v>
      </c>
      <c r="GBD34" s="33" t="s">
        <v>143</v>
      </c>
      <c r="GBE34" s="33" t="s">
        <v>143</v>
      </c>
      <c r="GBF34" s="33" t="s">
        <v>143</v>
      </c>
      <c r="GBG34" s="33" t="s">
        <v>143</v>
      </c>
      <c r="GBH34" s="33" t="s">
        <v>143</v>
      </c>
      <c r="GBI34" s="33" t="s">
        <v>143</v>
      </c>
      <c r="GBJ34" s="33" t="s">
        <v>143</v>
      </c>
      <c r="GBK34" s="33" t="s">
        <v>143</v>
      </c>
      <c r="GBL34" s="33" t="s">
        <v>143</v>
      </c>
      <c r="GBM34" s="33" t="s">
        <v>143</v>
      </c>
      <c r="GBN34" s="33" t="s">
        <v>143</v>
      </c>
      <c r="GBO34" s="33" t="s">
        <v>143</v>
      </c>
      <c r="GBP34" s="33" t="s">
        <v>143</v>
      </c>
      <c r="GBQ34" s="33" t="s">
        <v>143</v>
      </c>
      <c r="GBR34" s="33" t="s">
        <v>143</v>
      </c>
      <c r="GBS34" s="33" t="s">
        <v>143</v>
      </c>
      <c r="GBT34" s="33" t="s">
        <v>143</v>
      </c>
      <c r="GBU34" s="33" t="s">
        <v>143</v>
      </c>
      <c r="GBV34" s="33" t="s">
        <v>143</v>
      </c>
      <c r="GBW34" s="33" t="s">
        <v>143</v>
      </c>
      <c r="GBX34" s="33" t="s">
        <v>143</v>
      </c>
      <c r="GBY34" s="33" t="s">
        <v>143</v>
      </c>
      <c r="GBZ34" s="33" t="s">
        <v>143</v>
      </c>
      <c r="GCA34" s="33" t="s">
        <v>143</v>
      </c>
      <c r="GCB34" s="33" t="s">
        <v>143</v>
      </c>
      <c r="GCC34" s="33" t="s">
        <v>143</v>
      </c>
      <c r="GCD34" s="33" t="s">
        <v>143</v>
      </c>
      <c r="GCE34" s="33" t="s">
        <v>143</v>
      </c>
      <c r="GCF34" s="33" t="s">
        <v>143</v>
      </c>
      <c r="GCG34" s="33" t="s">
        <v>143</v>
      </c>
      <c r="GCH34" s="33" t="s">
        <v>143</v>
      </c>
      <c r="GCI34" s="33" t="s">
        <v>143</v>
      </c>
      <c r="GCJ34" s="33" t="s">
        <v>143</v>
      </c>
      <c r="GCK34" s="33" t="s">
        <v>143</v>
      </c>
      <c r="GCL34" s="33" t="s">
        <v>143</v>
      </c>
      <c r="GCM34" s="33" t="s">
        <v>143</v>
      </c>
      <c r="GCN34" s="33" t="s">
        <v>143</v>
      </c>
      <c r="GCO34" s="33" t="s">
        <v>143</v>
      </c>
      <c r="GCP34" s="33" t="s">
        <v>143</v>
      </c>
      <c r="GCQ34" s="33" t="s">
        <v>143</v>
      </c>
      <c r="GCR34" s="33" t="s">
        <v>143</v>
      </c>
      <c r="GCS34" s="33" t="s">
        <v>143</v>
      </c>
      <c r="GCT34" s="33" t="s">
        <v>143</v>
      </c>
      <c r="GCU34" s="33" t="s">
        <v>143</v>
      </c>
      <c r="GCV34" s="33" t="s">
        <v>143</v>
      </c>
      <c r="GCW34" s="33" t="s">
        <v>143</v>
      </c>
      <c r="GCX34" s="33" t="s">
        <v>143</v>
      </c>
      <c r="GCY34" s="33" t="s">
        <v>143</v>
      </c>
      <c r="GCZ34" s="33" t="s">
        <v>143</v>
      </c>
      <c r="GDA34" s="33" t="s">
        <v>143</v>
      </c>
      <c r="GDB34" s="33" t="s">
        <v>143</v>
      </c>
      <c r="GDC34" s="33" t="s">
        <v>143</v>
      </c>
      <c r="GDD34" s="33" t="s">
        <v>143</v>
      </c>
      <c r="GDE34" s="33" t="s">
        <v>143</v>
      </c>
      <c r="GDF34" s="33" t="s">
        <v>143</v>
      </c>
      <c r="GDG34" s="33" t="s">
        <v>143</v>
      </c>
      <c r="GDH34" s="33" t="s">
        <v>143</v>
      </c>
      <c r="GDI34" s="33" t="s">
        <v>143</v>
      </c>
      <c r="GDJ34" s="33" t="s">
        <v>143</v>
      </c>
      <c r="GDK34" s="33" t="s">
        <v>143</v>
      </c>
      <c r="GDL34" s="33" t="s">
        <v>143</v>
      </c>
      <c r="GDM34" s="33" t="s">
        <v>143</v>
      </c>
      <c r="GDN34" s="33" t="s">
        <v>143</v>
      </c>
      <c r="GDO34" s="33" t="s">
        <v>143</v>
      </c>
      <c r="GDP34" s="33" t="s">
        <v>143</v>
      </c>
      <c r="GDQ34" s="33" t="s">
        <v>143</v>
      </c>
      <c r="GDR34" s="33" t="s">
        <v>143</v>
      </c>
      <c r="GDS34" s="33" t="s">
        <v>143</v>
      </c>
      <c r="GDT34" s="33" t="s">
        <v>143</v>
      </c>
      <c r="GDU34" s="33" t="s">
        <v>143</v>
      </c>
      <c r="GDV34" s="33" t="s">
        <v>143</v>
      </c>
      <c r="GDW34" s="33" t="s">
        <v>143</v>
      </c>
      <c r="GDX34" s="33" t="s">
        <v>143</v>
      </c>
      <c r="GDY34" s="33" t="s">
        <v>143</v>
      </c>
      <c r="GDZ34" s="33" t="s">
        <v>143</v>
      </c>
      <c r="GEA34" s="33" t="s">
        <v>143</v>
      </c>
      <c r="GEB34" s="33" t="s">
        <v>143</v>
      </c>
      <c r="GEC34" s="33" t="s">
        <v>143</v>
      </c>
      <c r="GED34" s="33" t="s">
        <v>143</v>
      </c>
      <c r="GEE34" s="33" t="s">
        <v>143</v>
      </c>
      <c r="GEF34" s="33" t="s">
        <v>143</v>
      </c>
      <c r="GEG34" s="33" t="s">
        <v>143</v>
      </c>
      <c r="GEH34" s="33" t="s">
        <v>143</v>
      </c>
      <c r="GEI34" s="33" t="s">
        <v>143</v>
      </c>
      <c r="GEJ34" s="33" t="s">
        <v>143</v>
      </c>
      <c r="GEK34" s="33" t="s">
        <v>143</v>
      </c>
      <c r="GEL34" s="33" t="s">
        <v>143</v>
      </c>
      <c r="GEM34" s="33" t="s">
        <v>143</v>
      </c>
      <c r="GEN34" s="33" t="s">
        <v>143</v>
      </c>
      <c r="GEO34" s="33" t="s">
        <v>143</v>
      </c>
      <c r="GEP34" s="33" t="s">
        <v>143</v>
      </c>
      <c r="GEQ34" s="33" t="s">
        <v>143</v>
      </c>
      <c r="GER34" s="33" t="s">
        <v>143</v>
      </c>
      <c r="GES34" s="33" t="s">
        <v>143</v>
      </c>
      <c r="GET34" s="33" t="s">
        <v>143</v>
      </c>
      <c r="GEU34" s="33" t="s">
        <v>143</v>
      </c>
      <c r="GEV34" s="33" t="s">
        <v>143</v>
      </c>
      <c r="GEW34" s="33" t="s">
        <v>143</v>
      </c>
      <c r="GEX34" s="33" t="s">
        <v>143</v>
      </c>
      <c r="GEY34" s="33" t="s">
        <v>143</v>
      </c>
      <c r="GEZ34" s="33" t="s">
        <v>143</v>
      </c>
      <c r="GFA34" s="33" t="s">
        <v>143</v>
      </c>
      <c r="GFB34" s="33" t="s">
        <v>143</v>
      </c>
      <c r="GFC34" s="33" t="s">
        <v>143</v>
      </c>
      <c r="GFD34" s="33" t="s">
        <v>143</v>
      </c>
      <c r="GFE34" s="33" t="s">
        <v>143</v>
      </c>
      <c r="GFF34" s="33" t="s">
        <v>143</v>
      </c>
      <c r="GFG34" s="33" t="s">
        <v>143</v>
      </c>
      <c r="GFH34" s="33" t="s">
        <v>143</v>
      </c>
      <c r="GFI34" s="33" t="s">
        <v>143</v>
      </c>
      <c r="GFJ34" s="33" t="s">
        <v>143</v>
      </c>
      <c r="GFK34" s="33" t="s">
        <v>143</v>
      </c>
      <c r="GFL34" s="33" t="s">
        <v>143</v>
      </c>
      <c r="GFM34" s="33" t="s">
        <v>143</v>
      </c>
      <c r="GFN34" s="33" t="s">
        <v>143</v>
      </c>
      <c r="GFO34" s="33" t="s">
        <v>143</v>
      </c>
      <c r="GFP34" s="33" t="s">
        <v>143</v>
      </c>
      <c r="GFQ34" s="33" t="s">
        <v>143</v>
      </c>
      <c r="GFR34" s="33" t="s">
        <v>143</v>
      </c>
      <c r="GFS34" s="33" t="s">
        <v>143</v>
      </c>
      <c r="GFT34" s="33" t="s">
        <v>143</v>
      </c>
      <c r="GFU34" s="33" t="s">
        <v>143</v>
      </c>
      <c r="GFV34" s="33" t="s">
        <v>143</v>
      </c>
      <c r="GFW34" s="33" t="s">
        <v>143</v>
      </c>
      <c r="GFX34" s="33" t="s">
        <v>143</v>
      </c>
      <c r="GFY34" s="33" t="s">
        <v>143</v>
      </c>
      <c r="GFZ34" s="33" t="s">
        <v>143</v>
      </c>
      <c r="GGA34" s="33" t="s">
        <v>143</v>
      </c>
      <c r="GGB34" s="33" t="s">
        <v>143</v>
      </c>
      <c r="GGC34" s="33" t="s">
        <v>143</v>
      </c>
      <c r="GGD34" s="33" t="s">
        <v>143</v>
      </c>
      <c r="GGE34" s="33" t="s">
        <v>143</v>
      </c>
      <c r="GGF34" s="33" t="s">
        <v>143</v>
      </c>
      <c r="GGG34" s="33" t="s">
        <v>143</v>
      </c>
      <c r="GGH34" s="33" t="s">
        <v>143</v>
      </c>
      <c r="GGI34" s="33" t="s">
        <v>143</v>
      </c>
      <c r="GGJ34" s="33" t="s">
        <v>143</v>
      </c>
      <c r="GGK34" s="33" t="s">
        <v>143</v>
      </c>
      <c r="GGL34" s="33" t="s">
        <v>143</v>
      </c>
      <c r="GGM34" s="33" t="s">
        <v>143</v>
      </c>
      <c r="GGN34" s="33" t="s">
        <v>143</v>
      </c>
      <c r="GGO34" s="33" t="s">
        <v>143</v>
      </c>
      <c r="GGP34" s="33" t="s">
        <v>143</v>
      </c>
      <c r="GGQ34" s="33" t="s">
        <v>143</v>
      </c>
      <c r="GGR34" s="33" t="s">
        <v>143</v>
      </c>
      <c r="GGS34" s="33" t="s">
        <v>143</v>
      </c>
      <c r="GGT34" s="33" t="s">
        <v>143</v>
      </c>
      <c r="GGU34" s="33" t="s">
        <v>143</v>
      </c>
      <c r="GGV34" s="33" t="s">
        <v>143</v>
      </c>
      <c r="GGW34" s="33" t="s">
        <v>143</v>
      </c>
      <c r="GGX34" s="33" t="s">
        <v>143</v>
      </c>
      <c r="GGY34" s="33" t="s">
        <v>143</v>
      </c>
      <c r="GGZ34" s="33" t="s">
        <v>143</v>
      </c>
      <c r="GHA34" s="33" t="s">
        <v>143</v>
      </c>
      <c r="GHB34" s="33" t="s">
        <v>143</v>
      </c>
      <c r="GHC34" s="33" t="s">
        <v>143</v>
      </c>
      <c r="GHD34" s="33" t="s">
        <v>143</v>
      </c>
      <c r="GHE34" s="33" t="s">
        <v>143</v>
      </c>
      <c r="GHF34" s="33" t="s">
        <v>143</v>
      </c>
      <c r="GHG34" s="33" t="s">
        <v>143</v>
      </c>
      <c r="GHH34" s="33" t="s">
        <v>143</v>
      </c>
      <c r="GHI34" s="33" t="s">
        <v>143</v>
      </c>
      <c r="GHJ34" s="33" t="s">
        <v>143</v>
      </c>
      <c r="GHK34" s="33" t="s">
        <v>143</v>
      </c>
      <c r="GHL34" s="33" t="s">
        <v>143</v>
      </c>
      <c r="GHM34" s="33" t="s">
        <v>143</v>
      </c>
      <c r="GHN34" s="33" t="s">
        <v>143</v>
      </c>
      <c r="GHO34" s="33" t="s">
        <v>143</v>
      </c>
      <c r="GHP34" s="33" t="s">
        <v>143</v>
      </c>
      <c r="GHQ34" s="33" t="s">
        <v>143</v>
      </c>
      <c r="GHR34" s="33" t="s">
        <v>143</v>
      </c>
      <c r="GHS34" s="33" t="s">
        <v>143</v>
      </c>
      <c r="GHT34" s="33" t="s">
        <v>143</v>
      </c>
      <c r="GHU34" s="33" t="s">
        <v>143</v>
      </c>
      <c r="GHV34" s="33" t="s">
        <v>143</v>
      </c>
      <c r="GHW34" s="33" t="s">
        <v>143</v>
      </c>
      <c r="GHX34" s="33" t="s">
        <v>143</v>
      </c>
      <c r="GHY34" s="33" t="s">
        <v>143</v>
      </c>
      <c r="GHZ34" s="33" t="s">
        <v>143</v>
      </c>
      <c r="GIA34" s="33" t="s">
        <v>143</v>
      </c>
      <c r="GIB34" s="33" t="s">
        <v>143</v>
      </c>
      <c r="GIC34" s="33" t="s">
        <v>143</v>
      </c>
      <c r="GID34" s="33" t="s">
        <v>143</v>
      </c>
      <c r="GIE34" s="33" t="s">
        <v>143</v>
      </c>
      <c r="GIF34" s="33" t="s">
        <v>143</v>
      </c>
      <c r="GIG34" s="33" t="s">
        <v>143</v>
      </c>
      <c r="GIH34" s="33" t="s">
        <v>143</v>
      </c>
      <c r="GII34" s="33" t="s">
        <v>143</v>
      </c>
      <c r="GIJ34" s="33" t="s">
        <v>143</v>
      </c>
      <c r="GIK34" s="33" t="s">
        <v>143</v>
      </c>
      <c r="GIL34" s="33" t="s">
        <v>143</v>
      </c>
      <c r="GIM34" s="33" t="s">
        <v>143</v>
      </c>
      <c r="GIN34" s="33" t="s">
        <v>143</v>
      </c>
      <c r="GIO34" s="33" t="s">
        <v>143</v>
      </c>
      <c r="GIP34" s="33" t="s">
        <v>143</v>
      </c>
      <c r="GIQ34" s="33" t="s">
        <v>143</v>
      </c>
      <c r="GIR34" s="33" t="s">
        <v>143</v>
      </c>
      <c r="GIS34" s="33" t="s">
        <v>143</v>
      </c>
      <c r="GIT34" s="33" t="s">
        <v>143</v>
      </c>
      <c r="GIU34" s="33" t="s">
        <v>143</v>
      </c>
      <c r="GIV34" s="33" t="s">
        <v>143</v>
      </c>
      <c r="GIW34" s="33" t="s">
        <v>143</v>
      </c>
      <c r="GIX34" s="33" t="s">
        <v>143</v>
      </c>
      <c r="GIY34" s="33" t="s">
        <v>143</v>
      </c>
      <c r="GIZ34" s="33" t="s">
        <v>143</v>
      </c>
      <c r="GJA34" s="33" t="s">
        <v>143</v>
      </c>
      <c r="GJB34" s="33" t="s">
        <v>143</v>
      </c>
      <c r="GJC34" s="33" t="s">
        <v>143</v>
      </c>
      <c r="GJD34" s="33" t="s">
        <v>143</v>
      </c>
      <c r="GJE34" s="33" t="s">
        <v>143</v>
      </c>
      <c r="GJF34" s="33" t="s">
        <v>143</v>
      </c>
      <c r="GJG34" s="33" t="s">
        <v>143</v>
      </c>
      <c r="GJH34" s="33" t="s">
        <v>143</v>
      </c>
      <c r="GJI34" s="33" t="s">
        <v>143</v>
      </c>
      <c r="GJJ34" s="33" t="s">
        <v>143</v>
      </c>
      <c r="GJK34" s="33" t="s">
        <v>143</v>
      </c>
      <c r="GJL34" s="33" t="s">
        <v>143</v>
      </c>
      <c r="GJM34" s="33" t="s">
        <v>143</v>
      </c>
      <c r="GJN34" s="33" t="s">
        <v>143</v>
      </c>
      <c r="GJO34" s="33" t="s">
        <v>143</v>
      </c>
      <c r="GJP34" s="33" t="s">
        <v>143</v>
      </c>
      <c r="GJQ34" s="33" t="s">
        <v>143</v>
      </c>
      <c r="GJR34" s="33" t="s">
        <v>143</v>
      </c>
      <c r="GJS34" s="33" t="s">
        <v>143</v>
      </c>
      <c r="GJT34" s="33" t="s">
        <v>143</v>
      </c>
      <c r="GJU34" s="33" t="s">
        <v>143</v>
      </c>
      <c r="GJV34" s="33" t="s">
        <v>143</v>
      </c>
      <c r="GJW34" s="33" t="s">
        <v>143</v>
      </c>
      <c r="GJX34" s="33" t="s">
        <v>143</v>
      </c>
      <c r="GJY34" s="33" t="s">
        <v>143</v>
      </c>
      <c r="GJZ34" s="33" t="s">
        <v>143</v>
      </c>
      <c r="GKA34" s="33" t="s">
        <v>143</v>
      </c>
      <c r="GKB34" s="33" t="s">
        <v>143</v>
      </c>
      <c r="GKC34" s="33" t="s">
        <v>143</v>
      </c>
      <c r="GKD34" s="33" t="s">
        <v>143</v>
      </c>
      <c r="GKE34" s="33" t="s">
        <v>143</v>
      </c>
      <c r="GKF34" s="33" t="s">
        <v>143</v>
      </c>
      <c r="GKG34" s="33" t="s">
        <v>143</v>
      </c>
      <c r="GKH34" s="33" t="s">
        <v>143</v>
      </c>
      <c r="GKI34" s="33" t="s">
        <v>143</v>
      </c>
      <c r="GKJ34" s="33" t="s">
        <v>143</v>
      </c>
      <c r="GKK34" s="33" t="s">
        <v>143</v>
      </c>
      <c r="GKL34" s="33" t="s">
        <v>143</v>
      </c>
      <c r="GKM34" s="33" t="s">
        <v>143</v>
      </c>
      <c r="GKN34" s="33" t="s">
        <v>143</v>
      </c>
      <c r="GKO34" s="33" t="s">
        <v>143</v>
      </c>
      <c r="GKP34" s="33" t="s">
        <v>143</v>
      </c>
      <c r="GKQ34" s="33" t="s">
        <v>143</v>
      </c>
      <c r="GKR34" s="33" t="s">
        <v>143</v>
      </c>
      <c r="GKS34" s="33" t="s">
        <v>143</v>
      </c>
      <c r="GKT34" s="33" t="s">
        <v>143</v>
      </c>
      <c r="GKU34" s="33" t="s">
        <v>143</v>
      </c>
      <c r="GKV34" s="33" t="s">
        <v>143</v>
      </c>
      <c r="GKW34" s="33" t="s">
        <v>143</v>
      </c>
      <c r="GKX34" s="33" t="s">
        <v>143</v>
      </c>
      <c r="GKY34" s="33" t="s">
        <v>143</v>
      </c>
      <c r="GKZ34" s="33" t="s">
        <v>143</v>
      </c>
      <c r="GLA34" s="33" t="s">
        <v>143</v>
      </c>
      <c r="GLB34" s="33" t="s">
        <v>143</v>
      </c>
      <c r="GLC34" s="33" t="s">
        <v>143</v>
      </c>
      <c r="GLD34" s="33" t="s">
        <v>143</v>
      </c>
      <c r="GLE34" s="33" t="s">
        <v>143</v>
      </c>
      <c r="GLF34" s="33" t="s">
        <v>143</v>
      </c>
      <c r="GLG34" s="33" t="s">
        <v>143</v>
      </c>
      <c r="GLH34" s="33" t="s">
        <v>143</v>
      </c>
      <c r="GLI34" s="33" t="s">
        <v>143</v>
      </c>
      <c r="GLJ34" s="33" t="s">
        <v>143</v>
      </c>
      <c r="GLK34" s="33" t="s">
        <v>143</v>
      </c>
      <c r="GLL34" s="33" t="s">
        <v>143</v>
      </c>
      <c r="GLM34" s="33" t="s">
        <v>143</v>
      </c>
      <c r="GLN34" s="33" t="s">
        <v>143</v>
      </c>
      <c r="GLO34" s="33" t="s">
        <v>143</v>
      </c>
      <c r="GLP34" s="33" t="s">
        <v>143</v>
      </c>
      <c r="GLQ34" s="33" t="s">
        <v>143</v>
      </c>
      <c r="GLR34" s="33" t="s">
        <v>143</v>
      </c>
      <c r="GLS34" s="33" t="s">
        <v>143</v>
      </c>
      <c r="GLT34" s="33" t="s">
        <v>143</v>
      </c>
      <c r="GLU34" s="33" t="s">
        <v>143</v>
      </c>
      <c r="GLV34" s="33" t="s">
        <v>143</v>
      </c>
      <c r="GLW34" s="33" t="s">
        <v>143</v>
      </c>
      <c r="GLX34" s="33" t="s">
        <v>143</v>
      </c>
      <c r="GLY34" s="33" t="s">
        <v>143</v>
      </c>
      <c r="GLZ34" s="33" t="s">
        <v>143</v>
      </c>
      <c r="GMA34" s="33" t="s">
        <v>143</v>
      </c>
      <c r="GMB34" s="33" t="s">
        <v>143</v>
      </c>
      <c r="GMC34" s="33" t="s">
        <v>143</v>
      </c>
      <c r="GMD34" s="33" t="s">
        <v>143</v>
      </c>
      <c r="GME34" s="33" t="s">
        <v>143</v>
      </c>
      <c r="GMF34" s="33" t="s">
        <v>143</v>
      </c>
      <c r="GMG34" s="33" t="s">
        <v>143</v>
      </c>
      <c r="GMH34" s="33" t="s">
        <v>143</v>
      </c>
      <c r="GMI34" s="33" t="s">
        <v>143</v>
      </c>
      <c r="GMJ34" s="33" t="s">
        <v>143</v>
      </c>
      <c r="GMK34" s="33" t="s">
        <v>143</v>
      </c>
      <c r="GML34" s="33" t="s">
        <v>143</v>
      </c>
      <c r="GMM34" s="33" t="s">
        <v>143</v>
      </c>
      <c r="GMN34" s="33" t="s">
        <v>143</v>
      </c>
      <c r="GMO34" s="33" t="s">
        <v>143</v>
      </c>
      <c r="GMP34" s="33" t="s">
        <v>143</v>
      </c>
      <c r="GMQ34" s="33" t="s">
        <v>143</v>
      </c>
      <c r="GMR34" s="33" t="s">
        <v>143</v>
      </c>
      <c r="GMS34" s="33" t="s">
        <v>143</v>
      </c>
      <c r="GMT34" s="33" t="s">
        <v>143</v>
      </c>
      <c r="GMU34" s="33" t="s">
        <v>143</v>
      </c>
      <c r="GMV34" s="33" t="s">
        <v>143</v>
      </c>
      <c r="GMW34" s="33" t="s">
        <v>143</v>
      </c>
      <c r="GMX34" s="33" t="s">
        <v>143</v>
      </c>
      <c r="GMY34" s="33" t="s">
        <v>143</v>
      </c>
      <c r="GMZ34" s="33" t="s">
        <v>143</v>
      </c>
      <c r="GNA34" s="33" t="s">
        <v>143</v>
      </c>
      <c r="GNB34" s="33" t="s">
        <v>143</v>
      </c>
      <c r="GNC34" s="33" t="s">
        <v>143</v>
      </c>
      <c r="GND34" s="33" t="s">
        <v>143</v>
      </c>
      <c r="GNE34" s="33" t="s">
        <v>143</v>
      </c>
      <c r="GNF34" s="33" t="s">
        <v>143</v>
      </c>
      <c r="GNG34" s="33" t="s">
        <v>143</v>
      </c>
      <c r="GNH34" s="33" t="s">
        <v>143</v>
      </c>
      <c r="GNI34" s="33" t="s">
        <v>143</v>
      </c>
      <c r="GNJ34" s="33" t="s">
        <v>143</v>
      </c>
      <c r="GNK34" s="33" t="s">
        <v>143</v>
      </c>
      <c r="GNL34" s="33" t="s">
        <v>143</v>
      </c>
      <c r="GNM34" s="33" t="s">
        <v>143</v>
      </c>
      <c r="GNN34" s="33" t="s">
        <v>143</v>
      </c>
      <c r="GNO34" s="33" t="s">
        <v>143</v>
      </c>
      <c r="GNP34" s="33" t="s">
        <v>143</v>
      </c>
      <c r="GNQ34" s="33" t="s">
        <v>143</v>
      </c>
      <c r="GNR34" s="33" t="s">
        <v>143</v>
      </c>
      <c r="GNS34" s="33" t="s">
        <v>143</v>
      </c>
      <c r="GNT34" s="33" t="s">
        <v>143</v>
      </c>
      <c r="GNU34" s="33" t="s">
        <v>143</v>
      </c>
      <c r="GNV34" s="33" t="s">
        <v>143</v>
      </c>
      <c r="GNW34" s="33" t="s">
        <v>143</v>
      </c>
      <c r="GNX34" s="33" t="s">
        <v>143</v>
      </c>
      <c r="GNY34" s="33" t="s">
        <v>143</v>
      </c>
      <c r="GNZ34" s="33" t="s">
        <v>143</v>
      </c>
      <c r="GOA34" s="33" t="s">
        <v>143</v>
      </c>
      <c r="GOB34" s="33" t="s">
        <v>143</v>
      </c>
      <c r="GOC34" s="33" t="s">
        <v>143</v>
      </c>
      <c r="GOD34" s="33" t="s">
        <v>143</v>
      </c>
      <c r="GOE34" s="33" t="s">
        <v>143</v>
      </c>
      <c r="GOF34" s="33" t="s">
        <v>143</v>
      </c>
      <c r="GOG34" s="33" t="s">
        <v>143</v>
      </c>
      <c r="GOH34" s="33" t="s">
        <v>143</v>
      </c>
      <c r="GOI34" s="33" t="s">
        <v>143</v>
      </c>
      <c r="GOJ34" s="33" t="s">
        <v>143</v>
      </c>
      <c r="GOK34" s="33" t="s">
        <v>143</v>
      </c>
      <c r="GOL34" s="33" t="s">
        <v>143</v>
      </c>
      <c r="GOM34" s="33" t="s">
        <v>143</v>
      </c>
      <c r="GON34" s="33" t="s">
        <v>143</v>
      </c>
      <c r="GOO34" s="33" t="s">
        <v>143</v>
      </c>
      <c r="GOP34" s="33" t="s">
        <v>143</v>
      </c>
      <c r="GOQ34" s="33" t="s">
        <v>143</v>
      </c>
      <c r="GOR34" s="33" t="s">
        <v>143</v>
      </c>
      <c r="GOS34" s="33" t="s">
        <v>143</v>
      </c>
      <c r="GOT34" s="33" t="s">
        <v>143</v>
      </c>
      <c r="GOU34" s="33" t="s">
        <v>143</v>
      </c>
      <c r="GOV34" s="33" t="s">
        <v>143</v>
      </c>
      <c r="GOW34" s="33" t="s">
        <v>143</v>
      </c>
      <c r="GOX34" s="33" t="s">
        <v>143</v>
      </c>
      <c r="GOY34" s="33" t="s">
        <v>143</v>
      </c>
      <c r="GOZ34" s="33" t="s">
        <v>143</v>
      </c>
      <c r="GPA34" s="33" t="s">
        <v>143</v>
      </c>
      <c r="GPB34" s="33" t="s">
        <v>143</v>
      </c>
      <c r="GPC34" s="33" t="s">
        <v>143</v>
      </c>
      <c r="GPD34" s="33" t="s">
        <v>143</v>
      </c>
      <c r="GPE34" s="33" t="s">
        <v>143</v>
      </c>
      <c r="GPF34" s="33" t="s">
        <v>143</v>
      </c>
      <c r="GPG34" s="33" t="s">
        <v>143</v>
      </c>
      <c r="GPH34" s="33" t="s">
        <v>143</v>
      </c>
      <c r="GPI34" s="33" t="s">
        <v>143</v>
      </c>
      <c r="GPJ34" s="33" t="s">
        <v>143</v>
      </c>
      <c r="GPK34" s="33" t="s">
        <v>143</v>
      </c>
      <c r="GPL34" s="33" t="s">
        <v>143</v>
      </c>
      <c r="GPM34" s="33" t="s">
        <v>143</v>
      </c>
      <c r="GPN34" s="33" t="s">
        <v>143</v>
      </c>
      <c r="GPO34" s="33" t="s">
        <v>143</v>
      </c>
      <c r="GPP34" s="33" t="s">
        <v>143</v>
      </c>
      <c r="GPQ34" s="33" t="s">
        <v>143</v>
      </c>
      <c r="GPR34" s="33" t="s">
        <v>143</v>
      </c>
      <c r="GPS34" s="33" t="s">
        <v>143</v>
      </c>
      <c r="GPT34" s="33" t="s">
        <v>143</v>
      </c>
      <c r="GPU34" s="33" t="s">
        <v>143</v>
      </c>
      <c r="GPV34" s="33" t="s">
        <v>143</v>
      </c>
      <c r="GPW34" s="33" t="s">
        <v>143</v>
      </c>
      <c r="GPX34" s="33" t="s">
        <v>143</v>
      </c>
      <c r="GPY34" s="33" t="s">
        <v>143</v>
      </c>
      <c r="GPZ34" s="33" t="s">
        <v>143</v>
      </c>
      <c r="GQA34" s="33" t="s">
        <v>143</v>
      </c>
      <c r="GQB34" s="33" t="s">
        <v>143</v>
      </c>
      <c r="GQC34" s="33" t="s">
        <v>143</v>
      </c>
      <c r="GQD34" s="33" t="s">
        <v>143</v>
      </c>
      <c r="GQE34" s="33" t="s">
        <v>143</v>
      </c>
      <c r="GQF34" s="33" t="s">
        <v>143</v>
      </c>
      <c r="GQG34" s="33" t="s">
        <v>143</v>
      </c>
      <c r="GQH34" s="33" t="s">
        <v>143</v>
      </c>
      <c r="GQI34" s="33" t="s">
        <v>143</v>
      </c>
      <c r="GQJ34" s="33" t="s">
        <v>143</v>
      </c>
      <c r="GQK34" s="33" t="s">
        <v>143</v>
      </c>
      <c r="GQL34" s="33" t="s">
        <v>143</v>
      </c>
      <c r="GQM34" s="33" t="s">
        <v>143</v>
      </c>
      <c r="GQN34" s="33" t="s">
        <v>143</v>
      </c>
      <c r="GQO34" s="33" t="s">
        <v>143</v>
      </c>
      <c r="GQP34" s="33" t="s">
        <v>143</v>
      </c>
      <c r="GQQ34" s="33" t="s">
        <v>143</v>
      </c>
      <c r="GQR34" s="33" t="s">
        <v>143</v>
      </c>
      <c r="GQS34" s="33" t="s">
        <v>143</v>
      </c>
      <c r="GQT34" s="33" t="s">
        <v>143</v>
      </c>
      <c r="GQU34" s="33" t="s">
        <v>143</v>
      </c>
      <c r="GQV34" s="33" t="s">
        <v>143</v>
      </c>
      <c r="GQW34" s="33" t="s">
        <v>143</v>
      </c>
      <c r="GQX34" s="33" t="s">
        <v>143</v>
      </c>
      <c r="GQY34" s="33" t="s">
        <v>143</v>
      </c>
      <c r="GQZ34" s="33" t="s">
        <v>143</v>
      </c>
      <c r="GRA34" s="33" t="s">
        <v>143</v>
      </c>
      <c r="GRB34" s="33" t="s">
        <v>143</v>
      </c>
      <c r="GRC34" s="33" t="s">
        <v>143</v>
      </c>
      <c r="GRD34" s="33" t="s">
        <v>143</v>
      </c>
      <c r="GRE34" s="33" t="s">
        <v>143</v>
      </c>
      <c r="GRF34" s="33" t="s">
        <v>143</v>
      </c>
      <c r="GRG34" s="33" t="s">
        <v>143</v>
      </c>
      <c r="GRH34" s="33" t="s">
        <v>143</v>
      </c>
      <c r="GRI34" s="33" t="s">
        <v>143</v>
      </c>
      <c r="GRJ34" s="33" t="s">
        <v>143</v>
      </c>
      <c r="GRK34" s="33" t="s">
        <v>143</v>
      </c>
      <c r="GRL34" s="33" t="s">
        <v>143</v>
      </c>
      <c r="GRM34" s="33" t="s">
        <v>143</v>
      </c>
      <c r="GRN34" s="33" t="s">
        <v>143</v>
      </c>
      <c r="GRO34" s="33" t="s">
        <v>143</v>
      </c>
      <c r="GRP34" s="33" t="s">
        <v>143</v>
      </c>
      <c r="GRQ34" s="33" t="s">
        <v>143</v>
      </c>
      <c r="GRR34" s="33" t="s">
        <v>143</v>
      </c>
      <c r="GRS34" s="33" t="s">
        <v>143</v>
      </c>
      <c r="GRT34" s="33" t="s">
        <v>143</v>
      </c>
      <c r="GRU34" s="33" t="s">
        <v>143</v>
      </c>
      <c r="GRV34" s="33" t="s">
        <v>143</v>
      </c>
      <c r="GRW34" s="33" t="s">
        <v>143</v>
      </c>
      <c r="GRX34" s="33" t="s">
        <v>143</v>
      </c>
      <c r="GRY34" s="33" t="s">
        <v>143</v>
      </c>
      <c r="GRZ34" s="33" t="s">
        <v>143</v>
      </c>
      <c r="GSA34" s="33" t="s">
        <v>143</v>
      </c>
      <c r="GSB34" s="33" t="s">
        <v>143</v>
      </c>
      <c r="GSC34" s="33" t="s">
        <v>143</v>
      </c>
      <c r="GSD34" s="33" t="s">
        <v>143</v>
      </c>
      <c r="GSE34" s="33" t="s">
        <v>143</v>
      </c>
      <c r="GSF34" s="33" t="s">
        <v>143</v>
      </c>
      <c r="GSG34" s="33" t="s">
        <v>143</v>
      </c>
      <c r="GSH34" s="33" t="s">
        <v>143</v>
      </c>
      <c r="GSI34" s="33" t="s">
        <v>143</v>
      </c>
      <c r="GSJ34" s="33" t="s">
        <v>143</v>
      </c>
      <c r="GSK34" s="33" t="s">
        <v>143</v>
      </c>
      <c r="GSL34" s="33" t="s">
        <v>143</v>
      </c>
      <c r="GSM34" s="33" t="s">
        <v>143</v>
      </c>
      <c r="GSN34" s="33" t="s">
        <v>143</v>
      </c>
      <c r="GSO34" s="33" t="s">
        <v>143</v>
      </c>
      <c r="GSP34" s="33" t="s">
        <v>143</v>
      </c>
      <c r="GSQ34" s="33" t="s">
        <v>143</v>
      </c>
      <c r="GSR34" s="33" t="s">
        <v>143</v>
      </c>
      <c r="GSS34" s="33" t="s">
        <v>143</v>
      </c>
      <c r="GST34" s="33" t="s">
        <v>143</v>
      </c>
      <c r="GSU34" s="33" t="s">
        <v>143</v>
      </c>
      <c r="GSV34" s="33" t="s">
        <v>143</v>
      </c>
      <c r="GSW34" s="33" t="s">
        <v>143</v>
      </c>
      <c r="GSX34" s="33" t="s">
        <v>143</v>
      </c>
      <c r="GSY34" s="33" t="s">
        <v>143</v>
      </c>
      <c r="GSZ34" s="33" t="s">
        <v>143</v>
      </c>
      <c r="GTA34" s="33" t="s">
        <v>143</v>
      </c>
      <c r="GTB34" s="33" t="s">
        <v>143</v>
      </c>
      <c r="GTC34" s="33" t="s">
        <v>143</v>
      </c>
      <c r="GTD34" s="33" t="s">
        <v>143</v>
      </c>
      <c r="GTE34" s="33" t="s">
        <v>143</v>
      </c>
      <c r="GTF34" s="33" t="s">
        <v>143</v>
      </c>
      <c r="GTG34" s="33" t="s">
        <v>143</v>
      </c>
      <c r="GTH34" s="33" t="s">
        <v>143</v>
      </c>
      <c r="GTI34" s="33" t="s">
        <v>143</v>
      </c>
      <c r="GTJ34" s="33" t="s">
        <v>143</v>
      </c>
      <c r="GTK34" s="33" t="s">
        <v>143</v>
      </c>
      <c r="GTL34" s="33" t="s">
        <v>143</v>
      </c>
      <c r="GTM34" s="33" t="s">
        <v>143</v>
      </c>
      <c r="GTN34" s="33" t="s">
        <v>143</v>
      </c>
      <c r="GTO34" s="33" t="s">
        <v>143</v>
      </c>
      <c r="GTP34" s="33" t="s">
        <v>143</v>
      </c>
      <c r="GTQ34" s="33" t="s">
        <v>143</v>
      </c>
      <c r="GTR34" s="33" t="s">
        <v>143</v>
      </c>
      <c r="GTS34" s="33" t="s">
        <v>143</v>
      </c>
      <c r="GTT34" s="33" t="s">
        <v>143</v>
      </c>
      <c r="GTU34" s="33" t="s">
        <v>143</v>
      </c>
      <c r="GTV34" s="33" t="s">
        <v>143</v>
      </c>
      <c r="GTW34" s="33" t="s">
        <v>143</v>
      </c>
      <c r="GTX34" s="33" t="s">
        <v>143</v>
      </c>
      <c r="GTY34" s="33" t="s">
        <v>143</v>
      </c>
      <c r="GTZ34" s="33" t="s">
        <v>143</v>
      </c>
      <c r="GUA34" s="33" t="s">
        <v>143</v>
      </c>
      <c r="GUB34" s="33" t="s">
        <v>143</v>
      </c>
      <c r="GUC34" s="33" t="s">
        <v>143</v>
      </c>
      <c r="GUD34" s="33" t="s">
        <v>143</v>
      </c>
      <c r="GUE34" s="33" t="s">
        <v>143</v>
      </c>
      <c r="GUF34" s="33" t="s">
        <v>143</v>
      </c>
      <c r="GUG34" s="33" t="s">
        <v>143</v>
      </c>
      <c r="GUH34" s="33" t="s">
        <v>143</v>
      </c>
      <c r="GUI34" s="33" t="s">
        <v>143</v>
      </c>
      <c r="GUJ34" s="33" t="s">
        <v>143</v>
      </c>
      <c r="GUK34" s="33" t="s">
        <v>143</v>
      </c>
      <c r="GUL34" s="33" t="s">
        <v>143</v>
      </c>
      <c r="GUM34" s="33" t="s">
        <v>143</v>
      </c>
      <c r="GUN34" s="33" t="s">
        <v>143</v>
      </c>
      <c r="GUO34" s="33" t="s">
        <v>143</v>
      </c>
      <c r="GUP34" s="33" t="s">
        <v>143</v>
      </c>
      <c r="GUQ34" s="33" t="s">
        <v>143</v>
      </c>
      <c r="GUR34" s="33" t="s">
        <v>143</v>
      </c>
      <c r="GUS34" s="33" t="s">
        <v>143</v>
      </c>
      <c r="GUT34" s="33" t="s">
        <v>143</v>
      </c>
      <c r="GUU34" s="33" t="s">
        <v>143</v>
      </c>
      <c r="GUV34" s="33" t="s">
        <v>143</v>
      </c>
      <c r="GUW34" s="33" t="s">
        <v>143</v>
      </c>
      <c r="GUX34" s="33" t="s">
        <v>143</v>
      </c>
      <c r="GUY34" s="33" t="s">
        <v>143</v>
      </c>
      <c r="GUZ34" s="33" t="s">
        <v>143</v>
      </c>
      <c r="GVA34" s="33" t="s">
        <v>143</v>
      </c>
      <c r="GVB34" s="33" t="s">
        <v>143</v>
      </c>
      <c r="GVC34" s="33" t="s">
        <v>143</v>
      </c>
      <c r="GVD34" s="33" t="s">
        <v>143</v>
      </c>
      <c r="GVE34" s="33" t="s">
        <v>143</v>
      </c>
      <c r="GVF34" s="33" t="s">
        <v>143</v>
      </c>
      <c r="GVG34" s="33" t="s">
        <v>143</v>
      </c>
      <c r="GVH34" s="33" t="s">
        <v>143</v>
      </c>
      <c r="GVI34" s="33" t="s">
        <v>143</v>
      </c>
      <c r="GVJ34" s="33" t="s">
        <v>143</v>
      </c>
      <c r="GVK34" s="33" t="s">
        <v>143</v>
      </c>
      <c r="GVL34" s="33" t="s">
        <v>143</v>
      </c>
      <c r="GVM34" s="33" t="s">
        <v>143</v>
      </c>
      <c r="GVN34" s="33" t="s">
        <v>143</v>
      </c>
      <c r="GVO34" s="33" t="s">
        <v>143</v>
      </c>
      <c r="GVP34" s="33" t="s">
        <v>143</v>
      </c>
      <c r="GVQ34" s="33" t="s">
        <v>143</v>
      </c>
      <c r="GVR34" s="33" t="s">
        <v>143</v>
      </c>
      <c r="GVS34" s="33" t="s">
        <v>143</v>
      </c>
      <c r="GVT34" s="33" t="s">
        <v>143</v>
      </c>
      <c r="GVU34" s="33" t="s">
        <v>143</v>
      </c>
      <c r="GVV34" s="33" t="s">
        <v>143</v>
      </c>
      <c r="GVW34" s="33" t="s">
        <v>143</v>
      </c>
      <c r="GVX34" s="33" t="s">
        <v>143</v>
      </c>
      <c r="GVY34" s="33" t="s">
        <v>143</v>
      </c>
      <c r="GVZ34" s="33" t="s">
        <v>143</v>
      </c>
      <c r="GWA34" s="33" t="s">
        <v>143</v>
      </c>
      <c r="GWB34" s="33" t="s">
        <v>143</v>
      </c>
      <c r="GWC34" s="33" t="s">
        <v>143</v>
      </c>
      <c r="GWD34" s="33" t="s">
        <v>143</v>
      </c>
      <c r="GWE34" s="33" t="s">
        <v>143</v>
      </c>
      <c r="GWF34" s="33" t="s">
        <v>143</v>
      </c>
      <c r="GWG34" s="33" t="s">
        <v>143</v>
      </c>
      <c r="GWH34" s="33" t="s">
        <v>143</v>
      </c>
      <c r="GWI34" s="33" t="s">
        <v>143</v>
      </c>
      <c r="GWJ34" s="33" t="s">
        <v>143</v>
      </c>
      <c r="GWK34" s="33" t="s">
        <v>143</v>
      </c>
      <c r="GWL34" s="33" t="s">
        <v>143</v>
      </c>
      <c r="GWM34" s="33" t="s">
        <v>143</v>
      </c>
      <c r="GWN34" s="33" t="s">
        <v>143</v>
      </c>
      <c r="GWO34" s="33" t="s">
        <v>143</v>
      </c>
      <c r="GWP34" s="33" t="s">
        <v>143</v>
      </c>
      <c r="GWQ34" s="33" t="s">
        <v>143</v>
      </c>
      <c r="GWR34" s="33" t="s">
        <v>143</v>
      </c>
      <c r="GWS34" s="33" t="s">
        <v>143</v>
      </c>
      <c r="GWT34" s="33" t="s">
        <v>143</v>
      </c>
      <c r="GWU34" s="33" t="s">
        <v>143</v>
      </c>
      <c r="GWV34" s="33" t="s">
        <v>143</v>
      </c>
      <c r="GWW34" s="33" t="s">
        <v>143</v>
      </c>
      <c r="GWX34" s="33" t="s">
        <v>143</v>
      </c>
      <c r="GWY34" s="33" t="s">
        <v>143</v>
      </c>
      <c r="GWZ34" s="33" t="s">
        <v>143</v>
      </c>
      <c r="GXA34" s="33" t="s">
        <v>143</v>
      </c>
      <c r="GXB34" s="33" t="s">
        <v>143</v>
      </c>
      <c r="GXC34" s="33" t="s">
        <v>143</v>
      </c>
      <c r="GXD34" s="33" t="s">
        <v>143</v>
      </c>
      <c r="GXE34" s="33" t="s">
        <v>143</v>
      </c>
      <c r="GXF34" s="33" t="s">
        <v>143</v>
      </c>
      <c r="GXG34" s="33" t="s">
        <v>143</v>
      </c>
      <c r="GXH34" s="33" t="s">
        <v>143</v>
      </c>
      <c r="GXI34" s="33" t="s">
        <v>143</v>
      </c>
      <c r="GXJ34" s="33" t="s">
        <v>143</v>
      </c>
      <c r="GXK34" s="33" t="s">
        <v>143</v>
      </c>
      <c r="GXL34" s="33" t="s">
        <v>143</v>
      </c>
      <c r="GXM34" s="33" t="s">
        <v>143</v>
      </c>
      <c r="GXN34" s="33" t="s">
        <v>143</v>
      </c>
      <c r="GXO34" s="33" t="s">
        <v>143</v>
      </c>
      <c r="GXP34" s="33" t="s">
        <v>143</v>
      </c>
      <c r="GXQ34" s="33" t="s">
        <v>143</v>
      </c>
      <c r="GXR34" s="33" t="s">
        <v>143</v>
      </c>
      <c r="GXS34" s="33" t="s">
        <v>143</v>
      </c>
      <c r="GXT34" s="33" t="s">
        <v>143</v>
      </c>
      <c r="GXU34" s="33" t="s">
        <v>143</v>
      </c>
      <c r="GXV34" s="33" t="s">
        <v>143</v>
      </c>
      <c r="GXW34" s="33" t="s">
        <v>143</v>
      </c>
      <c r="GXX34" s="33" t="s">
        <v>143</v>
      </c>
      <c r="GXY34" s="33" t="s">
        <v>143</v>
      </c>
      <c r="GXZ34" s="33" t="s">
        <v>143</v>
      </c>
      <c r="GYA34" s="33" t="s">
        <v>143</v>
      </c>
      <c r="GYB34" s="33" t="s">
        <v>143</v>
      </c>
      <c r="GYC34" s="33" t="s">
        <v>143</v>
      </c>
      <c r="GYD34" s="33" t="s">
        <v>143</v>
      </c>
      <c r="GYE34" s="33" t="s">
        <v>143</v>
      </c>
      <c r="GYF34" s="33" t="s">
        <v>143</v>
      </c>
      <c r="GYG34" s="33" t="s">
        <v>143</v>
      </c>
      <c r="GYH34" s="33" t="s">
        <v>143</v>
      </c>
      <c r="GYI34" s="33" t="s">
        <v>143</v>
      </c>
      <c r="GYJ34" s="33" t="s">
        <v>143</v>
      </c>
      <c r="GYK34" s="33" t="s">
        <v>143</v>
      </c>
      <c r="GYL34" s="33" t="s">
        <v>143</v>
      </c>
      <c r="GYM34" s="33" t="s">
        <v>143</v>
      </c>
      <c r="GYN34" s="33" t="s">
        <v>143</v>
      </c>
      <c r="GYO34" s="33" t="s">
        <v>143</v>
      </c>
      <c r="GYP34" s="33" t="s">
        <v>143</v>
      </c>
      <c r="GYQ34" s="33" t="s">
        <v>143</v>
      </c>
      <c r="GYR34" s="33" t="s">
        <v>143</v>
      </c>
      <c r="GYS34" s="33" t="s">
        <v>143</v>
      </c>
      <c r="GYT34" s="33" t="s">
        <v>143</v>
      </c>
      <c r="GYU34" s="33" t="s">
        <v>143</v>
      </c>
      <c r="GYV34" s="33" t="s">
        <v>143</v>
      </c>
      <c r="GYW34" s="33" t="s">
        <v>143</v>
      </c>
      <c r="GYX34" s="33" t="s">
        <v>143</v>
      </c>
      <c r="GYY34" s="33" t="s">
        <v>143</v>
      </c>
      <c r="GYZ34" s="33" t="s">
        <v>143</v>
      </c>
      <c r="GZA34" s="33" t="s">
        <v>143</v>
      </c>
      <c r="GZB34" s="33" t="s">
        <v>143</v>
      </c>
      <c r="GZC34" s="33" t="s">
        <v>143</v>
      </c>
      <c r="GZD34" s="33" t="s">
        <v>143</v>
      </c>
      <c r="GZE34" s="33" t="s">
        <v>143</v>
      </c>
      <c r="GZF34" s="33" t="s">
        <v>143</v>
      </c>
      <c r="GZG34" s="33" t="s">
        <v>143</v>
      </c>
      <c r="GZH34" s="33" t="s">
        <v>143</v>
      </c>
      <c r="GZI34" s="33" t="s">
        <v>143</v>
      </c>
      <c r="GZJ34" s="33" t="s">
        <v>143</v>
      </c>
      <c r="GZK34" s="33" t="s">
        <v>143</v>
      </c>
      <c r="GZL34" s="33" t="s">
        <v>143</v>
      </c>
      <c r="GZM34" s="33" t="s">
        <v>143</v>
      </c>
      <c r="GZN34" s="33" t="s">
        <v>143</v>
      </c>
      <c r="GZO34" s="33" t="s">
        <v>143</v>
      </c>
      <c r="GZP34" s="33" t="s">
        <v>143</v>
      </c>
      <c r="GZQ34" s="33" t="s">
        <v>143</v>
      </c>
      <c r="GZR34" s="33" t="s">
        <v>143</v>
      </c>
      <c r="GZS34" s="33" t="s">
        <v>143</v>
      </c>
      <c r="GZT34" s="33" t="s">
        <v>143</v>
      </c>
      <c r="GZU34" s="33" t="s">
        <v>143</v>
      </c>
      <c r="GZV34" s="33" t="s">
        <v>143</v>
      </c>
      <c r="GZW34" s="33" t="s">
        <v>143</v>
      </c>
      <c r="GZX34" s="33" t="s">
        <v>143</v>
      </c>
      <c r="GZY34" s="33" t="s">
        <v>143</v>
      </c>
      <c r="GZZ34" s="33" t="s">
        <v>143</v>
      </c>
      <c r="HAA34" s="33" t="s">
        <v>143</v>
      </c>
      <c r="HAB34" s="33" t="s">
        <v>143</v>
      </c>
      <c r="HAC34" s="33" t="s">
        <v>143</v>
      </c>
      <c r="HAD34" s="33" t="s">
        <v>143</v>
      </c>
      <c r="HAE34" s="33" t="s">
        <v>143</v>
      </c>
      <c r="HAF34" s="33" t="s">
        <v>143</v>
      </c>
      <c r="HAG34" s="33" t="s">
        <v>143</v>
      </c>
      <c r="HAH34" s="33" t="s">
        <v>143</v>
      </c>
      <c r="HAI34" s="33" t="s">
        <v>143</v>
      </c>
      <c r="HAJ34" s="33" t="s">
        <v>143</v>
      </c>
      <c r="HAK34" s="33" t="s">
        <v>143</v>
      </c>
      <c r="HAL34" s="33" t="s">
        <v>143</v>
      </c>
      <c r="HAM34" s="33" t="s">
        <v>143</v>
      </c>
      <c r="HAN34" s="33" t="s">
        <v>143</v>
      </c>
      <c r="HAO34" s="33" t="s">
        <v>143</v>
      </c>
      <c r="HAP34" s="33" t="s">
        <v>143</v>
      </c>
      <c r="HAQ34" s="33" t="s">
        <v>143</v>
      </c>
      <c r="HAR34" s="33" t="s">
        <v>143</v>
      </c>
      <c r="HAS34" s="33" t="s">
        <v>143</v>
      </c>
      <c r="HAT34" s="33" t="s">
        <v>143</v>
      </c>
      <c r="HAU34" s="33" t="s">
        <v>143</v>
      </c>
      <c r="HAV34" s="33" t="s">
        <v>143</v>
      </c>
      <c r="HAW34" s="33" t="s">
        <v>143</v>
      </c>
      <c r="HAX34" s="33" t="s">
        <v>143</v>
      </c>
      <c r="HAY34" s="33" t="s">
        <v>143</v>
      </c>
      <c r="HAZ34" s="33" t="s">
        <v>143</v>
      </c>
      <c r="HBA34" s="33" t="s">
        <v>143</v>
      </c>
      <c r="HBB34" s="33" t="s">
        <v>143</v>
      </c>
      <c r="HBC34" s="33" t="s">
        <v>143</v>
      </c>
      <c r="HBD34" s="33" t="s">
        <v>143</v>
      </c>
      <c r="HBE34" s="33" t="s">
        <v>143</v>
      </c>
      <c r="HBF34" s="33" t="s">
        <v>143</v>
      </c>
      <c r="HBG34" s="33" t="s">
        <v>143</v>
      </c>
      <c r="HBH34" s="33" t="s">
        <v>143</v>
      </c>
      <c r="HBI34" s="33" t="s">
        <v>143</v>
      </c>
      <c r="HBJ34" s="33" t="s">
        <v>143</v>
      </c>
      <c r="HBK34" s="33" t="s">
        <v>143</v>
      </c>
      <c r="HBL34" s="33" t="s">
        <v>143</v>
      </c>
      <c r="HBM34" s="33" t="s">
        <v>143</v>
      </c>
      <c r="HBN34" s="33" t="s">
        <v>143</v>
      </c>
      <c r="HBO34" s="33" t="s">
        <v>143</v>
      </c>
      <c r="HBP34" s="33" t="s">
        <v>143</v>
      </c>
      <c r="HBQ34" s="33" t="s">
        <v>143</v>
      </c>
      <c r="HBR34" s="33" t="s">
        <v>143</v>
      </c>
      <c r="HBS34" s="33" t="s">
        <v>143</v>
      </c>
      <c r="HBT34" s="33" t="s">
        <v>143</v>
      </c>
      <c r="HBU34" s="33" t="s">
        <v>143</v>
      </c>
      <c r="HBV34" s="33" t="s">
        <v>143</v>
      </c>
      <c r="HBW34" s="33" t="s">
        <v>143</v>
      </c>
      <c r="HBX34" s="33" t="s">
        <v>143</v>
      </c>
      <c r="HBY34" s="33" t="s">
        <v>143</v>
      </c>
      <c r="HBZ34" s="33" t="s">
        <v>143</v>
      </c>
      <c r="HCA34" s="33" t="s">
        <v>143</v>
      </c>
      <c r="HCB34" s="33" t="s">
        <v>143</v>
      </c>
      <c r="HCC34" s="33" t="s">
        <v>143</v>
      </c>
      <c r="HCD34" s="33" t="s">
        <v>143</v>
      </c>
      <c r="HCE34" s="33" t="s">
        <v>143</v>
      </c>
      <c r="HCF34" s="33" t="s">
        <v>143</v>
      </c>
      <c r="HCG34" s="33" t="s">
        <v>143</v>
      </c>
      <c r="HCH34" s="33" t="s">
        <v>143</v>
      </c>
      <c r="HCI34" s="33" t="s">
        <v>143</v>
      </c>
      <c r="HCJ34" s="33" t="s">
        <v>143</v>
      </c>
      <c r="HCK34" s="33" t="s">
        <v>143</v>
      </c>
      <c r="HCL34" s="33" t="s">
        <v>143</v>
      </c>
      <c r="HCM34" s="33" t="s">
        <v>143</v>
      </c>
      <c r="HCN34" s="33" t="s">
        <v>143</v>
      </c>
      <c r="HCO34" s="33" t="s">
        <v>143</v>
      </c>
      <c r="HCP34" s="33" t="s">
        <v>143</v>
      </c>
      <c r="HCQ34" s="33" t="s">
        <v>143</v>
      </c>
      <c r="HCR34" s="33" t="s">
        <v>143</v>
      </c>
      <c r="HCS34" s="33" t="s">
        <v>143</v>
      </c>
      <c r="HCT34" s="33" t="s">
        <v>143</v>
      </c>
      <c r="HCU34" s="33" t="s">
        <v>143</v>
      </c>
      <c r="HCV34" s="33" t="s">
        <v>143</v>
      </c>
      <c r="HCW34" s="33" t="s">
        <v>143</v>
      </c>
      <c r="HCX34" s="33" t="s">
        <v>143</v>
      </c>
      <c r="HCY34" s="33" t="s">
        <v>143</v>
      </c>
      <c r="HCZ34" s="33" t="s">
        <v>143</v>
      </c>
      <c r="HDA34" s="33" t="s">
        <v>143</v>
      </c>
      <c r="HDB34" s="33" t="s">
        <v>143</v>
      </c>
      <c r="HDC34" s="33" t="s">
        <v>143</v>
      </c>
      <c r="HDD34" s="33" t="s">
        <v>143</v>
      </c>
      <c r="HDE34" s="33" t="s">
        <v>143</v>
      </c>
      <c r="HDF34" s="33" t="s">
        <v>143</v>
      </c>
      <c r="HDG34" s="33" t="s">
        <v>143</v>
      </c>
      <c r="HDH34" s="33" t="s">
        <v>143</v>
      </c>
      <c r="HDI34" s="33" t="s">
        <v>143</v>
      </c>
      <c r="HDJ34" s="33" t="s">
        <v>143</v>
      </c>
      <c r="HDK34" s="33" t="s">
        <v>143</v>
      </c>
      <c r="HDL34" s="33" t="s">
        <v>143</v>
      </c>
      <c r="HDM34" s="33" t="s">
        <v>143</v>
      </c>
      <c r="HDN34" s="33" t="s">
        <v>143</v>
      </c>
      <c r="HDO34" s="33" t="s">
        <v>143</v>
      </c>
      <c r="HDP34" s="33" t="s">
        <v>143</v>
      </c>
      <c r="HDQ34" s="33" t="s">
        <v>143</v>
      </c>
      <c r="HDR34" s="33" t="s">
        <v>143</v>
      </c>
      <c r="HDS34" s="33" t="s">
        <v>143</v>
      </c>
      <c r="HDT34" s="33" t="s">
        <v>143</v>
      </c>
      <c r="HDU34" s="33" t="s">
        <v>143</v>
      </c>
      <c r="HDV34" s="33" t="s">
        <v>143</v>
      </c>
      <c r="HDW34" s="33" t="s">
        <v>143</v>
      </c>
      <c r="HDX34" s="33" t="s">
        <v>143</v>
      </c>
      <c r="HDY34" s="33" t="s">
        <v>143</v>
      </c>
      <c r="HDZ34" s="33" t="s">
        <v>143</v>
      </c>
      <c r="HEA34" s="33" t="s">
        <v>143</v>
      </c>
      <c r="HEB34" s="33" t="s">
        <v>143</v>
      </c>
      <c r="HEC34" s="33" t="s">
        <v>143</v>
      </c>
      <c r="HED34" s="33" t="s">
        <v>143</v>
      </c>
      <c r="HEE34" s="33" t="s">
        <v>143</v>
      </c>
      <c r="HEF34" s="33" t="s">
        <v>143</v>
      </c>
      <c r="HEG34" s="33" t="s">
        <v>143</v>
      </c>
      <c r="HEH34" s="33" t="s">
        <v>143</v>
      </c>
      <c r="HEI34" s="33" t="s">
        <v>143</v>
      </c>
      <c r="HEJ34" s="33" t="s">
        <v>143</v>
      </c>
      <c r="HEK34" s="33" t="s">
        <v>143</v>
      </c>
      <c r="HEL34" s="33" t="s">
        <v>143</v>
      </c>
      <c r="HEM34" s="33" t="s">
        <v>143</v>
      </c>
      <c r="HEN34" s="33" t="s">
        <v>143</v>
      </c>
      <c r="HEO34" s="33" t="s">
        <v>143</v>
      </c>
      <c r="HEP34" s="33" t="s">
        <v>143</v>
      </c>
      <c r="HEQ34" s="33" t="s">
        <v>143</v>
      </c>
      <c r="HER34" s="33" t="s">
        <v>143</v>
      </c>
      <c r="HES34" s="33" t="s">
        <v>143</v>
      </c>
      <c r="HET34" s="33" t="s">
        <v>143</v>
      </c>
      <c r="HEU34" s="33" t="s">
        <v>143</v>
      </c>
      <c r="HEV34" s="33" t="s">
        <v>143</v>
      </c>
      <c r="HEW34" s="33" t="s">
        <v>143</v>
      </c>
      <c r="HEX34" s="33" t="s">
        <v>143</v>
      </c>
      <c r="HEY34" s="33" t="s">
        <v>143</v>
      </c>
      <c r="HEZ34" s="33" t="s">
        <v>143</v>
      </c>
      <c r="HFA34" s="33" t="s">
        <v>143</v>
      </c>
      <c r="HFB34" s="33" t="s">
        <v>143</v>
      </c>
      <c r="HFC34" s="33" t="s">
        <v>143</v>
      </c>
      <c r="HFD34" s="33" t="s">
        <v>143</v>
      </c>
      <c r="HFE34" s="33" t="s">
        <v>143</v>
      </c>
      <c r="HFF34" s="33" t="s">
        <v>143</v>
      </c>
      <c r="HFG34" s="33" t="s">
        <v>143</v>
      </c>
      <c r="HFH34" s="33" t="s">
        <v>143</v>
      </c>
      <c r="HFI34" s="33" t="s">
        <v>143</v>
      </c>
      <c r="HFJ34" s="33" t="s">
        <v>143</v>
      </c>
      <c r="HFK34" s="33" t="s">
        <v>143</v>
      </c>
      <c r="HFL34" s="33" t="s">
        <v>143</v>
      </c>
      <c r="HFM34" s="33" t="s">
        <v>143</v>
      </c>
      <c r="HFN34" s="33" t="s">
        <v>143</v>
      </c>
      <c r="HFO34" s="33" t="s">
        <v>143</v>
      </c>
      <c r="HFP34" s="33" t="s">
        <v>143</v>
      </c>
      <c r="HFQ34" s="33" t="s">
        <v>143</v>
      </c>
      <c r="HFR34" s="33" t="s">
        <v>143</v>
      </c>
      <c r="HFS34" s="33" t="s">
        <v>143</v>
      </c>
      <c r="HFT34" s="33" t="s">
        <v>143</v>
      </c>
      <c r="HFU34" s="33" t="s">
        <v>143</v>
      </c>
      <c r="HFV34" s="33" t="s">
        <v>143</v>
      </c>
      <c r="HFW34" s="33" t="s">
        <v>143</v>
      </c>
      <c r="HFX34" s="33" t="s">
        <v>143</v>
      </c>
      <c r="HFY34" s="33" t="s">
        <v>143</v>
      </c>
      <c r="HFZ34" s="33" t="s">
        <v>143</v>
      </c>
      <c r="HGA34" s="33" t="s">
        <v>143</v>
      </c>
      <c r="HGB34" s="33" t="s">
        <v>143</v>
      </c>
      <c r="HGC34" s="33" t="s">
        <v>143</v>
      </c>
      <c r="HGD34" s="33" t="s">
        <v>143</v>
      </c>
      <c r="HGE34" s="33" t="s">
        <v>143</v>
      </c>
      <c r="HGF34" s="33" t="s">
        <v>143</v>
      </c>
      <c r="HGG34" s="33" t="s">
        <v>143</v>
      </c>
      <c r="HGH34" s="33" t="s">
        <v>143</v>
      </c>
      <c r="HGI34" s="33" t="s">
        <v>143</v>
      </c>
      <c r="HGJ34" s="33" t="s">
        <v>143</v>
      </c>
      <c r="HGK34" s="33" t="s">
        <v>143</v>
      </c>
      <c r="HGL34" s="33" t="s">
        <v>143</v>
      </c>
      <c r="HGM34" s="33" t="s">
        <v>143</v>
      </c>
      <c r="HGN34" s="33" t="s">
        <v>143</v>
      </c>
      <c r="HGO34" s="33" t="s">
        <v>143</v>
      </c>
      <c r="HGP34" s="33" t="s">
        <v>143</v>
      </c>
      <c r="HGQ34" s="33" t="s">
        <v>143</v>
      </c>
      <c r="HGR34" s="33" t="s">
        <v>143</v>
      </c>
      <c r="HGS34" s="33" t="s">
        <v>143</v>
      </c>
      <c r="HGT34" s="33" t="s">
        <v>143</v>
      </c>
      <c r="HGU34" s="33" t="s">
        <v>143</v>
      </c>
      <c r="HGV34" s="33" t="s">
        <v>143</v>
      </c>
      <c r="HGW34" s="33" t="s">
        <v>143</v>
      </c>
      <c r="HGX34" s="33" t="s">
        <v>143</v>
      </c>
      <c r="HGY34" s="33" t="s">
        <v>143</v>
      </c>
      <c r="HGZ34" s="33" t="s">
        <v>143</v>
      </c>
      <c r="HHA34" s="33" t="s">
        <v>143</v>
      </c>
      <c r="HHB34" s="33" t="s">
        <v>143</v>
      </c>
      <c r="HHC34" s="33" t="s">
        <v>143</v>
      </c>
      <c r="HHD34" s="33" t="s">
        <v>143</v>
      </c>
      <c r="HHE34" s="33" t="s">
        <v>143</v>
      </c>
      <c r="HHF34" s="33" t="s">
        <v>143</v>
      </c>
      <c r="HHG34" s="33" t="s">
        <v>143</v>
      </c>
      <c r="HHH34" s="33" t="s">
        <v>143</v>
      </c>
      <c r="HHI34" s="33" t="s">
        <v>143</v>
      </c>
      <c r="HHJ34" s="33" t="s">
        <v>143</v>
      </c>
      <c r="HHK34" s="33" t="s">
        <v>143</v>
      </c>
      <c r="HHL34" s="33" t="s">
        <v>143</v>
      </c>
      <c r="HHM34" s="33" t="s">
        <v>143</v>
      </c>
      <c r="HHN34" s="33" t="s">
        <v>143</v>
      </c>
      <c r="HHO34" s="33" t="s">
        <v>143</v>
      </c>
      <c r="HHP34" s="33" t="s">
        <v>143</v>
      </c>
      <c r="HHQ34" s="33" t="s">
        <v>143</v>
      </c>
      <c r="HHR34" s="33" t="s">
        <v>143</v>
      </c>
      <c r="HHS34" s="33" t="s">
        <v>143</v>
      </c>
      <c r="HHT34" s="33" t="s">
        <v>143</v>
      </c>
      <c r="HHU34" s="33" t="s">
        <v>143</v>
      </c>
      <c r="HHV34" s="33" t="s">
        <v>143</v>
      </c>
      <c r="HHW34" s="33" t="s">
        <v>143</v>
      </c>
      <c r="HHX34" s="33" t="s">
        <v>143</v>
      </c>
      <c r="HHY34" s="33" t="s">
        <v>143</v>
      </c>
      <c r="HHZ34" s="33" t="s">
        <v>143</v>
      </c>
      <c r="HIA34" s="33" t="s">
        <v>143</v>
      </c>
      <c r="HIB34" s="33" t="s">
        <v>143</v>
      </c>
      <c r="HIC34" s="33" t="s">
        <v>143</v>
      </c>
      <c r="HID34" s="33" t="s">
        <v>143</v>
      </c>
      <c r="HIE34" s="33" t="s">
        <v>143</v>
      </c>
      <c r="HIF34" s="33" t="s">
        <v>143</v>
      </c>
      <c r="HIG34" s="33" t="s">
        <v>143</v>
      </c>
      <c r="HIH34" s="33" t="s">
        <v>143</v>
      </c>
      <c r="HII34" s="33" t="s">
        <v>143</v>
      </c>
      <c r="HIJ34" s="33" t="s">
        <v>143</v>
      </c>
      <c r="HIK34" s="33" t="s">
        <v>143</v>
      </c>
      <c r="HIL34" s="33" t="s">
        <v>143</v>
      </c>
      <c r="HIM34" s="33" t="s">
        <v>143</v>
      </c>
      <c r="HIN34" s="33" t="s">
        <v>143</v>
      </c>
      <c r="HIO34" s="33" t="s">
        <v>143</v>
      </c>
      <c r="HIP34" s="33" t="s">
        <v>143</v>
      </c>
      <c r="HIQ34" s="33" t="s">
        <v>143</v>
      </c>
      <c r="HIR34" s="33" t="s">
        <v>143</v>
      </c>
      <c r="HIS34" s="33" t="s">
        <v>143</v>
      </c>
      <c r="HIT34" s="33" t="s">
        <v>143</v>
      </c>
      <c r="HIU34" s="33" t="s">
        <v>143</v>
      </c>
      <c r="HIV34" s="33" t="s">
        <v>143</v>
      </c>
      <c r="HIW34" s="33" t="s">
        <v>143</v>
      </c>
      <c r="HIX34" s="33" t="s">
        <v>143</v>
      </c>
      <c r="HIY34" s="33" t="s">
        <v>143</v>
      </c>
      <c r="HIZ34" s="33" t="s">
        <v>143</v>
      </c>
      <c r="HJA34" s="33" t="s">
        <v>143</v>
      </c>
      <c r="HJB34" s="33" t="s">
        <v>143</v>
      </c>
      <c r="HJC34" s="33" t="s">
        <v>143</v>
      </c>
      <c r="HJD34" s="33" t="s">
        <v>143</v>
      </c>
      <c r="HJE34" s="33" t="s">
        <v>143</v>
      </c>
      <c r="HJF34" s="33" t="s">
        <v>143</v>
      </c>
      <c r="HJG34" s="33" t="s">
        <v>143</v>
      </c>
      <c r="HJH34" s="33" t="s">
        <v>143</v>
      </c>
      <c r="HJI34" s="33" t="s">
        <v>143</v>
      </c>
      <c r="HJJ34" s="33" t="s">
        <v>143</v>
      </c>
      <c r="HJK34" s="33" t="s">
        <v>143</v>
      </c>
      <c r="HJL34" s="33" t="s">
        <v>143</v>
      </c>
      <c r="HJM34" s="33" t="s">
        <v>143</v>
      </c>
      <c r="HJN34" s="33" t="s">
        <v>143</v>
      </c>
      <c r="HJO34" s="33" t="s">
        <v>143</v>
      </c>
      <c r="HJP34" s="33" t="s">
        <v>143</v>
      </c>
      <c r="HJQ34" s="33" t="s">
        <v>143</v>
      </c>
      <c r="HJR34" s="33" t="s">
        <v>143</v>
      </c>
      <c r="HJS34" s="33" t="s">
        <v>143</v>
      </c>
      <c r="HJT34" s="33" t="s">
        <v>143</v>
      </c>
      <c r="HJU34" s="33" t="s">
        <v>143</v>
      </c>
      <c r="HJV34" s="33" t="s">
        <v>143</v>
      </c>
      <c r="HJW34" s="33" t="s">
        <v>143</v>
      </c>
      <c r="HJX34" s="33" t="s">
        <v>143</v>
      </c>
      <c r="HJY34" s="33" t="s">
        <v>143</v>
      </c>
      <c r="HJZ34" s="33" t="s">
        <v>143</v>
      </c>
      <c r="HKA34" s="33" t="s">
        <v>143</v>
      </c>
      <c r="HKB34" s="33" t="s">
        <v>143</v>
      </c>
      <c r="HKC34" s="33" t="s">
        <v>143</v>
      </c>
      <c r="HKD34" s="33" t="s">
        <v>143</v>
      </c>
      <c r="HKE34" s="33" t="s">
        <v>143</v>
      </c>
      <c r="HKF34" s="33" t="s">
        <v>143</v>
      </c>
      <c r="HKG34" s="33" t="s">
        <v>143</v>
      </c>
      <c r="HKH34" s="33" t="s">
        <v>143</v>
      </c>
      <c r="HKI34" s="33" t="s">
        <v>143</v>
      </c>
      <c r="HKJ34" s="33" t="s">
        <v>143</v>
      </c>
      <c r="HKK34" s="33" t="s">
        <v>143</v>
      </c>
      <c r="HKL34" s="33" t="s">
        <v>143</v>
      </c>
      <c r="HKM34" s="33" t="s">
        <v>143</v>
      </c>
      <c r="HKN34" s="33" t="s">
        <v>143</v>
      </c>
      <c r="HKO34" s="33" t="s">
        <v>143</v>
      </c>
      <c r="HKP34" s="33" t="s">
        <v>143</v>
      </c>
      <c r="HKQ34" s="33" t="s">
        <v>143</v>
      </c>
      <c r="HKR34" s="33" t="s">
        <v>143</v>
      </c>
      <c r="HKS34" s="33" t="s">
        <v>143</v>
      </c>
      <c r="HKT34" s="33" t="s">
        <v>143</v>
      </c>
      <c r="HKU34" s="33" t="s">
        <v>143</v>
      </c>
      <c r="HKV34" s="33" t="s">
        <v>143</v>
      </c>
      <c r="HKW34" s="33" t="s">
        <v>143</v>
      </c>
      <c r="HKX34" s="33" t="s">
        <v>143</v>
      </c>
      <c r="HKY34" s="33" t="s">
        <v>143</v>
      </c>
      <c r="HKZ34" s="33" t="s">
        <v>143</v>
      </c>
      <c r="HLA34" s="33" t="s">
        <v>143</v>
      </c>
      <c r="HLB34" s="33" t="s">
        <v>143</v>
      </c>
      <c r="HLC34" s="33" t="s">
        <v>143</v>
      </c>
      <c r="HLD34" s="33" t="s">
        <v>143</v>
      </c>
      <c r="HLE34" s="33" t="s">
        <v>143</v>
      </c>
      <c r="HLF34" s="33" t="s">
        <v>143</v>
      </c>
      <c r="HLG34" s="33" t="s">
        <v>143</v>
      </c>
      <c r="HLH34" s="33" t="s">
        <v>143</v>
      </c>
      <c r="HLI34" s="33" t="s">
        <v>143</v>
      </c>
      <c r="HLJ34" s="33" t="s">
        <v>143</v>
      </c>
      <c r="HLK34" s="33" t="s">
        <v>143</v>
      </c>
      <c r="HLL34" s="33" t="s">
        <v>143</v>
      </c>
      <c r="HLM34" s="33" t="s">
        <v>143</v>
      </c>
      <c r="HLN34" s="33" t="s">
        <v>143</v>
      </c>
      <c r="HLO34" s="33" t="s">
        <v>143</v>
      </c>
      <c r="HLP34" s="33" t="s">
        <v>143</v>
      </c>
      <c r="HLQ34" s="33" t="s">
        <v>143</v>
      </c>
      <c r="HLR34" s="33" t="s">
        <v>143</v>
      </c>
      <c r="HLS34" s="33" t="s">
        <v>143</v>
      </c>
      <c r="HLT34" s="33" t="s">
        <v>143</v>
      </c>
      <c r="HLU34" s="33" t="s">
        <v>143</v>
      </c>
      <c r="HLV34" s="33" t="s">
        <v>143</v>
      </c>
      <c r="HLW34" s="33" t="s">
        <v>143</v>
      </c>
      <c r="HLX34" s="33" t="s">
        <v>143</v>
      </c>
      <c r="HLY34" s="33" t="s">
        <v>143</v>
      </c>
      <c r="HLZ34" s="33" t="s">
        <v>143</v>
      </c>
      <c r="HMA34" s="33" t="s">
        <v>143</v>
      </c>
      <c r="HMB34" s="33" t="s">
        <v>143</v>
      </c>
      <c r="HMC34" s="33" t="s">
        <v>143</v>
      </c>
      <c r="HMD34" s="33" t="s">
        <v>143</v>
      </c>
      <c r="HME34" s="33" t="s">
        <v>143</v>
      </c>
      <c r="HMF34" s="33" t="s">
        <v>143</v>
      </c>
      <c r="HMG34" s="33" t="s">
        <v>143</v>
      </c>
      <c r="HMH34" s="33" t="s">
        <v>143</v>
      </c>
      <c r="HMI34" s="33" t="s">
        <v>143</v>
      </c>
      <c r="HMJ34" s="33" t="s">
        <v>143</v>
      </c>
      <c r="HMK34" s="33" t="s">
        <v>143</v>
      </c>
      <c r="HML34" s="33" t="s">
        <v>143</v>
      </c>
      <c r="HMM34" s="33" t="s">
        <v>143</v>
      </c>
      <c r="HMN34" s="33" t="s">
        <v>143</v>
      </c>
      <c r="HMO34" s="33" t="s">
        <v>143</v>
      </c>
      <c r="HMP34" s="33" t="s">
        <v>143</v>
      </c>
      <c r="HMQ34" s="33" t="s">
        <v>143</v>
      </c>
      <c r="HMR34" s="33" t="s">
        <v>143</v>
      </c>
      <c r="HMS34" s="33" t="s">
        <v>143</v>
      </c>
      <c r="HMT34" s="33" t="s">
        <v>143</v>
      </c>
      <c r="HMU34" s="33" t="s">
        <v>143</v>
      </c>
      <c r="HMV34" s="33" t="s">
        <v>143</v>
      </c>
      <c r="HMW34" s="33" t="s">
        <v>143</v>
      </c>
      <c r="HMX34" s="33" t="s">
        <v>143</v>
      </c>
      <c r="HMY34" s="33" t="s">
        <v>143</v>
      </c>
      <c r="HMZ34" s="33" t="s">
        <v>143</v>
      </c>
      <c r="HNA34" s="33" t="s">
        <v>143</v>
      </c>
      <c r="HNB34" s="33" t="s">
        <v>143</v>
      </c>
      <c r="HNC34" s="33" t="s">
        <v>143</v>
      </c>
      <c r="HND34" s="33" t="s">
        <v>143</v>
      </c>
      <c r="HNE34" s="33" t="s">
        <v>143</v>
      </c>
      <c r="HNF34" s="33" t="s">
        <v>143</v>
      </c>
      <c r="HNG34" s="33" t="s">
        <v>143</v>
      </c>
      <c r="HNH34" s="33" t="s">
        <v>143</v>
      </c>
      <c r="HNI34" s="33" t="s">
        <v>143</v>
      </c>
      <c r="HNJ34" s="33" t="s">
        <v>143</v>
      </c>
      <c r="HNK34" s="33" t="s">
        <v>143</v>
      </c>
      <c r="HNL34" s="33" t="s">
        <v>143</v>
      </c>
      <c r="HNM34" s="33" t="s">
        <v>143</v>
      </c>
      <c r="HNN34" s="33" t="s">
        <v>143</v>
      </c>
      <c r="HNO34" s="33" t="s">
        <v>143</v>
      </c>
      <c r="HNP34" s="33" t="s">
        <v>143</v>
      </c>
      <c r="HNQ34" s="33" t="s">
        <v>143</v>
      </c>
      <c r="HNR34" s="33" t="s">
        <v>143</v>
      </c>
      <c r="HNS34" s="33" t="s">
        <v>143</v>
      </c>
      <c r="HNT34" s="33" t="s">
        <v>143</v>
      </c>
      <c r="HNU34" s="33" t="s">
        <v>143</v>
      </c>
      <c r="HNV34" s="33" t="s">
        <v>143</v>
      </c>
      <c r="HNW34" s="33" t="s">
        <v>143</v>
      </c>
      <c r="HNX34" s="33" t="s">
        <v>143</v>
      </c>
      <c r="HNY34" s="33" t="s">
        <v>143</v>
      </c>
      <c r="HNZ34" s="33" t="s">
        <v>143</v>
      </c>
      <c r="HOA34" s="33" t="s">
        <v>143</v>
      </c>
      <c r="HOB34" s="33" t="s">
        <v>143</v>
      </c>
      <c r="HOC34" s="33" t="s">
        <v>143</v>
      </c>
      <c r="HOD34" s="33" t="s">
        <v>143</v>
      </c>
      <c r="HOE34" s="33" t="s">
        <v>143</v>
      </c>
      <c r="HOF34" s="33" t="s">
        <v>143</v>
      </c>
      <c r="HOG34" s="33" t="s">
        <v>143</v>
      </c>
      <c r="HOH34" s="33" t="s">
        <v>143</v>
      </c>
      <c r="HOI34" s="33" t="s">
        <v>143</v>
      </c>
      <c r="HOJ34" s="33" t="s">
        <v>143</v>
      </c>
      <c r="HOK34" s="33" t="s">
        <v>143</v>
      </c>
      <c r="HOL34" s="33" t="s">
        <v>143</v>
      </c>
      <c r="HOM34" s="33" t="s">
        <v>143</v>
      </c>
      <c r="HON34" s="33" t="s">
        <v>143</v>
      </c>
      <c r="HOO34" s="33" t="s">
        <v>143</v>
      </c>
      <c r="HOP34" s="33" t="s">
        <v>143</v>
      </c>
      <c r="HOQ34" s="33" t="s">
        <v>143</v>
      </c>
      <c r="HOR34" s="33" t="s">
        <v>143</v>
      </c>
      <c r="HOS34" s="33" t="s">
        <v>143</v>
      </c>
      <c r="HOT34" s="33" t="s">
        <v>143</v>
      </c>
      <c r="HOU34" s="33" t="s">
        <v>143</v>
      </c>
      <c r="HOV34" s="33" t="s">
        <v>143</v>
      </c>
      <c r="HOW34" s="33" t="s">
        <v>143</v>
      </c>
      <c r="HOX34" s="33" t="s">
        <v>143</v>
      </c>
      <c r="HOY34" s="33" t="s">
        <v>143</v>
      </c>
      <c r="HOZ34" s="33" t="s">
        <v>143</v>
      </c>
      <c r="HPA34" s="33" t="s">
        <v>143</v>
      </c>
      <c r="HPB34" s="33" t="s">
        <v>143</v>
      </c>
      <c r="HPC34" s="33" t="s">
        <v>143</v>
      </c>
      <c r="HPD34" s="33" t="s">
        <v>143</v>
      </c>
      <c r="HPE34" s="33" t="s">
        <v>143</v>
      </c>
      <c r="HPF34" s="33" t="s">
        <v>143</v>
      </c>
      <c r="HPG34" s="33" t="s">
        <v>143</v>
      </c>
      <c r="HPH34" s="33" t="s">
        <v>143</v>
      </c>
      <c r="HPI34" s="33" t="s">
        <v>143</v>
      </c>
      <c r="HPJ34" s="33" t="s">
        <v>143</v>
      </c>
      <c r="HPK34" s="33" t="s">
        <v>143</v>
      </c>
      <c r="HPL34" s="33" t="s">
        <v>143</v>
      </c>
      <c r="HPM34" s="33" t="s">
        <v>143</v>
      </c>
      <c r="HPN34" s="33" t="s">
        <v>143</v>
      </c>
      <c r="HPO34" s="33" t="s">
        <v>143</v>
      </c>
      <c r="HPP34" s="33" t="s">
        <v>143</v>
      </c>
      <c r="HPQ34" s="33" t="s">
        <v>143</v>
      </c>
      <c r="HPR34" s="33" t="s">
        <v>143</v>
      </c>
      <c r="HPS34" s="33" t="s">
        <v>143</v>
      </c>
      <c r="HPT34" s="33" t="s">
        <v>143</v>
      </c>
      <c r="HPU34" s="33" t="s">
        <v>143</v>
      </c>
      <c r="HPV34" s="33" t="s">
        <v>143</v>
      </c>
      <c r="HPW34" s="33" t="s">
        <v>143</v>
      </c>
      <c r="HPX34" s="33" t="s">
        <v>143</v>
      </c>
      <c r="HPY34" s="33" t="s">
        <v>143</v>
      </c>
      <c r="HPZ34" s="33" t="s">
        <v>143</v>
      </c>
      <c r="HQA34" s="33" t="s">
        <v>143</v>
      </c>
      <c r="HQB34" s="33" t="s">
        <v>143</v>
      </c>
      <c r="HQC34" s="33" t="s">
        <v>143</v>
      </c>
      <c r="HQD34" s="33" t="s">
        <v>143</v>
      </c>
      <c r="HQE34" s="33" t="s">
        <v>143</v>
      </c>
      <c r="HQF34" s="33" t="s">
        <v>143</v>
      </c>
      <c r="HQG34" s="33" t="s">
        <v>143</v>
      </c>
      <c r="HQH34" s="33" t="s">
        <v>143</v>
      </c>
      <c r="HQI34" s="33" t="s">
        <v>143</v>
      </c>
      <c r="HQJ34" s="33" t="s">
        <v>143</v>
      </c>
      <c r="HQK34" s="33" t="s">
        <v>143</v>
      </c>
      <c r="HQL34" s="33" t="s">
        <v>143</v>
      </c>
      <c r="HQM34" s="33" t="s">
        <v>143</v>
      </c>
      <c r="HQN34" s="33" t="s">
        <v>143</v>
      </c>
      <c r="HQO34" s="33" t="s">
        <v>143</v>
      </c>
      <c r="HQP34" s="33" t="s">
        <v>143</v>
      </c>
      <c r="HQQ34" s="33" t="s">
        <v>143</v>
      </c>
      <c r="HQR34" s="33" t="s">
        <v>143</v>
      </c>
      <c r="HQS34" s="33" t="s">
        <v>143</v>
      </c>
      <c r="HQT34" s="33" t="s">
        <v>143</v>
      </c>
      <c r="HQU34" s="33" t="s">
        <v>143</v>
      </c>
      <c r="HQV34" s="33" t="s">
        <v>143</v>
      </c>
      <c r="HQW34" s="33" t="s">
        <v>143</v>
      </c>
      <c r="HQX34" s="33" t="s">
        <v>143</v>
      </c>
      <c r="HQY34" s="33" t="s">
        <v>143</v>
      </c>
      <c r="HQZ34" s="33" t="s">
        <v>143</v>
      </c>
      <c r="HRA34" s="33" t="s">
        <v>143</v>
      </c>
      <c r="HRB34" s="33" t="s">
        <v>143</v>
      </c>
      <c r="HRC34" s="33" t="s">
        <v>143</v>
      </c>
      <c r="HRD34" s="33" t="s">
        <v>143</v>
      </c>
      <c r="HRE34" s="33" t="s">
        <v>143</v>
      </c>
      <c r="HRF34" s="33" t="s">
        <v>143</v>
      </c>
      <c r="HRG34" s="33" t="s">
        <v>143</v>
      </c>
      <c r="HRH34" s="33" t="s">
        <v>143</v>
      </c>
      <c r="HRI34" s="33" t="s">
        <v>143</v>
      </c>
      <c r="HRJ34" s="33" t="s">
        <v>143</v>
      </c>
      <c r="HRK34" s="33" t="s">
        <v>143</v>
      </c>
      <c r="HRL34" s="33" t="s">
        <v>143</v>
      </c>
      <c r="HRM34" s="33" t="s">
        <v>143</v>
      </c>
      <c r="HRN34" s="33" t="s">
        <v>143</v>
      </c>
      <c r="HRO34" s="33" t="s">
        <v>143</v>
      </c>
      <c r="HRP34" s="33" t="s">
        <v>143</v>
      </c>
      <c r="HRQ34" s="33" t="s">
        <v>143</v>
      </c>
      <c r="HRR34" s="33" t="s">
        <v>143</v>
      </c>
      <c r="HRS34" s="33" t="s">
        <v>143</v>
      </c>
      <c r="HRT34" s="33" t="s">
        <v>143</v>
      </c>
      <c r="HRU34" s="33" t="s">
        <v>143</v>
      </c>
      <c r="HRV34" s="33" t="s">
        <v>143</v>
      </c>
      <c r="HRW34" s="33" t="s">
        <v>143</v>
      </c>
      <c r="HRX34" s="33" t="s">
        <v>143</v>
      </c>
      <c r="HRY34" s="33" t="s">
        <v>143</v>
      </c>
      <c r="HRZ34" s="33" t="s">
        <v>143</v>
      </c>
      <c r="HSA34" s="33" t="s">
        <v>143</v>
      </c>
      <c r="HSB34" s="33" t="s">
        <v>143</v>
      </c>
      <c r="HSC34" s="33" t="s">
        <v>143</v>
      </c>
      <c r="HSD34" s="33" t="s">
        <v>143</v>
      </c>
      <c r="HSE34" s="33" t="s">
        <v>143</v>
      </c>
      <c r="HSF34" s="33" t="s">
        <v>143</v>
      </c>
      <c r="HSG34" s="33" t="s">
        <v>143</v>
      </c>
      <c r="HSH34" s="33" t="s">
        <v>143</v>
      </c>
      <c r="HSI34" s="33" t="s">
        <v>143</v>
      </c>
      <c r="HSJ34" s="33" t="s">
        <v>143</v>
      </c>
      <c r="HSK34" s="33" t="s">
        <v>143</v>
      </c>
      <c r="HSL34" s="33" t="s">
        <v>143</v>
      </c>
      <c r="HSM34" s="33" t="s">
        <v>143</v>
      </c>
      <c r="HSN34" s="33" t="s">
        <v>143</v>
      </c>
      <c r="HSO34" s="33" t="s">
        <v>143</v>
      </c>
      <c r="HSP34" s="33" t="s">
        <v>143</v>
      </c>
      <c r="HSQ34" s="33" t="s">
        <v>143</v>
      </c>
      <c r="HSR34" s="33" t="s">
        <v>143</v>
      </c>
      <c r="HSS34" s="33" t="s">
        <v>143</v>
      </c>
      <c r="HST34" s="33" t="s">
        <v>143</v>
      </c>
      <c r="HSU34" s="33" t="s">
        <v>143</v>
      </c>
      <c r="HSV34" s="33" t="s">
        <v>143</v>
      </c>
      <c r="HSW34" s="33" t="s">
        <v>143</v>
      </c>
      <c r="HSX34" s="33" t="s">
        <v>143</v>
      </c>
      <c r="HSY34" s="33" t="s">
        <v>143</v>
      </c>
      <c r="HSZ34" s="33" t="s">
        <v>143</v>
      </c>
      <c r="HTA34" s="33" t="s">
        <v>143</v>
      </c>
      <c r="HTB34" s="33" t="s">
        <v>143</v>
      </c>
      <c r="HTC34" s="33" t="s">
        <v>143</v>
      </c>
      <c r="HTD34" s="33" t="s">
        <v>143</v>
      </c>
      <c r="HTE34" s="33" t="s">
        <v>143</v>
      </c>
      <c r="HTF34" s="33" t="s">
        <v>143</v>
      </c>
      <c r="HTG34" s="33" t="s">
        <v>143</v>
      </c>
      <c r="HTH34" s="33" t="s">
        <v>143</v>
      </c>
      <c r="HTI34" s="33" t="s">
        <v>143</v>
      </c>
      <c r="HTJ34" s="33" t="s">
        <v>143</v>
      </c>
      <c r="HTK34" s="33" t="s">
        <v>143</v>
      </c>
      <c r="HTL34" s="33" t="s">
        <v>143</v>
      </c>
      <c r="HTM34" s="33" t="s">
        <v>143</v>
      </c>
      <c r="HTN34" s="33" t="s">
        <v>143</v>
      </c>
      <c r="HTO34" s="33" t="s">
        <v>143</v>
      </c>
      <c r="HTP34" s="33" t="s">
        <v>143</v>
      </c>
      <c r="HTQ34" s="33" t="s">
        <v>143</v>
      </c>
      <c r="HTR34" s="33" t="s">
        <v>143</v>
      </c>
      <c r="HTS34" s="33" t="s">
        <v>143</v>
      </c>
      <c r="HTT34" s="33" t="s">
        <v>143</v>
      </c>
      <c r="HTU34" s="33" t="s">
        <v>143</v>
      </c>
      <c r="HTV34" s="33" t="s">
        <v>143</v>
      </c>
      <c r="HTW34" s="33" t="s">
        <v>143</v>
      </c>
      <c r="HTX34" s="33" t="s">
        <v>143</v>
      </c>
      <c r="HTY34" s="33" t="s">
        <v>143</v>
      </c>
      <c r="HTZ34" s="33" t="s">
        <v>143</v>
      </c>
      <c r="HUA34" s="33" t="s">
        <v>143</v>
      </c>
      <c r="HUB34" s="33" t="s">
        <v>143</v>
      </c>
      <c r="HUC34" s="33" t="s">
        <v>143</v>
      </c>
      <c r="HUD34" s="33" t="s">
        <v>143</v>
      </c>
      <c r="HUE34" s="33" t="s">
        <v>143</v>
      </c>
      <c r="HUF34" s="33" t="s">
        <v>143</v>
      </c>
      <c r="HUG34" s="33" t="s">
        <v>143</v>
      </c>
      <c r="HUH34" s="33" t="s">
        <v>143</v>
      </c>
      <c r="HUI34" s="33" t="s">
        <v>143</v>
      </c>
      <c r="HUJ34" s="33" t="s">
        <v>143</v>
      </c>
      <c r="HUK34" s="33" t="s">
        <v>143</v>
      </c>
      <c r="HUL34" s="33" t="s">
        <v>143</v>
      </c>
      <c r="HUM34" s="33" t="s">
        <v>143</v>
      </c>
      <c r="HUN34" s="33" t="s">
        <v>143</v>
      </c>
      <c r="HUO34" s="33" t="s">
        <v>143</v>
      </c>
      <c r="HUP34" s="33" t="s">
        <v>143</v>
      </c>
      <c r="HUQ34" s="33" t="s">
        <v>143</v>
      </c>
      <c r="HUR34" s="33" t="s">
        <v>143</v>
      </c>
      <c r="HUS34" s="33" t="s">
        <v>143</v>
      </c>
      <c r="HUT34" s="33" t="s">
        <v>143</v>
      </c>
      <c r="HUU34" s="33" t="s">
        <v>143</v>
      </c>
      <c r="HUV34" s="33" t="s">
        <v>143</v>
      </c>
      <c r="HUW34" s="33" t="s">
        <v>143</v>
      </c>
      <c r="HUX34" s="33" t="s">
        <v>143</v>
      </c>
      <c r="HUY34" s="33" t="s">
        <v>143</v>
      </c>
      <c r="HUZ34" s="33" t="s">
        <v>143</v>
      </c>
      <c r="HVA34" s="33" t="s">
        <v>143</v>
      </c>
      <c r="HVB34" s="33" t="s">
        <v>143</v>
      </c>
      <c r="HVC34" s="33" t="s">
        <v>143</v>
      </c>
      <c r="HVD34" s="33" t="s">
        <v>143</v>
      </c>
      <c r="HVE34" s="33" t="s">
        <v>143</v>
      </c>
      <c r="HVF34" s="33" t="s">
        <v>143</v>
      </c>
      <c r="HVG34" s="33" t="s">
        <v>143</v>
      </c>
      <c r="HVH34" s="33" t="s">
        <v>143</v>
      </c>
      <c r="HVI34" s="33" t="s">
        <v>143</v>
      </c>
      <c r="HVJ34" s="33" t="s">
        <v>143</v>
      </c>
      <c r="HVK34" s="33" t="s">
        <v>143</v>
      </c>
      <c r="HVL34" s="33" t="s">
        <v>143</v>
      </c>
      <c r="HVM34" s="33" t="s">
        <v>143</v>
      </c>
      <c r="HVN34" s="33" t="s">
        <v>143</v>
      </c>
      <c r="HVO34" s="33" t="s">
        <v>143</v>
      </c>
      <c r="HVP34" s="33" t="s">
        <v>143</v>
      </c>
      <c r="HVQ34" s="33" t="s">
        <v>143</v>
      </c>
      <c r="HVR34" s="33" t="s">
        <v>143</v>
      </c>
      <c r="HVS34" s="33" t="s">
        <v>143</v>
      </c>
      <c r="HVT34" s="33" t="s">
        <v>143</v>
      </c>
      <c r="HVU34" s="33" t="s">
        <v>143</v>
      </c>
      <c r="HVV34" s="33" t="s">
        <v>143</v>
      </c>
      <c r="HVW34" s="33" t="s">
        <v>143</v>
      </c>
      <c r="HVX34" s="33" t="s">
        <v>143</v>
      </c>
      <c r="HVY34" s="33" t="s">
        <v>143</v>
      </c>
      <c r="HVZ34" s="33" t="s">
        <v>143</v>
      </c>
      <c r="HWA34" s="33" t="s">
        <v>143</v>
      </c>
      <c r="HWB34" s="33" t="s">
        <v>143</v>
      </c>
      <c r="HWC34" s="33" t="s">
        <v>143</v>
      </c>
      <c r="HWD34" s="33" t="s">
        <v>143</v>
      </c>
      <c r="HWE34" s="33" t="s">
        <v>143</v>
      </c>
      <c r="HWF34" s="33" t="s">
        <v>143</v>
      </c>
      <c r="HWG34" s="33" t="s">
        <v>143</v>
      </c>
      <c r="HWH34" s="33" t="s">
        <v>143</v>
      </c>
      <c r="HWI34" s="33" t="s">
        <v>143</v>
      </c>
      <c r="HWJ34" s="33" t="s">
        <v>143</v>
      </c>
      <c r="HWK34" s="33" t="s">
        <v>143</v>
      </c>
      <c r="HWL34" s="33" t="s">
        <v>143</v>
      </c>
      <c r="HWM34" s="33" t="s">
        <v>143</v>
      </c>
      <c r="HWN34" s="33" t="s">
        <v>143</v>
      </c>
      <c r="HWO34" s="33" t="s">
        <v>143</v>
      </c>
      <c r="HWP34" s="33" t="s">
        <v>143</v>
      </c>
      <c r="HWQ34" s="33" t="s">
        <v>143</v>
      </c>
      <c r="HWR34" s="33" t="s">
        <v>143</v>
      </c>
      <c r="HWS34" s="33" t="s">
        <v>143</v>
      </c>
      <c r="HWT34" s="33" t="s">
        <v>143</v>
      </c>
      <c r="HWU34" s="33" t="s">
        <v>143</v>
      </c>
      <c r="HWV34" s="33" t="s">
        <v>143</v>
      </c>
      <c r="HWW34" s="33" t="s">
        <v>143</v>
      </c>
      <c r="HWX34" s="33" t="s">
        <v>143</v>
      </c>
      <c r="HWY34" s="33" t="s">
        <v>143</v>
      </c>
      <c r="HWZ34" s="33" t="s">
        <v>143</v>
      </c>
      <c r="HXA34" s="33" t="s">
        <v>143</v>
      </c>
      <c r="HXB34" s="33" t="s">
        <v>143</v>
      </c>
      <c r="HXC34" s="33" t="s">
        <v>143</v>
      </c>
      <c r="HXD34" s="33" t="s">
        <v>143</v>
      </c>
      <c r="HXE34" s="33" t="s">
        <v>143</v>
      </c>
      <c r="HXF34" s="33" t="s">
        <v>143</v>
      </c>
      <c r="HXG34" s="33" t="s">
        <v>143</v>
      </c>
      <c r="HXH34" s="33" t="s">
        <v>143</v>
      </c>
      <c r="HXI34" s="33" t="s">
        <v>143</v>
      </c>
      <c r="HXJ34" s="33" t="s">
        <v>143</v>
      </c>
      <c r="HXK34" s="33" t="s">
        <v>143</v>
      </c>
      <c r="HXL34" s="33" t="s">
        <v>143</v>
      </c>
      <c r="HXM34" s="33" t="s">
        <v>143</v>
      </c>
      <c r="HXN34" s="33" t="s">
        <v>143</v>
      </c>
      <c r="HXO34" s="33" t="s">
        <v>143</v>
      </c>
      <c r="HXP34" s="33" t="s">
        <v>143</v>
      </c>
      <c r="HXQ34" s="33" t="s">
        <v>143</v>
      </c>
      <c r="HXR34" s="33" t="s">
        <v>143</v>
      </c>
      <c r="HXS34" s="33" t="s">
        <v>143</v>
      </c>
      <c r="HXT34" s="33" t="s">
        <v>143</v>
      </c>
      <c r="HXU34" s="33" t="s">
        <v>143</v>
      </c>
      <c r="HXV34" s="33" t="s">
        <v>143</v>
      </c>
      <c r="HXW34" s="33" t="s">
        <v>143</v>
      </c>
      <c r="HXX34" s="33" t="s">
        <v>143</v>
      </c>
      <c r="HXY34" s="33" t="s">
        <v>143</v>
      </c>
      <c r="HXZ34" s="33" t="s">
        <v>143</v>
      </c>
      <c r="HYA34" s="33" t="s">
        <v>143</v>
      </c>
      <c r="HYB34" s="33" t="s">
        <v>143</v>
      </c>
      <c r="HYC34" s="33" t="s">
        <v>143</v>
      </c>
      <c r="HYD34" s="33" t="s">
        <v>143</v>
      </c>
      <c r="HYE34" s="33" t="s">
        <v>143</v>
      </c>
      <c r="HYF34" s="33" t="s">
        <v>143</v>
      </c>
      <c r="HYG34" s="33" t="s">
        <v>143</v>
      </c>
      <c r="HYH34" s="33" t="s">
        <v>143</v>
      </c>
      <c r="HYI34" s="33" t="s">
        <v>143</v>
      </c>
      <c r="HYJ34" s="33" t="s">
        <v>143</v>
      </c>
      <c r="HYK34" s="33" t="s">
        <v>143</v>
      </c>
      <c r="HYL34" s="33" t="s">
        <v>143</v>
      </c>
      <c r="HYM34" s="33" t="s">
        <v>143</v>
      </c>
      <c r="HYN34" s="33" t="s">
        <v>143</v>
      </c>
      <c r="HYO34" s="33" t="s">
        <v>143</v>
      </c>
      <c r="HYP34" s="33" t="s">
        <v>143</v>
      </c>
      <c r="HYQ34" s="33" t="s">
        <v>143</v>
      </c>
      <c r="HYR34" s="33" t="s">
        <v>143</v>
      </c>
      <c r="HYS34" s="33" t="s">
        <v>143</v>
      </c>
      <c r="HYT34" s="33" t="s">
        <v>143</v>
      </c>
      <c r="HYU34" s="33" t="s">
        <v>143</v>
      </c>
      <c r="HYV34" s="33" t="s">
        <v>143</v>
      </c>
      <c r="HYW34" s="33" t="s">
        <v>143</v>
      </c>
      <c r="HYX34" s="33" t="s">
        <v>143</v>
      </c>
      <c r="HYY34" s="33" t="s">
        <v>143</v>
      </c>
      <c r="HYZ34" s="33" t="s">
        <v>143</v>
      </c>
      <c r="HZA34" s="33" t="s">
        <v>143</v>
      </c>
      <c r="HZB34" s="33" t="s">
        <v>143</v>
      </c>
      <c r="HZC34" s="33" t="s">
        <v>143</v>
      </c>
      <c r="HZD34" s="33" t="s">
        <v>143</v>
      </c>
      <c r="HZE34" s="33" t="s">
        <v>143</v>
      </c>
      <c r="HZF34" s="33" t="s">
        <v>143</v>
      </c>
      <c r="HZG34" s="33" t="s">
        <v>143</v>
      </c>
      <c r="HZH34" s="33" t="s">
        <v>143</v>
      </c>
      <c r="HZI34" s="33" t="s">
        <v>143</v>
      </c>
      <c r="HZJ34" s="33" t="s">
        <v>143</v>
      </c>
      <c r="HZK34" s="33" t="s">
        <v>143</v>
      </c>
      <c r="HZL34" s="33" t="s">
        <v>143</v>
      </c>
      <c r="HZM34" s="33" t="s">
        <v>143</v>
      </c>
      <c r="HZN34" s="33" t="s">
        <v>143</v>
      </c>
      <c r="HZO34" s="33" t="s">
        <v>143</v>
      </c>
      <c r="HZP34" s="33" t="s">
        <v>143</v>
      </c>
      <c r="HZQ34" s="33" t="s">
        <v>143</v>
      </c>
      <c r="HZR34" s="33" t="s">
        <v>143</v>
      </c>
      <c r="HZS34" s="33" t="s">
        <v>143</v>
      </c>
      <c r="HZT34" s="33" t="s">
        <v>143</v>
      </c>
      <c r="HZU34" s="33" t="s">
        <v>143</v>
      </c>
      <c r="HZV34" s="33" t="s">
        <v>143</v>
      </c>
      <c r="HZW34" s="33" t="s">
        <v>143</v>
      </c>
      <c r="HZX34" s="33" t="s">
        <v>143</v>
      </c>
      <c r="HZY34" s="33" t="s">
        <v>143</v>
      </c>
      <c r="HZZ34" s="33" t="s">
        <v>143</v>
      </c>
      <c r="IAA34" s="33" t="s">
        <v>143</v>
      </c>
      <c r="IAB34" s="33" t="s">
        <v>143</v>
      </c>
      <c r="IAC34" s="33" t="s">
        <v>143</v>
      </c>
      <c r="IAD34" s="33" t="s">
        <v>143</v>
      </c>
      <c r="IAE34" s="33" t="s">
        <v>143</v>
      </c>
      <c r="IAF34" s="33" t="s">
        <v>143</v>
      </c>
      <c r="IAG34" s="33" t="s">
        <v>143</v>
      </c>
      <c r="IAH34" s="33" t="s">
        <v>143</v>
      </c>
      <c r="IAI34" s="33" t="s">
        <v>143</v>
      </c>
      <c r="IAJ34" s="33" t="s">
        <v>143</v>
      </c>
      <c r="IAK34" s="33" t="s">
        <v>143</v>
      </c>
      <c r="IAL34" s="33" t="s">
        <v>143</v>
      </c>
      <c r="IAM34" s="33" t="s">
        <v>143</v>
      </c>
      <c r="IAN34" s="33" t="s">
        <v>143</v>
      </c>
      <c r="IAO34" s="33" t="s">
        <v>143</v>
      </c>
      <c r="IAP34" s="33" t="s">
        <v>143</v>
      </c>
      <c r="IAQ34" s="33" t="s">
        <v>143</v>
      </c>
      <c r="IAR34" s="33" t="s">
        <v>143</v>
      </c>
      <c r="IAS34" s="33" t="s">
        <v>143</v>
      </c>
      <c r="IAT34" s="33" t="s">
        <v>143</v>
      </c>
      <c r="IAU34" s="33" t="s">
        <v>143</v>
      </c>
      <c r="IAV34" s="33" t="s">
        <v>143</v>
      </c>
      <c r="IAW34" s="33" t="s">
        <v>143</v>
      </c>
      <c r="IAX34" s="33" t="s">
        <v>143</v>
      </c>
      <c r="IAY34" s="33" t="s">
        <v>143</v>
      </c>
      <c r="IAZ34" s="33" t="s">
        <v>143</v>
      </c>
      <c r="IBA34" s="33" t="s">
        <v>143</v>
      </c>
      <c r="IBB34" s="33" t="s">
        <v>143</v>
      </c>
      <c r="IBC34" s="33" t="s">
        <v>143</v>
      </c>
      <c r="IBD34" s="33" t="s">
        <v>143</v>
      </c>
      <c r="IBE34" s="33" t="s">
        <v>143</v>
      </c>
      <c r="IBF34" s="33" t="s">
        <v>143</v>
      </c>
      <c r="IBG34" s="33" t="s">
        <v>143</v>
      </c>
      <c r="IBH34" s="33" t="s">
        <v>143</v>
      </c>
      <c r="IBI34" s="33" t="s">
        <v>143</v>
      </c>
      <c r="IBJ34" s="33" t="s">
        <v>143</v>
      </c>
      <c r="IBK34" s="33" t="s">
        <v>143</v>
      </c>
      <c r="IBL34" s="33" t="s">
        <v>143</v>
      </c>
      <c r="IBM34" s="33" t="s">
        <v>143</v>
      </c>
      <c r="IBN34" s="33" t="s">
        <v>143</v>
      </c>
      <c r="IBO34" s="33" t="s">
        <v>143</v>
      </c>
      <c r="IBP34" s="33" t="s">
        <v>143</v>
      </c>
      <c r="IBQ34" s="33" t="s">
        <v>143</v>
      </c>
      <c r="IBR34" s="33" t="s">
        <v>143</v>
      </c>
      <c r="IBS34" s="33" t="s">
        <v>143</v>
      </c>
      <c r="IBT34" s="33" t="s">
        <v>143</v>
      </c>
      <c r="IBU34" s="33" t="s">
        <v>143</v>
      </c>
      <c r="IBV34" s="33" t="s">
        <v>143</v>
      </c>
      <c r="IBW34" s="33" t="s">
        <v>143</v>
      </c>
      <c r="IBX34" s="33" t="s">
        <v>143</v>
      </c>
      <c r="IBY34" s="33" t="s">
        <v>143</v>
      </c>
      <c r="IBZ34" s="33" t="s">
        <v>143</v>
      </c>
      <c r="ICA34" s="33" t="s">
        <v>143</v>
      </c>
      <c r="ICB34" s="33" t="s">
        <v>143</v>
      </c>
      <c r="ICC34" s="33" t="s">
        <v>143</v>
      </c>
      <c r="ICD34" s="33" t="s">
        <v>143</v>
      </c>
      <c r="ICE34" s="33" t="s">
        <v>143</v>
      </c>
      <c r="ICF34" s="33" t="s">
        <v>143</v>
      </c>
      <c r="ICG34" s="33" t="s">
        <v>143</v>
      </c>
      <c r="ICH34" s="33" t="s">
        <v>143</v>
      </c>
      <c r="ICI34" s="33" t="s">
        <v>143</v>
      </c>
      <c r="ICJ34" s="33" t="s">
        <v>143</v>
      </c>
      <c r="ICK34" s="33" t="s">
        <v>143</v>
      </c>
      <c r="ICL34" s="33" t="s">
        <v>143</v>
      </c>
      <c r="ICM34" s="33" t="s">
        <v>143</v>
      </c>
      <c r="ICN34" s="33" t="s">
        <v>143</v>
      </c>
      <c r="ICO34" s="33" t="s">
        <v>143</v>
      </c>
      <c r="ICP34" s="33" t="s">
        <v>143</v>
      </c>
      <c r="ICQ34" s="33" t="s">
        <v>143</v>
      </c>
      <c r="ICR34" s="33" t="s">
        <v>143</v>
      </c>
      <c r="ICS34" s="33" t="s">
        <v>143</v>
      </c>
      <c r="ICT34" s="33" t="s">
        <v>143</v>
      </c>
      <c r="ICU34" s="33" t="s">
        <v>143</v>
      </c>
      <c r="ICV34" s="33" t="s">
        <v>143</v>
      </c>
      <c r="ICW34" s="33" t="s">
        <v>143</v>
      </c>
      <c r="ICX34" s="33" t="s">
        <v>143</v>
      </c>
      <c r="ICY34" s="33" t="s">
        <v>143</v>
      </c>
      <c r="ICZ34" s="33" t="s">
        <v>143</v>
      </c>
      <c r="IDA34" s="33" t="s">
        <v>143</v>
      </c>
      <c r="IDB34" s="33" t="s">
        <v>143</v>
      </c>
      <c r="IDC34" s="33" t="s">
        <v>143</v>
      </c>
      <c r="IDD34" s="33" t="s">
        <v>143</v>
      </c>
      <c r="IDE34" s="33" t="s">
        <v>143</v>
      </c>
      <c r="IDF34" s="33" t="s">
        <v>143</v>
      </c>
      <c r="IDG34" s="33" t="s">
        <v>143</v>
      </c>
      <c r="IDH34" s="33" t="s">
        <v>143</v>
      </c>
      <c r="IDI34" s="33" t="s">
        <v>143</v>
      </c>
      <c r="IDJ34" s="33" t="s">
        <v>143</v>
      </c>
      <c r="IDK34" s="33" t="s">
        <v>143</v>
      </c>
      <c r="IDL34" s="33" t="s">
        <v>143</v>
      </c>
      <c r="IDM34" s="33" t="s">
        <v>143</v>
      </c>
      <c r="IDN34" s="33" t="s">
        <v>143</v>
      </c>
      <c r="IDO34" s="33" t="s">
        <v>143</v>
      </c>
      <c r="IDP34" s="33" t="s">
        <v>143</v>
      </c>
      <c r="IDQ34" s="33" t="s">
        <v>143</v>
      </c>
      <c r="IDR34" s="33" t="s">
        <v>143</v>
      </c>
      <c r="IDS34" s="33" t="s">
        <v>143</v>
      </c>
      <c r="IDT34" s="33" t="s">
        <v>143</v>
      </c>
      <c r="IDU34" s="33" t="s">
        <v>143</v>
      </c>
      <c r="IDV34" s="33" t="s">
        <v>143</v>
      </c>
      <c r="IDW34" s="33" t="s">
        <v>143</v>
      </c>
      <c r="IDX34" s="33" t="s">
        <v>143</v>
      </c>
      <c r="IDY34" s="33" t="s">
        <v>143</v>
      </c>
      <c r="IDZ34" s="33" t="s">
        <v>143</v>
      </c>
      <c r="IEA34" s="33" t="s">
        <v>143</v>
      </c>
      <c r="IEB34" s="33" t="s">
        <v>143</v>
      </c>
      <c r="IEC34" s="33" t="s">
        <v>143</v>
      </c>
      <c r="IED34" s="33" t="s">
        <v>143</v>
      </c>
      <c r="IEE34" s="33" t="s">
        <v>143</v>
      </c>
      <c r="IEF34" s="33" t="s">
        <v>143</v>
      </c>
      <c r="IEG34" s="33" t="s">
        <v>143</v>
      </c>
      <c r="IEH34" s="33" t="s">
        <v>143</v>
      </c>
      <c r="IEI34" s="33" t="s">
        <v>143</v>
      </c>
      <c r="IEJ34" s="33" t="s">
        <v>143</v>
      </c>
      <c r="IEK34" s="33" t="s">
        <v>143</v>
      </c>
      <c r="IEL34" s="33" t="s">
        <v>143</v>
      </c>
      <c r="IEM34" s="33" t="s">
        <v>143</v>
      </c>
      <c r="IEN34" s="33" t="s">
        <v>143</v>
      </c>
      <c r="IEO34" s="33" t="s">
        <v>143</v>
      </c>
      <c r="IEP34" s="33" t="s">
        <v>143</v>
      </c>
      <c r="IEQ34" s="33" t="s">
        <v>143</v>
      </c>
      <c r="IER34" s="33" t="s">
        <v>143</v>
      </c>
      <c r="IES34" s="33" t="s">
        <v>143</v>
      </c>
      <c r="IET34" s="33" t="s">
        <v>143</v>
      </c>
      <c r="IEU34" s="33" t="s">
        <v>143</v>
      </c>
      <c r="IEV34" s="33" t="s">
        <v>143</v>
      </c>
      <c r="IEW34" s="33" t="s">
        <v>143</v>
      </c>
      <c r="IEX34" s="33" t="s">
        <v>143</v>
      </c>
      <c r="IEY34" s="33" t="s">
        <v>143</v>
      </c>
      <c r="IEZ34" s="33" t="s">
        <v>143</v>
      </c>
      <c r="IFA34" s="33" t="s">
        <v>143</v>
      </c>
      <c r="IFB34" s="33" t="s">
        <v>143</v>
      </c>
      <c r="IFC34" s="33" t="s">
        <v>143</v>
      </c>
      <c r="IFD34" s="33" t="s">
        <v>143</v>
      </c>
      <c r="IFE34" s="33" t="s">
        <v>143</v>
      </c>
      <c r="IFF34" s="33" t="s">
        <v>143</v>
      </c>
      <c r="IFG34" s="33" t="s">
        <v>143</v>
      </c>
      <c r="IFH34" s="33" t="s">
        <v>143</v>
      </c>
      <c r="IFI34" s="33" t="s">
        <v>143</v>
      </c>
      <c r="IFJ34" s="33" t="s">
        <v>143</v>
      </c>
      <c r="IFK34" s="33" t="s">
        <v>143</v>
      </c>
      <c r="IFL34" s="33" t="s">
        <v>143</v>
      </c>
      <c r="IFM34" s="33" t="s">
        <v>143</v>
      </c>
      <c r="IFN34" s="33" t="s">
        <v>143</v>
      </c>
      <c r="IFO34" s="33" t="s">
        <v>143</v>
      </c>
      <c r="IFP34" s="33" t="s">
        <v>143</v>
      </c>
      <c r="IFQ34" s="33" t="s">
        <v>143</v>
      </c>
      <c r="IFR34" s="33" t="s">
        <v>143</v>
      </c>
      <c r="IFS34" s="33" t="s">
        <v>143</v>
      </c>
      <c r="IFT34" s="33" t="s">
        <v>143</v>
      </c>
      <c r="IFU34" s="33" t="s">
        <v>143</v>
      </c>
      <c r="IFV34" s="33" t="s">
        <v>143</v>
      </c>
      <c r="IFW34" s="33" t="s">
        <v>143</v>
      </c>
      <c r="IFX34" s="33" t="s">
        <v>143</v>
      </c>
      <c r="IFY34" s="33" t="s">
        <v>143</v>
      </c>
      <c r="IFZ34" s="33" t="s">
        <v>143</v>
      </c>
      <c r="IGA34" s="33" t="s">
        <v>143</v>
      </c>
      <c r="IGB34" s="33" t="s">
        <v>143</v>
      </c>
      <c r="IGC34" s="33" t="s">
        <v>143</v>
      </c>
      <c r="IGD34" s="33" t="s">
        <v>143</v>
      </c>
      <c r="IGE34" s="33" t="s">
        <v>143</v>
      </c>
      <c r="IGF34" s="33" t="s">
        <v>143</v>
      </c>
      <c r="IGG34" s="33" t="s">
        <v>143</v>
      </c>
      <c r="IGH34" s="33" t="s">
        <v>143</v>
      </c>
      <c r="IGI34" s="33" t="s">
        <v>143</v>
      </c>
      <c r="IGJ34" s="33" t="s">
        <v>143</v>
      </c>
      <c r="IGK34" s="33" t="s">
        <v>143</v>
      </c>
      <c r="IGL34" s="33" t="s">
        <v>143</v>
      </c>
      <c r="IGM34" s="33" t="s">
        <v>143</v>
      </c>
      <c r="IGN34" s="33" t="s">
        <v>143</v>
      </c>
      <c r="IGO34" s="33" t="s">
        <v>143</v>
      </c>
      <c r="IGP34" s="33" t="s">
        <v>143</v>
      </c>
      <c r="IGQ34" s="33" t="s">
        <v>143</v>
      </c>
      <c r="IGR34" s="33" t="s">
        <v>143</v>
      </c>
      <c r="IGS34" s="33" t="s">
        <v>143</v>
      </c>
      <c r="IGT34" s="33" t="s">
        <v>143</v>
      </c>
      <c r="IGU34" s="33" t="s">
        <v>143</v>
      </c>
      <c r="IGV34" s="33" t="s">
        <v>143</v>
      </c>
      <c r="IGW34" s="33" t="s">
        <v>143</v>
      </c>
      <c r="IGX34" s="33" t="s">
        <v>143</v>
      </c>
      <c r="IGY34" s="33" t="s">
        <v>143</v>
      </c>
      <c r="IGZ34" s="33" t="s">
        <v>143</v>
      </c>
      <c r="IHA34" s="33" t="s">
        <v>143</v>
      </c>
      <c r="IHB34" s="33" t="s">
        <v>143</v>
      </c>
      <c r="IHC34" s="33" t="s">
        <v>143</v>
      </c>
      <c r="IHD34" s="33" t="s">
        <v>143</v>
      </c>
      <c r="IHE34" s="33" t="s">
        <v>143</v>
      </c>
      <c r="IHF34" s="33" t="s">
        <v>143</v>
      </c>
      <c r="IHG34" s="33" t="s">
        <v>143</v>
      </c>
      <c r="IHH34" s="33" t="s">
        <v>143</v>
      </c>
      <c r="IHI34" s="33" t="s">
        <v>143</v>
      </c>
      <c r="IHJ34" s="33" t="s">
        <v>143</v>
      </c>
      <c r="IHK34" s="33" t="s">
        <v>143</v>
      </c>
      <c r="IHL34" s="33" t="s">
        <v>143</v>
      </c>
      <c r="IHM34" s="33" t="s">
        <v>143</v>
      </c>
      <c r="IHN34" s="33" t="s">
        <v>143</v>
      </c>
      <c r="IHO34" s="33" t="s">
        <v>143</v>
      </c>
      <c r="IHP34" s="33" t="s">
        <v>143</v>
      </c>
      <c r="IHQ34" s="33" t="s">
        <v>143</v>
      </c>
      <c r="IHR34" s="33" t="s">
        <v>143</v>
      </c>
      <c r="IHS34" s="33" t="s">
        <v>143</v>
      </c>
      <c r="IHT34" s="33" t="s">
        <v>143</v>
      </c>
      <c r="IHU34" s="33" t="s">
        <v>143</v>
      </c>
      <c r="IHV34" s="33" t="s">
        <v>143</v>
      </c>
      <c r="IHW34" s="33" t="s">
        <v>143</v>
      </c>
      <c r="IHX34" s="33" t="s">
        <v>143</v>
      </c>
      <c r="IHY34" s="33" t="s">
        <v>143</v>
      </c>
      <c r="IHZ34" s="33" t="s">
        <v>143</v>
      </c>
      <c r="IIA34" s="33" t="s">
        <v>143</v>
      </c>
      <c r="IIB34" s="33" t="s">
        <v>143</v>
      </c>
      <c r="IIC34" s="33" t="s">
        <v>143</v>
      </c>
      <c r="IID34" s="33" t="s">
        <v>143</v>
      </c>
      <c r="IIE34" s="33" t="s">
        <v>143</v>
      </c>
      <c r="IIF34" s="33" t="s">
        <v>143</v>
      </c>
      <c r="IIG34" s="33" t="s">
        <v>143</v>
      </c>
      <c r="IIH34" s="33" t="s">
        <v>143</v>
      </c>
      <c r="III34" s="33" t="s">
        <v>143</v>
      </c>
      <c r="IIJ34" s="33" t="s">
        <v>143</v>
      </c>
      <c r="IIK34" s="33" t="s">
        <v>143</v>
      </c>
      <c r="IIL34" s="33" t="s">
        <v>143</v>
      </c>
      <c r="IIM34" s="33" t="s">
        <v>143</v>
      </c>
      <c r="IIN34" s="33" t="s">
        <v>143</v>
      </c>
      <c r="IIO34" s="33" t="s">
        <v>143</v>
      </c>
      <c r="IIP34" s="33" t="s">
        <v>143</v>
      </c>
      <c r="IIQ34" s="33" t="s">
        <v>143</v>
      </c>
      <c r="IIR34" s="33" t="s">
        <v>143</v>
      </c>
      <c r="IIS34" s="33" t="s">
        <v>143</v>
      </c>
      <c r="IIT34" s="33" t="s">
        <v>143</v>
      </c>
      <c r="IIU34" s="33" t="s">
        <v>143</v>
      </c>
      <c r="IIV34" s="33" t="s">
        <v>143</v>
      </c>
      <c r="IIW34" s="33" t="s">
        <v>143</v>
      </c>
      <c r="IIX34" s="33" t="s">
        <v>143</v>
      </c>
      <c r="IIY34" s="33" t="s">
        <v>143</v>
      </c>
      <c r="IIZ34" s="33" t="s">
        <v>143</v>
      </c>
      <c r="IJA34" s="33" t="s">
        <v>143</v>
      </c>
      <c r="IJB34" s="33" t="s">
        <v>143</v>
      </c>
      <c r="IJC34" s="33" t="s">
        <v>143</v>
      </c>
      <c r="IJD34" s="33" t="s">
        <v>143</v>
      </c>
      <c r="IJE34" s="33" t="s">
        <v>143</v>
      </c>
      <c r="IJF34" s="33" t="s">
        <v>143</v>
      </c>
      <c r="IJG34" s="33" t="s">
        <v>143</v>
      </c>
      <c r="IJH34" s="33" t="s">
        <v>143</v>
      </c>
      <c r="IJI34" s="33" t="s">
        <v>143</v>
      </c>
      <c r="IJJ34" s="33" t="s">
        <v>143</v>
      </c>
      <c r="IJK34" s="33" t="s">
        <v>143</v>
      </c>
      <c r="IJL34" s="33" t="s">
        <v>143</v>
      </c>
      <c r="IJM34" s="33" t="s">
        <v>143</v>
      </c>
      <c r="IJN34" s="33" t="s">
        <v>143</v>
      </c>
      <c r="IJO34" s="33" t="s">
        <v>143</v>
      </c>
      <c r="IJP34" s="33" t="s">
        <v>143</v>
      </c>
      <c r="IJQ34" s="33" t="s">
        <v>143</v>
      </c>
      <c r="IJR34" s="33" t="s">
        <v>143</v>
      </c>
      <c r="IJS34" s="33" t="s">
        <v>143</v>
      </c>
      <c r="IJT34" s="33" t="s">
        <v>143</v>
      </c>
      <c r="IJU34" s="33" t="s">
        <v>143</v>
      </c>
      <c r="IJV34" s="33" t="s">
        <v>143</v>
      </c>
      <c r="IJW34" s="33" t="s">
        <v>143</v>
      </c>
      <c r="IJX34" s="33" t="s">
        <v>143</v>
      </c>
      <c r="IJY34" s="33" t="s">
        <v>143</v>
      </c>
      <c r="IJZ34" s="33" t="s">
        <v>143</v>
      </c>
      <c r="IKA34" s="33" t="s">
        <v>143</v>
      </c>
      <c r="IKB34" s="33" t="s">
        <v>143</v>
      </c>
      <c r="IKC34" s="33" t="s">
        <v>143</v>
      </c>
      <c r="IKD34" s="33" t="s">
        <v>143</v>
      </c>
      <c r="IKE34" s="33" t="s">
        <v>143</v>
      </c>
      <c r="IKF34" s="33" t="s">
        <v>143</v>
      </c>
      <c r="IKG34" s="33" t="s">
        <v>143</v>
      </c>
      <c r="IKH34" s="33" t="s">
        <v>143</v>
      </c>
      <c r="IKI34" s="33" t="s">
        <v>143</v>
      </c>
      <c r="IKJ34" s="33" t="s">
        <v>143</v>
      </c>
      <c r="IKK34" s="33" t="s">
        <v>143</v>
      </c>
      <c r="IKL34" s="33" t="s">
        <v>143</v>
      </c>
      <c r="IKM34" s="33" t="s">
        <v>143</v>
      </c>
      <c r="IKN34" s="33" t="s">
        <v>143</v>
      </c>
      <c r="IKO34" s="33" t="s">
        <v>143</v>
      </c>
      <c r="IKP34" s="33" t="s">
        <v>143</v>
      </c>
      <c r="IKQ34" s="33" t="s">
        <v>143</v>
      </c>
      <c r="IKR34" s="33" t="s">
        <v>143</v>
      </c>
      <c r="IKS34" s="33" t="s">
        <v>143</v>
      </c>
      <c r="IKT34" s="33" t="s">
        <v>143</v>
      </c>
      <c r="IKU34" s="33" t="s">
        <v>143</v>
      </c>
      <c r="IKV34" s="33" t="s">
        <v>143</v>
      </c>
      <c r="IKW34" s="33" t="s">
        <v>143</v>
      </c>
      <c r="IKX34" s="33" t="s">
        <v>143</v>
      </c>
      <c r="IKY34" s="33" t="s">
        <v>143</v>
      </c>
      <c r="IKZ34" s="33" t="s">
        <v>143</v>
      </c>
      <c r="ILA34" s="33" t="s">
        <v>143</v>
      </c>
      <c r="ILB34" s="33" t="s">
        <v>143</v>
      </c>
      <c r="ILC34" s="33" t="s">
        <v>143</v>
      </c>
      <c r="ILD34" s="33" t="s">
        <v>143</v>
      </c>
      <c r="ILE34" s="33" t="s">
        <v>143</v>
      </c>
      <c r="ILF34" s="33" t="s">
        <v>143</v>
      </c>
      <c r="ILG34" s="33" t="s">
        <v>143</v>
      </c>
      <c r="ILH34" s="33" t="s">
        <v>143</v>
      </c>
      <c r="ILI34" s="33" t="s">
        <v>143</v>
      </c>
      <c r="ILJ34" s="33" t="s">
        <v>143</v>
      </c>
      <c r="ILK34" s="33" t="s">
        <v>143</v>
      </c>
      <c r="ILL34" s="33" t="s">
        <v>143</v>
      </c>
      <c r="ILM34" s="33" t="s">
        <v>143</v>
      </c>
      <c r="ILN34" s="33" t="s">
        <v>143</v>
      </c>
      <c r="ILO34" s="33" t="s">
        <v>143</v>
      </c>
      <c r="ILP34" s="33" t="s">
        <v>143</v>
      </c>
      <c r="ILQ34" s="33" t="s">
        <v>143</v>
      </c>
      <c r="ILR34" s="33" t="s">
        <v>143</v>
      </c>
      <c r="ILS34" s="33" t="s">
        <v>143</v>
      </c>
      <c r="ILT34" s="33" t="s">
        <v>143</v>
      </c>
      <c r="ILU34" s="33" t="s">
        <v>143</v>
      </c>
      <c r="ILV34" s="33" t="s">
        <v>143</v>
      </c>
      <c r="ILW34" s="33" t="s">
        <v>143</v>
      </c>
      <c r="ILX34" s="33" t="s">
        <v>143</v>
      </c>
      <c r="ILY34" s="33" t="s">
        <v>143</v>
      </c>
      <c r="ILZ34" s="33" t="s">
        <v>143</v>
      </c>
      <c r="IMA34" s="33" t="s">
        <v>143</v>
      </c>
      <c r="IMB34" s="33" t="s">
        <v>143</v>
      </c>
      <c r="IMC34" s="33" t="s">
        <v>143</v>
      </c>
      <c r="IMD34" s="33" t="s">
        <v>143</v>
      </c>
      <c r="IME34" s="33" t="s">
        <v>143</v>
      </c>
      <c r="IMF34" s="33" t="s">
        <v>143</v>
      </c>
      <c r="IMG34" s="33" t="s">
        <v>143</v>
      </c>
      <c r="IMH34" s="33" t="s">
        <v>143</v>
      </c>
      <c r="IMI34" s="33" t="s">
        <v>143</v>
      </c>
      <c r="IMJ34" s="33" t="s">
        <v>143</v>
      </c>
      <c r="IMK34" s="33" t="s">
        <v>143</v>
      </c>
      <c r="IML34" s="33" t="s">
        <v>143</v>
      </c>
      <c r="IMM34" s="33" t="s">
        <v>143</v>
      </c>
      <c r="IMN34" s="33" t="s">
        <v>143</v>
      </c>
      <c r="IMO34" s="33" t="s">
        <v>143</v>
      </c>
      <c r="IMP34" s="33" t="s">
        <v>143</v>
      </c>
      <c r="IMQ34" s="33" t="s">
        <v>143</v>
      </c>
      <c r="IMR34" s="33" t="s">
        <v>143</v>
      </c>
      <c r="IMS34" s="33" t="s">
        <v>143</v>
      </c>
      <c r="IMT34" s="33" t="s">
        <v>143</v>
      </c>
      <c r="IMU34" s="33" t="s">
        <v>143</v>
      </c>
      <c r="IMV34" s="33" t="s">
        <v>143</v>
      </c>
      <c r="IMW34" s="33" t="s">
        <v>143</v>
      </c>
      <c r="IMX34" s="33" t="s">
        <v>143</v>
      </c>
      <c r="IMY34" s="33" t="s">
        <v>143</v>
      </c>
      <c r="IMZ34" s="33" t="s">
        <v>143</v>
      </c>
      <c r="INA34" s="33" t="s">
        <v>143</v>
      </c>
      <c r="INB34" s="33" t="s">
        <v>143</v>
      </c>
      <c r="INC34" s="33" t="s">
        <v>143</v>
      </c>
      <c r="IND34" s="33" t="s">
        <v>143</v>
      </c>
      <c r="INE34" s="33" t="s">
        <v>143</v>
      </c>
      <c r="INF34" s="33" t="s">
        <v>143</v>
      </c>
      <c r="ING34" s="33" t="s">
        <v>143</v>
      </c>
      <c r="INH34" s="33" t="s">
        <v>143</v>
      </c>
      <c r="INI34" s="33" t="s">
        <v>143</v>
      </c>
      <c r="INJ34" s="33" t="s">
        <v>143</v>
      </c>
      <c r="INK34" s="33" t="s">
        <v>143</v>
      </c>
      <c r="INL34" s="33" t="s">
        <v>143</v>
      </c>
      <c r="INM34" s="33" t="s">
        <v>143</v>
      </c>
      <c r="INN34" s="33" t="s">
        <v>143</v>
      </c>
      <c r="INO34" s="33" t="s">
        <v>143</v>
      </c>
      <c r="INP34" s="33" t="s">
        <v>143</v>
      </c>
      <c r="INQ34" s="33" t="s">
        <v>143</v>
      </c>
      <c r="INR34" s="33" t="s">
        <v>143</v>
      </c>
      <c r="INS34" s="33" t="s">
        <v>143</v>
      </c>
      <c r="INT34" s="33" t="s">
        <v>143</v>
      </c>
      <c r="INU34" s="33" t="s">
        <v>143</v>
      </c>
      <c r="INV34" s="33" t="s">
        <v>143</v>
      </c>
      <c r="INW34" s="33" t="s">
        <v>143</v>
      </c>
      <c r="INX34" s="33" t="s">
        <v>143</v>
      </c>
      <c r="INY34" s="33" t="s">
        <v>143</v>
      </c>
      <c r="INZ34" s="33" t="s">
        <v>143</v>
      </c>
      <c r="IOA34" s="33" t="s">
        <v>143</v>
      </c>
      <c r="IOB34" s="33" t="s">
        <v>143</v>
      </c>
      <c r="IOC34" s="33" t="s">
        <v>143</v>
      </c>
      <c r="IOD34" s="33" t="s">
        <v>143</v>
      </c>
      <c r="IOE34" s="33" t="s">
        <v>143</v>
      </c>
      <c r="IOF34" s="33" t="s">
        <v>143</v>
      </c>
      <c r="IOG34" s="33" t="s">
        <v>143</v>
      </c>
      <c r="IOH34" s="33" t="s">
        <v>143</v>
      </c>
      <c r="IOI34" s="33" t="s">
        <v>143</v>
      </c>
      <c r="IOJ34" s="33" t="s">
        <v>143</v>
      </c>
      <c r="IOK34" s="33" t="s">
        <v>143</v>
      </c>
      <c r="IOL34" s="33" t="s">
        <v>143</v>
      </c>
      <c r="IOM34" s="33" t="s">
        <v>143</v>
      </c>
      <c r="ION34" s="33" t="s">
        <v>143</v>
      </c>
      <c r="IOO34" s="33" t="s">
        <v>143</v>
      </c>
      <c r="IOP34" s="33" t="s">
        <v>143</v>
      </c>
      <c r="IOQ34" s="33" t="s">
        <v>143</v>
      </c>
      <c r="IOR34" s="33" t="s">
        <v>143</v>
      </c>
      <c r="IOS34" s="33" t="s">
        <v>143</v>
      </c>
      <c r="IOT34" s="33" t="s">
        <v>143</v>
      </c>
      <c r="IOU34" s="33" t="s">
        <v>143</v>
      </c>
      <c r="IOV34" s="33" t="s">
        <v>143</v>
      </c>
      <c r="IOW34" s="33" t="s">
        <v>143</v>
      </c>
      <c r="IOX34" s="33" t="s">
        <v>143</v>
      </c>
      <c r="IOY34" s="33" t="s">
        <v>143</v>
      </c>
      <c r="IOZ34" s="33" t="s">
        <v>143</v>
      </c>
      <c r="IPA34" s="33" t="s">
        <v>143</v>
      </c>
      <c r="IPB34" s="33" t="s">
        <v>143</v>
      </c>
      <c r="IPC34" s="33" t="s">
        <v>143</v>
      </c>
      <c r="IPD34" s="33" t="s">
        <v>143</v>
      </c>
      <c r="IPE34" s="33" t="s">
        <v>143</v>
      </c>
      <c r="IPF34" s="33" t="s">
        <v>143</v>
      </c>
      <c r="IPG34" s="33" t="s">
        <v>143</v>
      </c>
      <c r="IPH34" s="33" t="s">
        <v>143</v>
      </c>
      <c r="IPI34" s="33" t="s">
        <v>143</v>
      </c>
      <c r="IPJ34" s="33" t="s">
        <v>143</v>
      </c>
      <c r="IPK34" s="33" t="s">
        <v>143</v>
      </c>
      <c r="IPL34" s="33" t="s">
        <v>143</v>
      </c>
      <c r="IPM34" s="33" t="s">
        <v>143</v>
      </c>
      <c r="IPN34" s="33" t="s">
        <v>143</v>
      </c>
      <c r="IPO34" s="33" t="s">
        <v>143</v>
      </c>
      <c r="IPP34" s="33" t="s">
        <v>143</v>
      </c>
      <c r="IPQ34" s="33" t="s">
        <v>143</v>
      </c>
      <c r="IPR34" s="33" t="s">
        <v>143</v>
      </c>
      <c r="IPS34" s="33" t="s">
        <v>143</v>
      </c>
      <c r="IPT34" s="33" t="s">
        <v>143</v>
      </c>
      <c r="IPU34" s="33" t="s">
        <v>143</v>
      </c>
      <c r="IPV34" s="33" t="s">
        <v>143</v>
      </c>
      <c r="IPW34" s="33" t="s">
        <v>143</v>
      </c>
      <c r="IPX34" s="33" t="s">
        <v>143</v>
      </c>
      <c r="IPY34" s="33" t="s">
        <v>143</v>
      </c>
      <c r="IPZ34" s="33" t="s">
        <v>143</v>
      </c>
      <c r="IQA34" s="33" t="s">
        <v>143</v>
      </c>
      <c r="IQB34" s="33" t="s">
        <v>143</v>
      </c>
      <c r="IQC34" s="33" t="s">
        <v>143</v>
      </c>
      <c r="IQD34" s="33" t="s">
        <v>143</v>
      </c>
      <c r="IQE34" s="33" t="s">
        <v>143</v>
      </c>
      <c r="IQF34" s="33" t="s">
        <v>143</v>
      </c>
      <c r="IQG34" s="33" t="s">
        <v>143</v>
      </c>
      <c r="IQH34" s="33" t="s">
        <v>143</v>
      </c>
      <c r="IQI34" s="33" t="s">
        <v>143</v>
      </c>
      <c r="IQJ34" s="33" t="s">
        <v>143</v>
      </c>
      <c r="IQK34" s="33" t="s">
        <v>143</v>
      </c>
      <c r="IQL34" s="33" t="s">
        <v>143</v>
      </c>
      <c r="IQM34" s="33" t="s">
        <v>143</v>
      </c>
      <c r="IQN34" s="33" t="s">
        <v>143</v>
      </c>
      <c r="IQO34" s="33" t="s">
        <v>143</v>
      </c>
      <c r="IQP34" s="33" t="s">
        <v>143</v>
      </c>
      <c r="IQQ34" s="33" t="s">
        <v>143</v>
      </c>
      <c r="IQR34" s="33" t="s">
        <v>143</v>
      </c>
      <c r="IQS34" s="33" t="s">
        <v>143</v>
      </c>
      <c r="IQT34" s="33" t="s">
        <v>143</v>
      </c>
      <c r="IQU34" s="33" t="s">
        <v>143</v>
      </c>
      <c r="IQV34" s="33" t="s">
        <v>143</v>
      </c>
      <c r="IQW34" s="33" t="s">
        <v>143</v>
      </c>
      <c r="IQX34" s="33" t="s">
        <v>143</v>
      </c>
      <c r="IQY34" s="33" t="s">
        <v>143</v>
      </c>
      <c r="IQZ34" s="33" t="s">
        <v>143</v>
      </c>
      <c r="IRA34" s="33" t="s">
        <v>143</v>
      </c>
      <c r="IRB34" s="33" t="s">
        <v>143</v>
      </c>
      <c r="IRC34" s="33" t="s">
        <v>143</v>
      </c>
      <c r="IRD34" s="33" t="s">
        <v>143</v>
      </c>
      <c r="IRE34" s="33" t="s">
        <v>143</v>
      </c>
      <c r="IRF34" s="33" t="s">
        <v>143</v>
      </c>
      <c r="IRG34" s="33" t="s">
        <v>143</v>
      </c>
      <c r="IRH34" s="33" t="s">
        <v>143</v>
      </c>
      <c r="IRI34" s="33" t="s">
        <v>143</v>
      </c>
      <c r="IRJ34" s="33" t="s">
        <v>143</v>
      </c>
      <c r="IRK34" s="33" t="s">
        <v>143</v>
      </c>
      <c r="IRL34" s="33" t="s">
        <v>143</v>
      </c>
      <c r="IRM34" s="33" t="s">
        <v>143</v>
      </c>
      <c r="IRN34" s="33" t="s">
        <v>143</v>
      </c>
      <c r="IRO34" s="33" t="s">
        <v>143</v>
      </c>
      <c r="IRP34" s="33" t="s">
        <v>143</v>
      </c>
      <c r="IRQ34" s="33" t="s">
        <v>143</v>
      </c>
      <c r="IRR34" s="33" t="s">
        <v>143</v>
      </c>
      <c r="IRS34" s="33" t="s">
        <v>143</v>
      </c>
      <c r="IRT34" s="33" t="s">
        <v>143</v>
      </c>
      <c r="IRU34" s="33" t="s">
        <v>143</v>
      </c>
      <c r="IRV34" s="33" t="s">
        <v>143</v>
      </c>
      <c r="IRW34" s="33" t="s">
        <v>143</v>
      </c>
      <c r="IRX34" s="33" t="s">
        <v>143</v>
      </c>
      <c r="IRY34" s="33" t="s">
        <v>143</v>
      </c>
      <c r="IRZ34" s="33" t="s">
        <v>143</v>
      </c>
      <c r="ISA34" s="33" t="s">
        <v>143</v>
      </c>
      <c r="ISB34" s="33" t="s">
        <v>143</v>
      </c>
      <c r="ISC34" s="33" t="s">
        <v>143</v>
      </c>
      <c r="ISD34" s="33" t="s">
        <v>143</v>
      </c>
      <c r="ISE34" s="33" t="s">
        <v>143</v>
      </c>
      <c r="ISF34" s="33" t="s">
        <v>143</v>
      </c>
      <c r="ISG34" s="33" t="s">
        <v>143</v>
      </c>
      <c r="ISH34" s="33" t="s">
        <v>143</v>
      </c>
      <c r="ISI34" s="33" t="s">
        <v>143</v>
      </c>
      <c r="ISJ34" s="33" t="s">
        <v>143</v>
      </c>
      <c r="ISK34" s="33" t="s">
        <v>143</v>
      </c>
      <c r="ISL34" s="33" t="s">
        <v>143</v>
      </c>
      <c r="ISM34" s="33" t="s">
        <v>143</v>
      </c>
      <c r="ISN34" s="33" t="s">
        <v>143</v>
      </c>
      <c r="ISO34" s="33" t="s">
        <v>143</v>
      </c>
      <c r="ISP34" s="33" t="s">
        <v>143</v>
      </c>
      <c r="ISQ34" s="33" t="s">
        <v>143</v>
      </c>
      <c r="ISR34" s="33" t="s">
        <v>143</v>
      </c>
      <c r="ISS34" s="33" t="s">
        <v>143</v>
      </c>
      <c r="IST34" s="33" t="s">
        <v>143</v>
      </c>
      <c r="ISU34" s="33" t="s">
        <v>143</v>
      </c>
      <c r="ISV34" s="33" t="s">
        <v>143</v>
      </c>
      <c r="ISW34" s="33" t="s">
        <v>143</v>
      </c>
      <c r="ISX34" s="33" t="s">
        <v>143</v>
      </c>
      <c r="ISY34" s="33" t="s">
        <v>143</v>
      </c>
      <c r="ISZ34" s="33" t="s">
        <v>143</v>
      </c>
      <c r="ITA34" s="33" t="s">
        <v>143</v>
      </c>
      <c r="ITB34" s="33" t="s">
        <v>143</v>
      </c>
      <c r="ITC34" s="33" t="s">
        <v>143</v>
      </c>
      <c r="ITD34" s="33" t="s">
        <v>143</v>
      </c>
      <c r="ITE34" s="33" t="s">
        <v>143</v>
      </c>
      <c r="ITF34" s="33" t="s">
        <v>143</v>
      </c>
      <c r="ITG34" s="33" t="s">
        <v>143</v>
      </c>
      <c r="ITH34" s="33" t="s">
        <v>143</v>
      </c>
      <c r="ITI34" s="33" t="s">
        <v>143</v>
      </c>
      <c r="ITJ34" s="33" t="s">
        <v>143</v>
      </c>
      <c r="ITK34" s="33" t="s">
        <v>143</v>
      </c>
      <c r="ITL34" s="33" t="s">
        <v>143</v>
      </c>
      <c r="ITM34" s="33" t="s">
        <v>143</v>
      </c>
      <c r="ITN34" s="33" t="s">
        <v>143</v>
      </c>
      <c r="ITO34" s="33" t="s">
        <v>143</v>
      </c>
      <c r="ITP34" s="33" t="s">
        <v>143</v>
      </c>
      <c r="ITQ34" s="33" t="s">
        <v>143</v>
      </c>
      <c r="ITR34" s="33" t="s">
        <v>143</v>
      </c>
      <c r="ITS34" s="33" t="s">
        <v>143</v>
      </c>
      <c r="ITT34" s="33" t="s">
        <v>143</v>
      </c>
      <c r="ITU34" s="33" t="s">
        <v>143</v>
      </c>
      <c r="ITV34" s="33" t="s">
        <v>143</v>
      </c>
      <c r="ITW34" s="33" t="s">
        <v>143</v>
      </c>
      <c r="ITX34" s="33" t="s">
        <v>143</v>
      </c>
      <c r="ITY34" s="33" t="s">
        <v>143</v>
      </c>
      <c r="ITZ34" s="33" t="s">
        <v>143</v>
      </c>
      <c r="IUA34" s="33" t="s">
        <v>143</v>
      </c>
      <c r="IUB34" s="33" t="s">
        <v>143</v>
      </c>
      <c r="IUC34" s="33" t="s">
        <v>143</v>
      </c>
      <c r="IUD34" s="33" t="s">
        <v>143</v>
      </c>
      <c r="IUE34" s="33" t="s">
        <v>143</v>
      </c>
      <c r="IUF34" s="33" t="s">
        <v>143</v>
      </c>
      <c r="IUG34" s="33" t="s">
        <v>143</v>
      </c>
      <c r="IUH34" s="33" t="s">
        <v>143</v>
      </c>
      <c r="IUI34" s="33" t="s">
        <v>143</v>
      </c>
      <c r="IUJ34" s="33" t="s">
        <v>143</v>
      </c>
      <c r="IUK34" s="33" t="s">
        <v>143</v>
      </c>
      <c r="IUL34" s="33" t="s">
        <v>143</v>
      </c>
      <c r="IUM34" s="33" t="s">
        <v>143</v>
      </c>
      <c r="IUN34" s="33" t="s">
        <v>143</v>
      </c>
      <c r="IUO34" s="33" t="s">
        <v>143</v>
      </c>
      <c r="IUP34" s="33" t="s">
        <v>143</v>
      </c>
      <c r="IUQ34" s="33" t="s">
        <v>143</v>
      </c>
      <c r="IUR34" s="33" t="s">
        <v>143</v>
      </c>
      <c r="IUS34" s="33" t="s">
        <v>143</v>
      </c>
      <c r="IUT34" s="33" t="s">
        <v>143</v>
      </c>
      <c r="IUU34" s="33" t="s">
        <v>143</v>
      </c>
      <c r="IUV34" s="33" t="s">
        <v>143</v>
      </c>
      <c r="IUW34" s="33" t="s">
        <v>143</v>
      </c>
      <c r="IUX34" s="33" t="s">
        <v>143</v>
      </c>
      <c r="IUY34" s="33" t="s">
        <v>143</v>
      </c>
      <c r="IUZ34" s="33" t="s">
        <v>143</v>
      </c>
      <c r="IVA34" s="33" t="s">
        <v>143</v>
      </c>
      <c r="IVB34" s="33" t="s">
        <v>143</v>
      </c>
      <c r="IVC34" s="33" t="s">
        <v>143</v>
      </c>
      <c r="IVD34" s="33" t="s">
        <v>143</v>
      </c>
      <c r="IVE34" s="33" t="s">
        <v>143</v>
      </c>
      <c r="IVF34" s="33" t="s">
        <v>143</v>
      </c>
      <c r="IVG34" s="33" t="s">
        <v>143</v>
      </c>
      <c r="IVH34" s="33" t="s">
        <v>143</v>
      </c>
      <c r="IVI34" s="33" t="s">
        <v>143</v>
      </c>
      <c r="IVJ34" s="33" t="s">
        <v>143</v>
      </c>
      <c r="IVK34" s="33" t="s">
        <v>143</v>
      </c>
      <c r="IVL34" s="33" t="s">
        <v>143</v>
      </c>
      <c r="IVM34" s="33" t="s">
        <v>143</v>
      </c>
      <c r="IVN34" s="33" t="s">
        <v>143</v>
      </c>
      <c r="IVO34" s="33" t="s">
        <v>143</v>
      </c>
      <c r="IVP34" s="33" t="s">
        <v>143</v>
      </c>
      <c r="IVQ34" s="33" t="s">
        <v>143</v>
      </c>
      <c r="IVR34" s="33" t="s">
        <v>143</v>
      </c>
      <c r="IVS34" s="33" t="s">
        <v>143</v>
      </c>
      <c r="IVT34" s="33" t="s">
        <v>143</v>
      </c>
      <c r="IVU34" s="33" t="s">
        <v>143</v>
      </c>
      <c r="IVV34" s="33" t="s">
        <v>143</v>
      </c>
      <c r="IVW34" s="33" t="s">
        <v>143</v>
      </c>
      <c r="IVX34" s="33" t="s">
        <v>143</v>
      </c>
      <c r="IVY34" s="33" t="s">
        <v>143</v>
      </c>
      <c r="IVZ34" s="33" t="s">
        <v>143</v>
      </c>
      <c r="IWA34" s="33" t="s">
        <v>143</v>
      </c>
      <c r="IWB34" s="33" t="s">
        <v>143</v>
      </c>
      <c r="IWC34" s="33" t="s">
        <v>143</v>
      </c>
      <c r="IWD34" s="33" t="s">
        <v>143</v>
      </c>
      <c r="IWE34" s="33" t="s">
        <v>143</v>
      </c>
      <c r="IWF34" s="33" t="s">
        <v>143</v>
      </c>
      <c r="IWG34" s="33" t="s">
        <v>143</v>
      </c>
      <c r="IWH34" s="33" t="s">
        <v>143</v>
      </c>
      <c r="IWI34" s="33" t="s">
        <v>143</v>
      </c>
      <c r="IWJ34" s="33" t="s">
        <v>143</v>
      </c>
      <c r="IWK34" s="33" t="s">
        <v>143</v>
      </c>
      <c r="IWL34" s="33" t="s">
        <v>143</v>
      </c>
      <c r="IWM34" s="33" t="s">
        <v>143</v>
      </c>
      <c r="IWN34" s="33" t="s">
        <v>143</v>
      </c>
      <c r="IWO34" s="33" t="s">
        <v>143</v>
      </c>
      <c r="IWP34" s="33" t="s">
        <v>143</v>
      </c>
      <c r="IWQ34" s="33" t="s">
        <v>143</v>
      </c>
      <c r="IWR34" s="33" t="s">
        <v>143</v>
      </c>
      <c r="IWS34" s="33" t="s">
        <v>143</v>
      </c>
      <c r="IWT34" s="33" t="s">
        <v>143</v>
      </c>
      <c r="IWU34" s="33" t="s">
        <v>143</v>
      </c>
      <c r="IWV34" s="33" t="s">
        <v>143</v>
      </c>
      <c r="IWW34" s="33" t="s">
        <v>143</v>
      </c>
      <c r="IWX34" s="33" t="s">
        <v>143</v>
      </c>
      <c r="IWY34" s="33" t="s">
        <v>143</v>
      </c>
      <c r="IWZ34" s="33" t="s">
        <v>143</v>
      </c>
      <c r="IXA34" s="33" t="s">
        <v>143</v>
      </c>
      <c r="IXB34" s="33" t="s">
        <v>143</v>
      </c>
      <c r="IXC34" s="33" t="s">
        <v>143</v>
      </c>
      <c r="IXD34" s="33" t="s">
        <v>143</v>
      </c>
      <c r="IXE34" s="33" t="s">
        <v>143</v>
      </c>
      <c r="IXF34" s="33" t="s">
        <v>143</v>
      </c>
      <c r="IXG34" s="33" t="s">
        <v>143</v>
      </c>
      <c r="IXH34" s="33" t="s">
        <v>143</v>
      </c>
      <c r="IXI34" s="33" t="s">
        <v>143</v>
      </c>
      <c r="IXJ34" s="33" t="s">
        <v>143</v>
      </c>
      <c r="IXK34" s="33" t="s">
        <v>143</v>
      </c>
      <c r="IXL34" s="33" t="s">
        <v>143</v>
      </c>
      <c r="IXM34" s="33" t="s">
        <v>143</v>
      </c>
      <c r="IXN34" s="33" t="s">
        <v>143</v>
      </c>
      <c r="IXO34" s="33" t="s">
        <v>143</v>
      </c>
      <c r="IXP34" s="33" t="s">
        <v>143</v>
      </c>
      <c r="IXQ34" s="33" t="s">
        <v>143</v>
      </c>
      <c r="IXR34" s="33" t="s">
        <v>143</v>
      </c>
      <c r="IXS34" s="33" t="s">
        <v>143</v>
      </c>
      <c r="IXT34" s="33" t="s">
        <v>143</v>
      </c>
      <c r="IXU34" s="33" t="s">
        <v>143</v>
      </c>
      <c r="IXV34" s="33" t="s">
        <v>143</v>
      </c>
      <c r="IXW34" s="33" t="s">
        <v>143</v>
      </c>
      <c r="IXX34" s="33" t="s">
        <v>143</v>
      </c>
      <c r="IXY34" s="33" t="s">
        <v>143</v>
      </c>
      <c r="IXZ34" s="33" t="s">
        <v>143</v>
      </c>
      <c r="IYA34" s="33" t="s">
        <v>143</v>
      </c>
      <c r="IYB34" s="33" t="s">
        <v>143</v>
      </c>
      <c r="IYC34" s="33" t="s">
        <v>143</v>
      </c>
      <c r="IYD34" s="33" t="s">
        <v>143</v>
      </c>
      <c r="IYE34" s="33" t="s">
        <v>143</v>
      </c>
      <c r="IYF34" s="33" t="s">
        <v>143</v>
      </c>
      <c r="IYG34" s="33" t="s">
        <v>143</v>
      </c>
      <c r="IYH34" s="33" t="s">
        <v>143</v>
      </c>
      <c r="IYI34" s="33" t="s">
        <v>143</v>
      </c>
      <c r="IYJ34" s="33" t="s">
        <v>143</v>
      </c>
      <c r="IYK34" s="33" t="s">
        <v>143</v>
      </c>
      <c r="IYL34" s="33" t="s">
        <v>143</v>
      </c>
      <c r="IYM34" s="33" t="s">
        <v>143</v>
      </c>
      <c r="IYN34" s="33" t="s">
        <v>143</v>
      </c>
      <c r="IYO34" s="33" t="s">
        <v>143</v>
      </c>
      <c r="IYP34" s="33" t="s">
        <v>143</v>
      </c>
      <c r="IYQ34" s="33" t="s">
        <v>143</v>
      </c>
      <c r="IYR34" s="33" t="s">
        <v>143</v>
      </c>
      <c r="IYS34" s="33" t="s">
        <v>143</v>
      </c>
      <c r="IYT34" s="33" t="s">
        <v>143</v>
      </c>
      <c r="IYU34" s="33" t="s">
        <v>143</v>
      </c>
      <c r="IYV34" s="33" t="s">
        <v>143</v>
      </c>
      <c r="IYW34" s="33" t="s">
        <v>143</v>
      </c>
      <c r="IYX34" s="33" t="s">
        <v>143</v>
      </c>
      <c r="IYY34" s="33" t="s">
        <v>143</v>
      </c>
      <c r="IYZ34" s="33" t="s">
        <v>143</v>
      </c>
      <c r="IZA34" s="33" t="s">
        <v>143</v>
      </c>
      <c r="IZB34" s="33" t="s">
        <v>143</v>
      </c>
      <c r="IZC34" s="33" t="s">
        <v>143</v>
      </c>
      <c r="IZD34" s="33" t="s">
        <v>143</v>
      </c>
      <c r="IZE34" s="33" t="s">
        <v>143</v>
      </c>
      <c r="IZF34" s="33" t="s">
        <v>143</v>
      </c>
      <c r="IZG34" s="33" t="s">
        <v>143</v>
      </c>
      <c r="IZH34" s="33" t="s">
        <v>143</v>
      </c>
      <c r="IZI34" s="33" t="s">
        <v>143</v>
      </c>
      <c r="IZJ34" s="33" t="s">
        <v>143</v>
      </c>
      <c r="IZK34" s="33" t="s">
        <v>143</v>
      </c>
      <c r="IZL34" s="33" t="s">
        <v>143</v>
      </c>
      <c r="IZM34" s="33" t="s">
        <v>143</v>
      </c>
      <c r="IZN34" s="33" t="s">
        <v>143</v>
      </c>
      <c r="IZO34" s="33" t="s">
        <v>143</v>
      </c>
      <c r="IZP34" s="33" t="s">
        <v>143</v>
      </c>
      <c r="IZQ34" s="33" t="s">
        <v>143</v>
      </c>
      <c r="IZR34" s="33" t="s">
        <v>143</v>
      </c>
      <c r="IZS34" s="33" t="s">
        <v>143</v>
      </c>
      <c r="IZT34" s="33" t="s">
        <v>143</v>
      </c>
      <c r="IZU34" s="33" t="s">
        <v>143</v>
      </c>
      <c r="IZV34" s="33" t="s">
        <v>143</v>
      </c>
      <c r="IZW34" s="33" t="s">
        <v>143</v>
      </c>
      <c r="IZX34" s="33" t="s">
        <v>143</v>
      </c>
      <c r="IZY34" s="33" t="s">
        <v>143</v>
      </c>
      <c r="IZZ34" s="33" t="s">
        <v>143</v>
      </c>
      <c r="JAA34" s="33" t="s">
        <v>143</v>
      </c>
      <c r="JAB34" s="33" t="s">
        <v>143</v>
      </c>
      <c r="JAC34" s="33" t="s">
        <v>143</v>
      </c>
      <c r="JAD34" s="33" t="s">
        <v>143</v>
      </c>
      <c r="JAE34" s="33" t="s">
        <v>143</v>
      </c>
      <c r="JAF34" s="33" t="s">
        <v>143</v>
      </c>
      <c r="JAG34" s="33" t="s">
        <v>143</v>
      </c>
      <c r="JAH34" s="33" t="s">
        <v>143</v>
      </c>
      <c r="JAI34" s="33" t="s">
        <v>143</v>
      </c>
      <c r="JAJ34" s="33" t="s">
        <v>143</v>
      </c>
      <c r="JAK34" s="33" t="s">
        <v>143</v>
      </c>
      <c r="JAL34" s="33" t="s">
        <v>143</v>
      </c>
      <c r="JAM34" s="33" t="s">
        <v>143</v>
      </c>
      <c r="JAN34" s="33" t="s">
        <v>143</v>
      </c>
      <c r="JAO34" s="33" t="s">
        <v>143</v>
      </c>
      <c r="JAP34" s="33" t="s">
        <v>143</v>
      </c>
      <c r="JAQ34" s="33" t="s">
        <v>143</v>
      </c>
      <c r="JAR34" s="33" t="s">
        <v>143</v>
      </c>
      <c r="JAS34" s="33" t="s">
        <v>143</v>
      </c>
      <c r="JAT34" s="33" t="s">
        <v>143</v>
      </c>
      <c r="JAU34" s="33" t="s">
        <v>143</v>
      </c>
      <c r="JAV34" s="33" t="s">
        <v>143</v>
      </c>
      <c r="JAW34" s="33" t="s">
        <v>143</v>
      </c>
      <c r="JAX34" s="33" t="s">
        <v>143</v>
      </c>
      <c r="JAY34" s="33" t="s">
        <v>143</v>
      </c>
      <c r="JAZ34" s="33" t="s">
        <v>143</v>
      </c>
      <c r="JBA34" s="33" t="s">
        <v>143</v>
      </c>
      <c r="JBB34" s="33" t="s">
        <v>143</v>
      </c>
      <c r="JBC34" s="33" t="s">
        <v>143</v>
      </c>
      <c r="JBD34" s="33" t="s">
        <v>143</v>
      </c>
      <c r="JBE34" s="33" t="s">
        <v>143</v>
      </c>
      <c r="JBF34" s="33" t="s">
        <v>143</v>
      </c>
      <c r="JBG34" s="33" t="s">
        <v>143</v>
      </c>
      <c r="JBH34" s="33" t="s">
        <v>143</v>
      </c>
      <c r="JBI34" s="33" t="s">
        <v>143</v>
      </c>
      <c r="JBJ34" s="33" t="s">
        <v>143</v>
      </c>
      <c r="JBK34" s="33" t="s">
        <v>143</v>
      </c>
      <c r="JBL34" s="33" t="s">
        <v>143</v>
      </c>
      <c r="JBM34" s="33" t="s">
        <v>143</v>
      </c>
      <c r="JBN34" s="33" t="s">
        <v>143</v>
      </c>
      <c r="JBO34" s="33" t="s">
        <v>143</v>
      </c>
      <c r="JBP34" s="33" t="s">
        <v>143</v>
      </c>
      <c r="JBQ34" s="33" t="s">
        <v>143</v>
      </c>
      <c r="JBR34" s="33" t="s">
        <v>143</v>
      </c>
      <c r="JBS34" s="33" t="s">
        <v>143</v>
      </c>
      <c r="JBT34" s="33" t="s">
        <v>143</v>
      </c>
      <c r="JBU34" s="33" t="s">
        <v>143</v>
      </c>
      <c r="JBV34" s="33" t="s">
        <v>143</v>
      </c>
      <c r="JBW34" s="33" t="s">
        <v>143</v>
      </c>
      <c r="JBX34" s="33" t="s">
        <v>143</v>
      </c>
      <c r="JBY34" s="33" t="s">
        <v>143</v>
      </c>
      <c r="JBZ34" s="33" t="s">
        <v>143</v>
      </c>
      <c r="JCA34" s="33" t="s">
        <v>143</v>
      </c>
      <c r="JCB34" s="33" t="s">
        <v>143</v>
      </c>
      <c r="JCC34" s="33" t="s">
        <v>143</v>
      </c>
      <c r="JCD34" s="33" t="s">
        <v>143</v>
      </c>
      <c r="JCE34" s="33" t="s">
        <v>143</v>
      </c>
      <c r="JCF34" s="33" t="s">
        <v>143</v>
      </c>
      <c r="JCG34" s="33" t="s">
        <v>143</v>
      </c>
      <c r="JCH34" s="33" t="s">
        <v>143</v>
      </c>
      <c r="JCI34" s="33" t="s">
        <v>143</v>
      </c>
      <c r="JCJ34" s="33" t="s">
        <v>143</v>
      </c>
      <c r="JCK34" s="33" t="s">
        <v>143</v>
      </c>
      <c r="JCL34" s="33" t="s">
        <v>143</v>
      </c>
      <c r="JCM34" s="33" t="s">
        <v>143</v>
      </c>
      <c r="JCN34" s="33" t="s">
        <v>143</v>
      </c>
      <c r="JCO34" s="33" t="s">
        <v>143</v>
      </c>
      <c r="JCP34" s="33" t="s">
        <v>143</v>
      </c>
      <c r="JCQ34" s="33" t="s">
        <v>143</v>
      </c>
      <c r="JCR34" s="33" t="s">
        <v>143</v>
      </c>
      <c r="JCS34" s="33" t="s">
        <v>143</v>
      </c>
      <c r="JCT34" s="33" t="s">
        <v>143</v>
      </c>
      <c r="JCU34" s="33" t="s">
        <v>143</v>
      </c>
      <c r="JCV34" s="33" t="s">
        <v>143</v>
      </c>
      <c r="JCW34" s="33" t="s">
        <v>143</v>
      </c>
      <c r="JCX34" s="33" t="s">
        <v>143</v>
      </c>
      <c r="JCY34" s="33" t="s">
        <v>143</v>
      </c>
      <c r="JCZ34" s="33" t="s">
        <v>143</v>
      </c>
      <c r="JDA34" s="33" t="s">
        <v>143</v>
      </c>
      <c r="JDB34" s="33" t="s">
        <v>143</v>
      </c>
      <c r="JDC34" s="33" t="s">
        <v>143</v>
      </c>
      <c r="JDD34" s="33" t="s">
        <v>143</v>
      </c>
      <c r="JDE34" s="33" t="s">
        <v>143</v>
      </c>
      <c r="JDF34" s="33" t="s">
        <v>143</v>
      </c>
      <c r="JDG34" s="33" t="s">
        <v>143</v>
      </c>
      <c r="JDH34" s="33" t="s">
        <v>143</v>
      </c>
      <c r="JDI34" s="33" t="s">
        <v>143</v>
      </c>
      <c r="JDJ34" s="33" t="s">
        <v>143</v>
      </c>
      <c r="JDK34" s="33" t="s">
        <v>143</v>
      </c>
      <c r="JDL34" s="33" t="s">
        <v>143</v>
      </c>
      <c r="JDM34" s="33" t="s">
        <v>143</v>
      </c>
      <c r="JDN34" s="33" t="s">
        <v>143</v>
      </c>
      <c r="JDO34" s="33" t="s">
        <v>143</v>
      </c>
      <c r="JDP34" s="33" t="s">
        <v>143</v>
      </c>
      <c r="JDQ34" s="33" t="s">
        <v>143</v>
      </c>
      <c r="JDR34" s="33" t="s">
        <v>143</v>
      </c>
      <c r="JDS34" s="33" t="s">
        <v>143</v>
      </c>
      <c r="JDT34" s="33" t="s">
        <v>143</v>
      </c>
      <c r="JDU34" s="33" t="s">
        <v>143</v>
      </c>
      <c r="JDV34" s="33" t="s">
        <v>143</v>
      </c>
      <c r="JDW34" s="33" t="s">
        <v>143</v>
      </c>
      <c r="JDX34" s="33" t="s">
        <v>143</v>
      </c>
      <c r="JDY34" s="33" t="s">
        <v>143</v>
      </c>
      <c r="JDZ34" s="33" t="s">
        <v>143</v>
      </c>
      <c r="JEA34" s="33" t="s">
        <v>143</v>
      </c>
      <c r="JEB34" s="33" t="s">
        <v>143</v>
      </c>
      <c r="JEC34" s="33" t="s">
        <v>143</v>
      </c>
      <c r="JED34" s="33" t="s">
        <v>143</v>
      </c>
      <c r="JEE34" s="33" t="s">
        <v>143</v>
      </c>
      <c r="JEF34" s="33" t="s">
        <v>143</v>
      </c>
      <c r="JEG34" s="33" t="s">
        <v>143</v>
      </c>
      <c r="JEH34" s="33" t="s">
        <v>143</v>
      </c>
      <c r="JEI34" s="33" t="s">
        <v>143</v>
      </c>
      <c r="JEJ34" s="33" t="s">
        <v>143</v>
      </c>
      <c r="JEK34" s="33" t="s">
        <v>143</v>
      </c>
      <c r="JEL34" s="33" t="s">
        <v>143</v>
      </c>
      <c r="JEM34" s="33" t="s">
        <v>143</v>
      </c>
      <c r="JEN34" s="33" t="s">
        <v>143</v>
      </c>
      <c r="JEO34" s="33" t="s">
        <v>143</v>
      </c>
      <c r="JEP34" s="33" t="s">
        <v>143</v>
      </c>
      <c r="JEQ34" s="33" t="s">
        <v>143</v>
      </c>
      <c r="JER34" s="33" t="s">
        <v>143</v>
      </c>
      <c r="JES34" s="33" t="s">
        <v>143</v>
      </c>
      <c r="JET34" s="33" t="s">
        <v>143</v>
      </c>
      <c r="JEU34" s="33" t="s">
        <v>143</v>
      </c>
      <c r="JEV34" s="33" t="s">
        <v>143</v>
      </c>
      <c r="JEW34" s="33" t="s">
        <v>143</v>
      </c>
      <c r="JEX34" s="33" t="s">
        <v>143</v>
      </c>
      <c r="JEY34" s="33" t="s">
        <v>143</v>
      </c>
      <c r="JEZ34" s="33" t="s">
        <v>143</v>
      </c>
      <c r="JFA34" s="33" t="s">
        <v>143</v>
      </c>
      <c r="JFB34" s="33" t="s">
        <v>143</v>
      </c>
      <c r="JFC34" s="33" t="s">
        <v>143</v>
      </c>
      <c r="JFD34" s="33" t="s">
        <v>143</v>
      </c>
      <c r="JFE34" s="33" t="s">
        <v>143</v>
      </c>
      <c r="JFF34" s="33" t="s">
        <v>143</v>
      </c>
      <c r="JFG34" s="33" t="s">
        <v>143</v>
      </c>
      <c r="JFH34" s="33" t="s">
        <v>143</v>
      </c>
      <c r="JFI34" s="33" t="s">
        <v>143</v>
      </c>
      <c r="JFJ34" s="33" t="s">
        <v>143</v>
      </c>
      <c r="JFK34" s="33" t="s">
        <v>143</v>
      </c>
      <c r="JFL34" s="33" t="s">
        <v>143</v>
      </c>
      <c r="JFM34" s="33" t="s">
        <v>143</v>
      </c>
      <c r="JFN34" s="33" t="s">
        <v>143</v>
      </c>
      <c r="JFO34" s="33" t="s">
        <v>143</v>
      </c>
      <c r="JFP34" s="33" t="s">
        <v>143</v>
      </c>
      <c r="JFQ34" s="33" t="s">
        <v>143</v>
      </c>
      <c r="JFR34" s="33" t="s">
        <v>143</v>
      </c>
      <c r="JFS34" s="33" t="s">
        <v>143</v>
      </c>
      <c r="JFT34" s="33" t="s">
        <v>143</v>
      </c>
      <c r="JFU34" s="33" t="s">
        <v>143</v>
      </c>
      <c r="JFV34" s="33" t="s">
        <v>143</v>
      </c>
      <c r="JFW34" s="33" t="s">
        <v>143</v>
      </c>
      <c r="JFX34" s="33" t="s">
        <v>143</v>
      </c>
      <c r="JFY34" s="33" t="s">
        <v>143</v>
      </c>
      <c r="JFZ34" s="33" t="s">
        <v>143</v>
      </c>
      <c r="JGA34" s="33" t="s">
        <v>143</v>
      </c>
      <c r="JGB34" s="33" t="s">
        <v>143</v>
      </c>
      <c r="JGC34" s="33" t="s">
        <v>143</v>
      </c>
      <c r="JGD34" s="33" t="s">
        <v>143</v>
      </c>
      <c r="JGE34" s="33" t="s">
        <v>143</v>
      </c>
      <c r="JGF34" s="33" t="s">
        <v>143</v>
      </c>
      <c r="JGG34" s="33" t="s">
        <v>143</v>
      </c>
      <c r="JGH34" s="33" t="s">
        <v>143</v>
      </c>
      <c r="JGI34" s="33" t="s">
        <v>143</v>
      </c>
      <c r="JGJ34" s="33" t="s">
        <v>143</v>
      </c>
      <c r="JGK34" s="33" t="s">
        <v>143</v>
      </c>
      <c r="JGL34" s="33" t="s">
        <v>143</v>
      </c>
      <c r="JGM34" s="33" t="s">
        <v>143</v>
      </c>
      <c r="JGN34" s="33" t="s">
        <v>143</v>
      </c>
      <c r="JGO34" s="33" t="s">
        <v>143</v>
      </c>
      <c r="JGP34" s="33" t="s">
        <v>143</v>
      </c>
      <c r="JGQ34" s="33" t="s">
        <v>143</v>
      </c>
      <c r="JGR34" s="33" t="s">
        <v>143</v>
      </c>
      <c r="JGS34" s="33" t="s">
        <v>143</v>
      </c>
      <c r="JGT34" s="33" t="s">
        <v>143</v>
      </c>
      <c r="JGU34" s="33" t="s">
        <v>143</v>
      </c>
      <c r="JGV34" s="33" t="s">
        <v>143</v>
      </c>
      <c r="JGW34" s="33" t="s">
        <v>143</v>
      </c>
      <c r="JGX34" s="33" t="s">
        <v>143</v>
      </c>
      <c r="JGY34" s="33" t="s">
        <v>143</v>
      </c>
      <c r="JGZ34" s="33" t="s">
        <v>143</v>
      </c>
      <c r="JHA34" s="33" t="s">
        <v>143</v>
      </c>
      <c r="JHB34" s="33" t="s">
        <v>143</v>
      </c>
      <c r="JHC34" s="33" t="s">
        <v>143</v>
      </c>
      <c r="JHD34" s="33" t="s">
        <v>143</v>
      </c>
      <c r="JHE34" s="33" t="s">
        <v>143</v>
      </c>
      <c r="JHF34" s="33" t="s">
        <v>143</v>
      </c>
      <c r="JHG34" s="33" t="s">
        <v>143</v>
      </c>
      <c r="JHH34" s="33" t="s">
        <v>143</v>
      </c>
      <c r="JHI34" s="33" t="s">
        <v>143</v>
      </c>
      <c r="JHJ34" s="33" t="s">
        <v>143</v>
      </c>
      <c r="JHK34" s="33" t="s">
        <v>143</v>
      </c>
      <c r="JHL34" s="33" t="s">
        <v>143</v>
      </c>
      <c r="JHM34" s="33" t="s">
        <v>143</v>
      </c>
      <c r="JHN34" s="33" t="s">
        <v>143</v>
      </c>
      <c r="JHO34" s="33" t="s">
        <v>143</v>
      </c>
      <c r="JHP34" s="33" t="s">
        <v>143</v>
      </c>
      <c r="JHQ34" s="33" t="s">
        <v>143</v>
      </c>
      <c r="JHR34" s="33" t="s">
        <v>143</v>
      </c>
      <c r="JHS34" s="33" t="s">
        <v>143</v>
      </c>
      <c r="JHT34" s="33" t="s">
        <v>143</v>
      </c>
      <c r="JHU34" s="33" t="s">
        <v>143</v>
      </c>
      <c r="JHV34" s="33" t="s">
        <v>143</v>
      </c>
      <c r="JHW34" s="33" t="s">
        <v>143</v>
      </c>
      <c r="JHX34" s="33" t="s">
        <v>143</v>
      </c>
      <c r="JHY34" s="33" t="s">
        <v>143</v>
      </c>
      <c r="JHZ34" s="33" t="s">
        <v>143</v>
      </c>
      <c r="JIA34" s="33" t="s">
        <v>143</v>
      </c>
      <c r="JIB34" s="33" t="s">
        <v>143</v>
      </c>
      <c r="JIC34" s="33" t="s">
        <v>143</v>
      </c>
      <c r="JID34" s="33" t="s">
        <v>143</v>
      </c>
      <c r="JIE34" s="33" t="s">
        <v>143</v>
      </c>
      <c r="JIF34" s="33" t="s">
        <v>143</v>
      </c>
      <c r="JIG34" s="33" t="s">
        <v>143</v>
      </c>
      <c r="JIH34" s="33" t="s">
        <v>143</v>
      </c>
      <c r="JII34" s="33" t="s">
        <v>143</v>
      </c>
      <c r="JIJ34" s="33" t="s">
        <v>143</v>
      </c>
      <c r="JIK34" s="33" t="s">
        <v>143</v>
      </c>
      <c r="JIL34" s="33" t="s">
        <v>143</v>
      </c>
      <c r="JIM34" s="33" t="s">
        <v>143</v>
      </c>
      <c r="JIN34" s="33" t="s">
        <v>143</v>
      </c>
      <c r="JIO34" s="33" t="s">
        <v>143</v>
      </c>
      <c r="JIP34" s="33" t="s">
        <v>143</v>
      </c>
      <c r="JIQ34" s="33" t="s">
        <v>143</v>
      </c>
      <c r="JIR34" s="33" t="s">
        <v>143</v>
      </c>
      <c r="JIS34" s="33" t="s">
        <v>143</v>
      </c>
      <c r="JIT34" s="33" t="s">
        <v>143</v>
      </c>
      <c r="JIU34" s="33" t="s">
        <v>143</v>
      </c>
      <c r="JIV34" s="33" t="s">
        <v>143</v>
      </c>
      <c r="JIW34" s="33" t="s">
        <v>143</v>
      </c>
      <c r="JIX34" s="33" t="s">
        <v>143</v>
      </c>
      <c r="JIY34" s="33" t="s">
        <v>143</v>
      </c>
      <c r="JIZ34" s="33" t="s">
        <v>143</v>
      </c>
      <c r="JJA34" s="33" t="s">
        <v>143</v>
      </c>
      <c r="JJB34" s="33" t="s">
        <v>143</v>
      </c>
      <c r="JJC34" s="33" t="s">
        <v>143</v>
      </c>
      <c r="JJD34" s="33" t="s">
        <v>143</v>
      </c>
      <c r="JJE34" s="33" t="s">
        <v>143</v>
      </c>
      <c r="JJF34" s="33" t="s">
        <v>143</v>
      </c>
      <c r="JJG34" s="33" t="s">
        <v>143</v>
      </c>
      <c r="JJH34" s="33" t="s">
        <v>143</v>
      </c>
      <c r="JJI34" s="33" t="s">
        <v>143</v>
      </c>
      <c r="JJJ34" s="33" t="s">
        <v>143</v>
      </c>
      <c r="JJK34" s="33" t="s">
        <v>143</v>
      </c>
      <c r="JJL34" s="33" t="s">
        <v>143</v>
      </c>
      <c r="JJM34" s="33" t="s">
        <v>143</v>
      </c>
      <c r="JJN34" s="33" t="s">
        <v>143</v>
      </c>
      <c r="JJO34" s="33" t="s">
        <v>143</v>
      </c>
      <c r="JJP34" s="33" t="s">
        <v>143</v>
      </c>
      <c r="JJQ34" s="33" t="s">
        <v>143</v>
      </c>
      <c r="JJR34" s="33" t="s">
        <v>143</v>
      </c>
      <c r="JJS34" s="33" t="s">
        <v>143</v>
      </c>
      <c r="JJT34" s="33" t="s">
        <v>143</v>
      </c>
      <c r="JJU34" s="33" t="s">
        <v>143</v>
      </c>
      <c r="JJV34" s="33" t="s">
        <v>143</v>
      </c>
      <c r="JJW34" s="33" t="s">
        <v>143</v>
      </c>
      <c r="JJX34" s="33" t="s">
        <v>143</v>
      </c>
      <c r="JJY34" s="33" t="s">
        <v>143</v>
      </c>
      <c r="JJZ34" s="33" t="s">
        <v>143</v>
      </c>
      <c r="JKA34" s="33" t="s">
        <v>143</v>
      </c>
      <c r="JKB34" s="33" t="s">
        <v>143</v>
      </c>
      <c r="JKC34" s="33" t="s">
        <v>143</v>
      </c>
      <c r="JKD34" s="33" t="s">
        <v>143</v>
      </c>
      <c r="JKE34" s="33" t="s">
        <v>143</v>
      </c>
      <c r="JKF34" s="33" t="s">
        <v>143</v>
      </c>
      <c r="JKG34" s="33" t="s">
        <v>143</v>
      </c>
      <c r="JKH34" s="33" t="s">
        <v>143</v>
      </c>
      <c r="JKI34" s="33" t="s">
        <v>143</v>
      </c>
      <c r="JKJ34" s="33" t="s">
        <v>143</v>
      </c>
      <c r="JKK34" s="33" t="s">
        <v>143</v>
      </c>
      <c r="JKL34" s="33" t="s">
        <v>143</v>
      </c>
      <c r="JKM34" s="33" t="s">
        <v>143</v>
      </c>
      <c r="JKN34" s="33" t="s">
        <v>143</v>
      </c>
      <c r="JKO34" s="33" t="s">
        <v>143</v>
      </c>
      <c r="JKP34" s="33" t="s">
        <v>143</v>
      </c>
      <c r="JKQ34" s="33" t="s">
        <v>143</v>
      </c>
      <c r="JKR34" s="33" t="s">
        <v>143</v>
      </c>
      <c r="JKS34" s="33" t="s">
        <v>143</v>
      </c>
      <c r="JKT34" s="33" t="s">
        <v>143</v>
      </c>
      <c r="JKU34" s="33" t="s">
        <v>143</v>
      </c>
      <c r="JKV34" s="33" t="s">
        <v>143</v>
      </c>
      <c r="JKW34" s="33" t="s">
        <v>143</v>
      </c>
      <c r="JKX34" s="33" t="s">
        <v>143</v>
      </c>
      <c r="JKY34" s="33" t="s">
        <v>143</v>
      </c>
      <c r="JKZ34" s="33" t="s">
        <v>143</v>
      </c>
      <c r="JLA34" s="33" t="s">
        <v>143</v>
      </c>
      <c r="JLB34" s="33" t="s">
        <v>143</v>
      </c>
      <c r="JLC34" s="33" t="s">
        <v>143</v>
      </c>
      <c r="JLD34" s="33" t="s">
        <v>143</v>
      </c>
      <c r="JLE34" s="33" t="s">
        <v>143</v>
      </c>
      <c r="JLF34" s="33" t="s">
        <v>143</v>
      </c>
      <c r="JLG34" s="33" t="s">
        <v>143</v>
      </c>
      <c r="JLH34" s="33" t="s">
        <v>143</v>
      </c>
      <c r="JLI34" s="33" t="s">
        <v>143</v>
      </c>
      <c r="JLJ34" s="33" t="s">
        <v>143</v>
      </c>
      <c r="JLK34" s="33" t="s">
        <v>143</v>
      </c>
      <c r="JLL34" s="33" t="s">
        <v>143</v>
      </c>
      <c r="JLM34" s="33" t="s">
        <v>143</v>
      </c>
      <c r="JLN34" s="33" t="s">
        <v>143</v>
      </c>
      <c r="JLO34" s="33" t="s">
        <v>143</v>
      </c>
      <c r="JLP34" s="33" t="s">
        <v>143</v>
      </c>
      <c r="JLQ34" s="33" t="s">
        <v>143</v>
      </c>
      <c r="JLR34" s="33" t="s">
        <v>143</v>
      </c>
      <c r="JLS34" s="33" t="s">
        <v>143</v>
      </c>
      <c r="JLT34" s="33" t="s">
        <v>143</v>
      </c>
      <c r="JLU34" s="33" t="s">
        <v>143</v>
      </c>
      <c r="JLV34" s="33" t="s">
        <v>143</v>
      </c>
      <c r="JLW34" s="33" t="s">
        <v>143</v>
      </c>
      <c r="JLX34" s="33" t="s">
        <v>143</v>
      </c>
      <c r="JLY34" s="33" t="s">
        <v>143</v>
      </c>
      <c r="JLZ34" s="33" t="s">
        <v>143</v>
      </c>
      <c r="JMA34" s="33" t="s">
        <v>143</v>
      </c>
      <c r="JMB34" s="33" t="s">
        <v>143</v>
      </c>
      <c r="JMC34" s="33" t="s">
        <v>143</v>
      </c>
      <c r="JMD34" s="33" t="s">
        <v>143</v>
      </c>
      <c r="JME34" s="33" t="s">
        <v>143</v>
      </c>
      <c r="JMF34" s="33" t="s">
        <v>143</v>
      </c>
      <c r="JMG34" s="33" t="s">
        <v>143</v>
      </c>
      <c r="JMH34" s="33" t="s">
        <v>143</v>
      </c>
      <c r="JMI34" s="33" t="s">
        <v>143</v>
      </c>
      <c r="JMJ34" s="33" t="s">
        <v>143</v>
      </c>
      <c r="JMK34" s="33" t="s">
        <v>143</v>
      </c>
      <c r="JML34" s="33" t="s">
        <v>143</v>
      </c>
      <c r="JMM34" s="33" t="s">
        <v>143</v>
      </c>
      <c r="JMN34" s="33" t="s">
        <v>143</v>
      </c>
      <c r="JMO34" s="33" t="s">
        <v>143</v>
      </c>
      <c r="JMP34" s="33" t="s">
        <v>143</v>
      </c>
      <c r="JMQ34" s="33" t="s">
        <v>143</v>
      </c>
      <c r="JMR34" s="33" t="s">
        <v>143</v>
      </c>
      <c r="JMS34" s="33" t="s">
        <v>143</v>
      </c>
      <c r="JMT34" s="33" t="s">
        <v>143</v>
      </c>
      <c r="JMU34" s="33" t="s">
        <v>143</v>
      </c>
      <c r="JMV34" s="33" t="s">
        <v>143</v>
      </c>
      <c r="JMW34" s="33" t="s">
        <v>143</v>
      </c>
      <c r="JMX34" s="33" t="s">
        <v>143</v>
      </c>
      <c r="JMY34" s="33" t="s">
        <v>143</v>
      </c>
      <c r="JMZ34" s="33" t="s">
        <v>143</v>
      </c>
      <c r="JNA34" s="33" t="s">
        <v>143</v>
      </c>
      <c r="JNB34" s="33" t="s">
        <v>143</v>
      </c>
      <c r="JNC34" s="33" t="s">
        <v>143</v>
      </c>
      <c r="JND34" s="33" t="s">
        <v>143</v>
      </c>
      <c r="JNE34" s="33" t="s">
        <v>143</v>
      </c>
      <c r="JNF34" s="33" t="s">
        <v>143</v>
      </c>
      <c r="JNG34" s="33" t="s">
        <v>143</v>
      </c>
      <c r="JNH34" s="33" t="s">
        <v>143</v>
      </c>
      <c r="JNI34" s="33" t="s">
        <v>143</v>
      </c>
      <c r="JNJ34" s="33" t="s">
        <v>143</v>
      </c>
      <c r="JNK34" s="33" t="s">
        <v>143</v>
      </c>
      <c r="JNL34" s="33" t="s">
        <v>143</v>
      </c>
      <c r="JNM34" s="33" t="s">
        <v>143</v>
      </c>
      <c r="JNN34" s="33" t="s">
        <v>143</v>
      </c>
      <c r="JNO34" s="33" t="s">
        <v>143</v>
      </c>
      <c r="JNP34" s="33" t="s">
        <v>143</v>
      </c>
      <c r="JNQ34" s="33" t="s">
        <v>143</v>
      </c>
      <c r="JNR34" s="33" t="s">
        <v>143</v>
      </c>
      <c r="JNS34" s="33" t="s">
        <v>143</v>
      </c>
      <c r="JNT34" s="33" t="s">
        <v>143</v>
      </c>
      <c r="JNU34" s="33" t="s">
        <v>143</v>
      </c>
      <c r="JNV34" s="33" t="s">
        <v>143</v>
      </c>
      <c r="JNW34" s="33" t="s">
        <v>143</v>
      </c>
      <c r="JNX34" s="33" t="s">
        <v>143</v>
      </c>
      <c r="JNY34" s="33" t="s">
        <v>143</v>
      </c>
      <c r="JNZ34" s="33" t="s">
        <v>143</v>
      </c>
      <c r="JOA34" s="33" t="s">
        <v>143</v>
      </c>
      <c r="JOB34" s="33" t="s">
        <v>143</v>
      </c>
      <c r="JOC34" s="33" t="s">
        <v>143</v>
      </c>
      <c r="JOD34" s="33" t="s">
        <v>143</v>
      </c>
      <c r="JOE34" s="33" t="s">
        <v>143</v>
      </c>
      <c r="JOF34" s="33" t="s">
        <v>143</v>
      </c>
      <c r="JOG34" s="33" t="s">
        <v>143</v>
      </c>
      <c r="JOH34" s="33" t="s">
        <v>143</v>
      </c>
      <c r="JOI34" s="33" t="s">
        <v>143</v>
      </c>
      <c r="JOJ34" s="33" t="s">
        <v>143</v>
      </c>
      <c r="JOK34" s="33" t="s">
        <v>143</v>
      </c>
      <c r="JOL34" s="33" t="s">
        <v>143</v>
      </c>
      <c r="JOM34" s="33" t="s">
        <v>143</v>
      </c>
      <c r="JON34" s="33" t="s">
        <v>143</v>
      </c>
      <c r="JOO34" s="33" t="s">
        <v>143</v>
      </c>
      <c r="JOP34" s="33" t="s">
        <v>143</v>
      </c>
      <c r="JOQ34" s="33" t="s">
        <v>143</v>
      </c>
      <c r="JOR34" s="33" t="s">
        <v>143</v>
      </c>
      <c r="JOS34" s="33" t="s">
        <v>143</v>
      </c>
      <c r="JOT34" s="33" t="s">
        <v>143</v>
      </c>
      <c r="JOU34" s="33" t="s">
        <v>143</v>
      </c>
      <c r="JOV34" s="33" t="s">
        <v>143</v>
      </c>
      <c r="JOW34" s="33" t="s">
        <v>143</v>
      </c>
      <c r="JOX34" s="33" t="s">
        <v>143</v>
      </c>
      <c r="JOY34" s="33" t="s">
        <v>143</v>
      </c>
      <c r="JOZ34" s="33" t="s">
        <v>143</v>
      </c>
      <c r="JPA34" s="33" t="s">
        <v>143</v>
      </c>
      <c r="JPB34" s="33" t="s">
        <v>143</v>
      </c>
      <c r="JPC34" s="33" t="s">
        <v>143</v>
      </c>
      <c r="JPD34" s="33" t="s">
        <v>143</v>
      </c>
      <c r="JPE34" s="33" t="s">
        <v>143</v>
      </c>
      <c r="JPF34" s="33" t="s">
        <v>143</v>
      </c>
      <c r="JPG34" s="33" t="s">
        <v>143</v>
      </c>
      <c r="JPH34" s="33" t="s">
        <v>143</v>
      </c>
      <c r="JPI34" s="33" t="s">
        <v>143</v>
      </c>
      <c r="JPJ34" s="33" t="s">
        <v>143</v>
      </c>
      <c r="JPK34" s="33" t="s">
        <v>143</v>
      </c>
      <c r="JPL34" s="33" t="s">
        <v>143</v>
      </c>
      <c r="JPM34" s="33" t="s">
        <v>143</v>
      </c>
      <c r="JPN34" s="33" t="s">
        <v>143</v>
      </c>
      <c r="JPO34" s="33" t="s">
        <v>143</v>
      </c>
      <c r="JPP34" s="33" t="s">
        <v>143</v>
      </c>
      <c r="JPQ34" s="33" t="s">
        <v>143</v>
      </c>
      <c r="JPR34" s="33" t="s">
        <v>143</v>
      </c>
      <c r="JPS34" s="33" t="s">
        <v>143</v>
      </c>
      <c r="JPT34" s="33" t="s">
        <v>143</v>
      </c>
      <c r="JPU34" s="33" t="s">
        <v>143</v>
      </c>
      <c r="JPV34" s="33" t="s">
        <v>143</v>
      </c>
      <c r="JPW34" s="33" t="s">
        <v>143</v>
      </c>
      <c r="JPX34" s="33" t="s">
        <v>143</v>
      </c>
      <c r="JPY34" s="33" t="s">
        <v>143</v>
      </c>
      <c r="JPZ34" s="33" t="s">
        <v>143</v>
      </c>
      <c r="JQA34" s="33" t="s">
        <v>143</v>
      </c>
      <c r="JQB34" s="33" t="s">
        <v>143</v>
      </c>
      <c r="JQC34" s="33" t="s">
        <v>143</v>
      </c>
      <c r="JQD34" s="33" t="s">
        <v>143</v>
      </c>
      <c r="JQE34" s="33" t="s">
        <v>143</v>
      </c>
      <c r="JQF34" s="33" t="s">
        <v>143</v>
      </c>
      <c r="JQG34" s="33" t="s">
        <v>143</v>
      </c>
      <c r="JQH34" s="33" t="s">
        <v>143</v>
      </c>
      <c r="JQI34" s="33" t="s">
        <v>143</v>
      </c>
      <c r="JQJ34" s="33" t="s">
        <v>143</v>
      </c>
      <c r="JQK34" s="33" t="s">
        <v>143</v>
      </c>
      <c r="JQL34" s="33" t="s">
        <v>143</v>
      </c>
      <c r="JQM34" s="33" t="s">
        <v>143</v>
      </c>
      <c r="JQN34" s="33" t="s">
        <v>143</v>
      </c>
      <c r="JQO34" s="33" t="s">
        <v>143</v>
      </c>
      <c r="JQP34" s="33" t="s">
        <v>143</v>
      </c>
      <c r="JQQ34" s="33" t="s">
        <v>143</v>
      </c>
      <c r="JQR34" s="33" t="s">
        <v>143</v>
      </c>
      <c r="JQS34" s="33" t="s">
        <v>143</v>
      </c>
      <c r="JQT34" s="33" t="s">
        <v>143</v>
      </c>
      <c r="JQU34" s="33" t="s">
        <v>143</v>
      </c>
      <c r="JQV34" s="33" t="s">
        <v>143</v>
      </c>
      <c r="JQW34" s="33" t="s">
        <v>143</v>
      </c>
      <c r="JQX34" s="33" t="s">
        <v>143</v>
      </c>
      <c r="JQY34" s="33" t="s">
        <v>143</v>
      </c>
      <c r="JQZ34" s="33" t="s">
        <v>143</v>
      </c>
      <c r="JRA34" s="33" t="s">
        <v>143</v>
      </c>
      <c r="JRB34" s="33" t="s">
        <v>143</v>
      </c>
      <c r="JRC34" s="33" t="s">
        <v>143</v>
      </c>
      <c r="JRD34" s="33" t="s">
        <v>143</v>
      </c>
      <c r="JRE34" s="33" t="s">
        <v>143</v>
      </c>
      <c r="JRF34" s="33" t="s">
        <v>143</v>
      </c>
      <c r="JRG34" s="33" t="s">
        <v>143</v>
      </c>
      <c r="JRH34" s="33" t="s">
        <v>143</v>
      </c>
      <c r="JRI34" s="33" t="s">
        <v>143</v>
      </c>
      <c r="JRJ34" s="33" t="s">
        <v>143</v>
      </c>
      <c r="JRK34" s="33" t="s">
        <v>143</v>
      </c>
      <c r="JRL34" s="33" t="s">
        <v>143</v>
      </c>
      <c r="JRM34" s="33" t="s">
        <v>143</v>
      </c>
      <c r="JRN34" s="33" t="s">
        <v>143</v>
      </c>
      <c r="JRO34" s="33" t="s">
        <v>143</v>
      </c>
      <c r="JRP34" s="33" t="s">
        <v>143</v>
      </c>
      <c r="JRQ34" s="33" t="s">
        <v>143</v>
      </c>
      <c r="JRR34" s="33" t="s">
        <v>143</v>
      </c>
      <c r="JRS34" s="33" t="s">
        <v>143</v>
      </c>
      <c r="JRT34" s="33" t="s">
        <v>143</v>
      </c>
      <c r="JRU34" s="33" t="s">
        <v>143</v>
      </c>
      <c r="JRV34" s="33" t="s">
        <v>143</v>
      </c>
      <c r="JRW34" s="33" t="s">
        <v>143</v>
      </c>
      <c r="JRX34" s="33" t="s">
        <v>143</v>
      </c>
      <c r="JRY34" s="33" t="s">
        <v>143</v>
      </c>
      <c r="JRZ34" s="33" t="s">
        <v>143</v>
      </c>
      <c r="JSA34" s="33" t="s">
        <v>143</v>
      </c>
      <c r="JSB34" s="33" t="s">
        <v>143</v>
      </c>
      <c r="JSC34" s="33" t="s">
        <v>143</v>
      </c>
      <c r="JSD34" s="33" t="s">
        <v>143</v>
      </c>
      <c r="JSE34" s="33" t="s">
        <v>143</v>
      </c>
      <c r="JSF34" s="33" t="s">
        <v>143</v>
      </c>
      <c r="JSG34" s="33" t="s">
        <v>143</v>
      </c>
      <c r="JSH34" s="33" t="s">
        <v>143</v>
      </c>
      <c r="JSI34" s="33" t="s">
        <v>143</v>
      </c>
      <c r="JSJ34" s="33" t="s">
        <v>143</v>
      </c>
      <c r="JSK34" s="33" t="s">
        <v>143</v>
      </c>
      <c r="JSL34" s="33" t="s">
        <v>143</v>
      </c>
      <c r="JSM34" s="33" t="s">
        <v>143</v>
      </c>
      <c r="JSN34" s="33" t="s">
        <v>143</v>
      </c>
      <c r="JSO34" s="33" t="s">
        <v>143</v>
      </c>
      <c r="JSP34" s="33" t="s">
        <v>143</v>
      </c>
      <c r="JSQ34" s="33" t="s">
        <v>143</v>
      </c>
      <c r="JSR34" s="33" t="s">
        <v>143</v>
      </c>
      <c r="JSS34" s="33" t="s">
        <v>143</v>
      </c>
      <c r="JST34" s="33" t="s">
        <v>143</v>
      </c>
      <c r="JSU34" s="33" t="s">
        <v>143</v>
      </c>
      <c r="JSV34" s="33" t="s">
        <v>143</v>
      </c>
      <c r="JSW34" s="33" t="s">
        <v>143</v>
      </c>
      <c r="JSX34" s="33" t="s">
        <v>143</v>
      </c>
      <c r="JSY34" s="33" t="s">
        <v>143</v>
      </c>
      <c r="JSZ34" s="33" t="s">
        <v>143</v>
      </c>
      <c r="JTA34" s="33" t="s">
        <v>143</v>
      </c>
      <c r="JTB34" s="33" t="s">
        <v>143</v>
      </c>
      <c r="JTC34" s="33" t="s">
        <v>143</v>
      </c>
      <c r="JTD34" s="33" t="s">
        <v>143</v>
      </c>
      <c r="JTE34" s="33" t="s">
        <v>143</v>
      </c>
      <c r="JTF34" s="33" t="s">
        <v>143</v>
      </c>
      <c r="JTG34" s="33" t="s">
        <v>143</v>
      </c>
      <c r="JTH34" s="33" t="s">
        <v>143</v>
      </c>
      <c r="JTI34" s="33" t="s">
        <v>143</v>
      </c>
      <c r="JTJ34" s="33" t="s">
        <v>143</v>
      </c>
      <c r="JTK34" s="33" t="s">
        <v>143</v>
      </c>
      <c r="JTL34" s="33" t="s">
        <v>143</v>
      </c>
      <c r="JTM34" s="33" t="s">
        <v>143</v>
      </c>
      <c r="JTN34" s="33" t="s">
        <v>143</v>
      </c>
      <c r="JTO34" s="33" t="s">
        <v>143</v>
      </c>
      <c r="JTP34" s="33" t="s">
        <v>143</v>
      </c>
      <c r="JTQ34" s="33" t="s">
        <v>143</v>
      </c>
      <c r="JTR34" s="33" t="s">
        <v>143</v>
      </c>
      <c r="JTS34" s="33" t="s">
        <v>143</v>
      </c>
      <c r="JTT34" s="33" t="s">
        <v>143</v>
      </c>
      <c r="JTU34" s="33" t="s">
        <v>143</v>
      </c>
      <c r="JTV34" s="33" t="s">
        <v>143</v>
      </c>
      <c r="JTW34" s="33" t="s">
        <v>143</v>
      </c>
      <c r="JTX34" s="33" t="s">
        <v>143</v>
      </c>
      <c r="JTY34" s="33" t="s">
        <v>143</v>
      </c>
      <c r="JTZ34" s="33" t="s">
        <v>143</v>
      </c>
      <c r="JUA34" s="33" t="s">
        <v>143</v>
      </c>
      <c r="JUB34" s="33" t="s">
        <v>143</v>
      </c>
      <c r="JUC34" s="33" t="s">
        <v>143</v>
      </c>
      <c r="JUD34" s="33" t="s">
        <v>143</v>
      </c>
      <c r="JUE34" s="33" t="s">
        <v>143</v>
      </c>
      <c r="JUF34" s="33" t="s">
        <v>143</v>
      </c>
      <c r="JUG34" s="33" t="s">
        <v>143</v>
      </c>
      <c r="JUH34" s="33" t="s">
        <v>143</v>
      </c>
      <c r="JUI34" s="33" t="s">
        <v>143</v>
      </c>
      <c r="JUJ34" s="33" t="s">
        <v>143</v>
      </c>
      <c r="JUK34" s="33" t="s">
        <v>143</v>
      </c>
      <c r="JUL34" s="33" t="s">
        <v>143</v>
      </c>
      <c r="JUM34" s="33" t="s">
        <v>143</v>
      </c>
      <c r="JUN34" s="33" t="s">
        <v>143</v>
      </c>
      <c r="JUO34" s="33" t="s">
        <v>143</v>
      </c>
      <c r="JUP34" s="33" t="s">
        <v>143</v>
      </c>
      <c r="JUQ34" s="33" t="s">
        <v>143</v>
      </c>
      <c r="JUR34" s="33" t="s">
        <v>143</v>
      </c>
      <c r="JUS34" s="33" t="s">
        <v>143</v>
      </c>
      <c r="JUT34" s="33" t="s">
        <v>143</v>
      </c>
      <c r="JUU34" s="33" t="s">
        <v>143</v>
      </c>
      <c r="JUV34" s="33" t="s">
        <v>143</v>
      </c>
      <c r="JUW34" s="33" t="s">
        <v>143</v>
      </c>
      <c r="JUX34" s="33" t="s">
        <v>143</v>
      </c>
      <c r="JUY34" s="33" t="s">
        <v>143</v>
      </c>
      <c r="JUZ34" s="33" t="s">
        <v>143</v>
      </c>
      <c r="JVA34" s="33" t="s">
        <v>143</v>
      </c>
      <c r="JVB34" s="33" t="s">
        <v>143</v>
      </c>
      <c r="JVC34" s="33" t="s">
        <v>143</v>
      </c>
      <c r="JVD34" s="33" t="s">
        <v>143</v>
      </c>
      <c r="JVE34" s="33" t="s">
        <v>143</v>
      </c>
      <c r="JVF34" s="33" t="s">
        <v>143</v>
      </c>
      <c r="JVG34" s="33" t="s">
        <v>143</v>
      </c>
      <c r="JVH34" s="33" t="s">
        <v>143</v>
      </c>
      <c r="JVI34" s="33" t="s">
        <v>143</v>
      </c>
      <c r="JVJ34" s="33" t="s">
        <v>143</v>
      </c>
      <c r="JVK34" s="33" t="s">
        <v>143</v>
      </c>
      <c r="JVL34" s="33" t="s">
        <v>143</v>
      </c>
      <c r="JVM34" s="33" t="s">
        <v>143</v>
      </c>
      <c r="JVN34" s="33" t="s">
        <v>143</v>
      </c>
      <c r="JVO34" s="33" t="s">
        <v>143</v>
      </c>
      <c r="JVP34" s="33" t="s">
        <v>143</v>
      </c>
      <c r="JVQ34" s="33" t="s">
        <v>143</v>
      </c>
      <c r="JVR34" s="33" t="s">
        <v>143</v>
      </c>
      <c r="JVS34" s="33" t="s">
        <v>143</v>
      </c>
      <c r="JVT34" s="33" t="s">
        <v>143</v>
      </c>
      <c r="JVU34" s="33" t="s">
        <v>143</v>
      </c>
      <c r="JVV34" s="33" t="s">
        <v>143</v>
      </c>
      <c r="JVW34" s="33" t="s">
        <v>143</v>
      </c>
      <c r="JVX34" s="33" t="s">
        <v>143</v>
      </c>
      <c r="JVY34" s="33" t="s">
        <v>143</v>
      </c>
      <c r="JVZ34" s="33" t="s">
        <v>143</v>
      </c>
      <c r="JWA34" s="33" t="s">
        <v>143</v>
      </c>
      <c r="JWB34" s="33" t="s">
        <v>143</v>
      </c>
      <c r="JWC34" s="33" t="s">
        <v>143</v>
      </c>
      <c r="JWD34" s="33" t="s">
        <v>143</v>
      </c>
      <c r="JWE34" s="33" t="s">
        <v>143</v>
      </c>
      <c r="JWF34" s="33" t="s">
        <v>143</v>
      </c>
      <c r="JWG34" s="33" t="s">
        <v>143</v>
      </c>
      <c r="JWH34" s="33" t="s">
        <v>143</v>
      </c>
      <c r="JWI34" s="33" t="s">
        <v>143</v>
      </c>
      <c r="JWJ34" s="33" t="s">
        <v>143</v>
      </c>
      <c r="JWK34" s="33" t="s">
        <v>143</v>
      </c>
      <c r="JWL34" s="33" t="s">
        <v>143</v>
      </c>
      <c r="JWM34" s="33" t="s">
        <v>143</v>
      </c>
      <c r="JWN34" s="33" t="s">
        <v>143</v>
      </c>
      <c r="JWO34" s="33" t="s">
        <v>143</v>
      </c>
      <c r="JWP34" s="33" t="s">
        <v>143</v>
      </c>
      <c r="JWQ34" s="33" t="s">
        <v>143</v>
      </c>
      <c r="JWR34" s="33" t="s">
        <v>143</v>
      </c>
      <c r="JWS34" s="33" t="s">
        <v>143</v>
      </c>
      <c r="JWT34" s="33" t="s">
        <v>143</v>
      </c>
      <c r="JWU34" s="33" t="s">
        <v>143</v>
      </c>
      <c r="JWV34" s="33" t="s">
        <v>143</v>
      </c>
      <c r="JWW34" s="33" t="s">
        <v>143</v>
      </c>
      <c r="JWX34" s="33" t="s">
        <v>143</v>
      </c>
      <c r="JWY34" s="33" t="s">
        <v>143</v>
      </c>
      <c r="JWZ34" s="33" t="s">
        <v>143</v>
      </c>
      <c r="JXA34" s="33" t="s">
        <v>143</v>
      </c>
      <c r="JXB34" s="33" t="s">
        <v>143</v>
      </c>
      <c r="JXC34" s="33" t="s">
        <v>143</v>
      </c>
      <c r="JXD34" s="33" t="s">
        <v>143</v>
      </c>
      <c r="JXE34" s="33" t="s">
        <v>143</v>
      </c>
      <c r="JXF34" s="33" t="s">
        <v>143</v>
      </c>
      <c r="JXG34" s="33" t="s">
        <v>143</v>
      </c>
      <c r="JXH34" s="33" t="s">
        <v>143</v>
      </c>
      <c r="JXI34" s="33" t="s">
        <v>143</v>
      </c>
      <c r="JXJ34" s="33" t="s">
        <v>143</v>
      </c>
      <c r="JXK34" s="33" t="s">
        <v>143</v>
      </c>
      <c r="JXL34" s="33" t="s">
        <v>143</v>
      </c>
      <c r="JXM34" s="33" t="s">
        <v>143</v>
      </c>
      <c r="JXN34" s="33" t="s">
        <v>143</v>
      </c>
      <c r="JXO34" s="33" t="s">
        <v>143</v>
      </c>
      <c r="JXP34" s="33" t="s">
        <v>143</v>
      </c>
      <c r="JXQ34" s="33" t="s">
        <v>143</v>
      </c>
      <c r="JXR34" s="33" t="s">
        <v>143</v>
      </c>
      <c r="JXS34" s="33" t="s">
        <v>143</v>
      </c>
      <c r="JXT34" s="33" t="s">
        <v>143</v>
      </c>
      <c r="JXU34" s="33" t="s">
        <v>143</v>
      </c>
      <c r="JXV34" s="33" t="s">
        <v>143</v>
      </c>
      <c r="JXW34" s="33" t="s">
        <v>143</v>
      </c>
      <c r="JXX34" s="33" t="s">
        <v>143</v>
      </c>
      <c r="JXY34" s="33" t="s">
        <v>143</v>
      </c>
      <c r="JXZ34" s="33" t="s">
        <v>143</v>
      </c>
      <c r="JYA34" s="33" t="s">
        <v>143</v>
      </c>
      <c r="JYB34" s="33" t="s">
        <v>143</v>
      </c>
      <c r="JYC34" s="33" t="s">
        <v>143</v>
      </c>
      <c r="JYD34" s="33" t="s">
        <v>143</v>
      </c>
      <c r="JYE34" s="33" t="s">
        <v>143</v>
      </c>
      <c r="JYF34" s="33" t="s">
        <v>143</v>
      </c>
      <c r="JYG34" s="33" t="s">
        <v>143</v>
      </c>
      <c r="JYH34" s="33" t="s">
        <v>143</v>
      </c>
      <c r="JYI34" s="33" t="s">
        <v>143</v>
      </c>
      <c r="JYJ34" s="33" t="s">
        <v>143</v>
      </c>
      <c r="JYK34" s="33" t="s">
        <v>143</v>
      </c>
      <c r="JYL34" s="33" t="s">
        <v>143</v>
      </c>
      <c r="JYM34" s="33" t="s">
        <v>143</v>
      </c>
      <c r="JYN34" s="33" t="s">
        <v>143</v>
      </c>
      <c r="JYO34" s="33" t="s">
        <v>143</v>
      </c>
      <c r="JYP34" s="33" t="s">
        <v>143</v>
      </c>
      <c r="JYQ34" s="33" t="s">
        <v>143</v>
      </c>
      <c r="JYR34" s="33" t="s">
        <v>143</v>
      </c>
      <c r="JYS34" s="33" t="s">
        <v>143</v>
      </c>
      <c r="JYT34" s="33" t="s">
        <v>143</v>
      </c>
      <c r="JYU34" s="33" t="s">
        <v>143</v>
      </c>
      <c r="JYV34" s="33" t="s">
        <v>143</v>
      </c>
      <c r="JYW34" s="33" t="s">
        <v>143</v>
      </c>
      <c r="JYX34" s="33" t="s">
        <v>143</v>
      </c>
      <c r="JYY34" s="33" t="s">
        <v>143</v>
      </c>
      <c r="JYZ34" s="33" t="s">
        <v>143</v>
      </c>
      <c r="JZA34" s="33" t="s">
        <v>143</v>
      </c>
      <c r="JZB34" s="33" t="s">
        <v>143</v>
      </c>
      <c r="JZC34" s="33" t="s">
        <v>143</v>
      </c>
      <c r="JZD34" s="33" t="s">
        <v>143</v>
      </c>
      <c r="JZE34" s="33" t="s">
        <v>143</v>
      </c>
      <c r="JZF34" s="33" t="s">
        <v>143</v>
      </c>
      <c r="JZG34" s="33" t="s">
        <v>143</v>
      </c>
      <c r="JZH34" s="33" t="s">
        <v>143</v>
      </c>
      <c r="JZI34" s="33" t="s">
        <v>143</v>
      </c>
      <c r="JZJ34" s="33" t="s">
        <v>143</v>
      </c>
      <c r="JZK34" s="33" t="s">
        <v>143</v>
      </c>
      <c r="JZL34" s="33" t="s">
        <v>143</v>
      </c>
      <c r="JZM34" s="33" t="s">
        <v>143</v>
      </c>
      <c r="JZN34" s="33" t="s">
        <v>143</v>
      </c>
      <c r="JZO34" s="33" t="s">
        <v>143</v>
      </c>
      <c r="JZP34" s="33" t="s">
        <v>143</v>
      </c>
      <c r="JZQ34" s="33" t="s">
        <v>143</v>
      </c>
      <c r="JZR34" s="33" t="s">
        <v>143</v>
      </c>
      <c r="JZS34" s="33" t="s">
        <v>143</v>
      </c>
      <c r="JZT34" s="33" t="s">
        <v>143</v>
      </c>
      <c r="JZU34" s="33" t="s">
        <v>143</v>
      </c>
      <c r="JZV34" s="33" t="s">
        <v>143</v>
      </c>
      <c r="JZW34" s="33" t="s">
        <v>143</v>
      </c>
      <c r="JZX34" s="33" t="s">
        <v>143</v>
      </c>
      <c r="JZY34" s="33" t="s">
        <v>143</v>
      </c>
      <c r="JZZ34" s="33" t="s">
        <v>143</v>
      </c>
      <c r="KAA34" s="33" t="s">
        <v>143</v>
      </c>
      <c r="KAB34" s="33" t="s">
        <v>143</v>
      </c>
      <c r="KAC34" s="33" t="s">
        <v>143</v>
      </c>
      <c r="KAD34" s="33" t="s">
        <v>143</v>
      </c>
      <c r="KAE34" s="33" t="s">
        <v>143</v>
      </c>
      <c r="KAF34" s="33" t="s">
        <v>143</v>
      </c>
      <c r="KAG34" s="33" t="s">
        <v>143</v>
      </c>
      <c r="KAH34" s="33" t="s">
        <v>143</v>
      </c>
      <c r="KAI34" s="33" t="s">
        <v>143</v>
      </c>
      <c r="KAJ34" s="33" t="s">
        <v>143</v>
      </c>
      <c r="KAK34" s="33" t="s">
        <v>143</v>
      </c>
      <c r="KAL34" s="33" t="s">
        <v>143</v>
      </c>
      <c r="KAM34" s="33" t="s">
        <v>143</v>
      </c>
      <c r="KAN34" s="33" t="s">
        <v>143</v>
      </c>
      <c r="KAO34" s="33" t="s">
        <v>143</v>
      </c>
      <c r="KAP34" s="33" t="s">
        <v>143</v>
      </c>
      <c r="KAQ34" s="33" t="s">
        <v>143</v>
      </c>
      <c r="KAR34" s="33" t="s">
        <v>143</v>
      </c>
      <c r="KAS34" s="33" t="s">
        <v>143</v>
      </c>
      <c r="KAT34" s="33" t="s">
        <v>143</v>
      </c>
      <c r="KAU34" s="33" t="s">
        <v>143</v>
      </c>
      <c r="KAV34" s="33" t="s">
        <v>143</v>
      </c>
      <c r="KAW34" s="33" t="s">
        <v>143</v>
      </c>
      <c r="KAX34" s="33" t="s">
        <v>143</v>
      </c>
      <c r="KAY34" s="33" t="s">
        <v>143</v>
      </c>
      <c r="KAZ34" s="33" t="s">
        <v>143</v>
      </c>
      <c r="KBA34" s="33" t="s">
        <v>143</v>
      </c>
      <c r="KBB34" s="33" t="s">
        <v>143</v>
      </c>
      <c r="KBC34" s="33" t="s">
        <v>143</v>
      </c>
      <c r="KBD34" s="33" t="s">
        <v>143</v>
      </c>
      <c r="KBE34" s="33" t="s">
        <v>143</v>
      </c>
      <c r="KBF34" s="33" t="s">
        <v>143</v>
      </c>
      <c r="KBG34" s="33" t="s">
        <v>143</v>
      </c>
      <c r="KBH34" s="33" t="s">
        <v>143</v>
      </c>
      <c r="KBI34" s="33" t="s">
        <v>143</v>
      </c>
      <c r="KBJ34" s="33" t="s">
        <v>143</v>
      </c>
      <c r="KBK34" s="33" t="s">
        <v>143</v>
      </c>
      <c r="KBL34" s="33" t="s">
        <v>143</v>
      </c>
      <c r="KBM34" s="33" t="s">
        <v>143</v>
      </c>
      <c r="KBN34" s="33" t="s">
        <v>143</v>
      </c>
      <c r="KBO34" s="33" t="s">
        <v>143</v>
      </c>
      <c r="KBP34" s="33" t="s">
        <v>143</v>
      </c>
      <c r="KBQ34" s="33" t="s">
        <v>143</v>
      </c>
      <c r="KBR34" s="33" t="s">
        <v>143</v>
      </c>
      <c r="KBS34" s="33" t="s">
        <v>143</v>
      </c>
      <c r="KBT34" s="33" t="s">
        <v>143</v>
      </c>
      <c r="KBU34" s="33" t="s">
        <v>143</v>
      </c>
      <c r="KBV34" s="33" t="s">
        <v>143</v>
      </c>
      <c r="KBW34" s="33" t="s">
        <v>143</v>
      </c>
      <c r="KBX34" s="33" t="s">
        <v>143</v>
      </c>
      <c r="KBY34" s="33" t="s">
        <v>143</v>
      </c>
      <c r="KBZ34" s="33" t="s">
        <v>143</v>
      </c>
      <c r="KCA34" s="33" t="s">
        <v>143</v>
      </c>
      <c r="KCB34" s="33" t="s">
        <v>143</v>
      </c>
      <c r="KCC34" s="33" t="s">
        <v>143</v>
      </c>
      <c r="KCD34" s="33" t="s">
        <v>143</v>
      </c>
      <c r="KCE34" s="33" t="s">
        <v>143</v>
      </c>
      <c r="KCF34" s="33" t="s">
        <v>143</v>
      </c>
      <c r="KCG34" s="33" t="s">
        <v>143</v>
      </c>
      <c r="KCH34" s="33" t="s">
        <v>143</v>
      </c>
      <c r="KCI34" s="33" t="s">
        <v>143</v>
      </c>
      <c r="KCJ34" s="33" t="s">
        <v>143</v>
      </c>
      <c r="KCK34" s="33" t="s">
        <v>143</v>
      </c>
      <c r="KCL34" s="33" t="s">
        <v>143</v>
      </c>
      <c r="KCM34" s="33" t="s">
        <v>143</v>
      </c>
      <c r="KCN34" s="33" t="s">
        <v>143</v>
      </c>
      <c r="KCO34" s="33" t="s">
        <v>143</v>
      </c>
      <c r="KCP34" s="33" t="s">
        <v>143</v>
      </c>
      <c r="KCQ34" s="33" t="s">
        <v>143</v>
      </c>
      <c r="KCR34" s="33" t="s">
        <v>143</v>
      </c>
      <c r="KCS34" s="33" t="s">
        <v>143</v>
      </c>
      <c r="KCT34" s="33" t="s">
        <v>143</v>
      </c>
      <c r="KCU34" s="33" t="s">
        <v>143</v>
      </c>
      <c r="KCV34" s="33" t="s">
        <v>143</v>
      </c>
      <c r="KCW34" s="33" t="s">
        <v>143</v>
      </c>
      <c r="KCX34" s="33" t="s">
        <v>143</v>
      </c>
      <c r="KCY34" s="33" t="s">
        <v>143</v>
      </c>
      <c r="KCZ34" s="33" t="s">
        <v>143</v>
      </c>
      <c r="KDA34" s="33" t="s">
        <v>143</v>
      </c>
      <c r="KDB34" s="33" t="s">
        <v>143</v>
      </c>
      <c r="KDC34" s="33" t="s">
        <v>143</v>
      </c>
      <c r="KDD34" s="33" t="s">
        <v>143</v>
      </c>
      <c r="KDE34" s="33" t="s">
        <v>143</v>
      </c>
      <c r="KDF34" s="33" t="s">
        <v>143</v>
      </c>
      <c r="KDG34" s="33" t="s">
        <v>143</v>
      </c>
      <c r="KDH34" s="33" t="s">
        <v>143</v>
      </c>
      <c r="KDI34" s="33" t="s">
        <v>143</v>
      </c>
      <c r="KDJ34" s="33" t="s">
        <v>143</v>
      </c>
      <c r="KDK34" s="33" t="s">
        <v>143</v>
      </c>
      <c r="KDL34" s="33" t="s">
        <v>143</v>
      </c>
      <c r="KDM34" s="33" t="s">
        <v>143</v>
      </c>
      <c r="KDN34" s="33" t="s">
        <v>143</v>
      </c>
      <c r="KDO34" s="33" t="s">
        <v>143</v>
      </c>
      <c r="KDP34" s="33" t="s">
        <v>143</v>
      </c>
      <c r="KDQ34" s="33" t="s">
        <v>143</v>
      </c>
      <c r="KDR34" s="33" t="s">
        <v>143</v>
      </c>
      <c r="KDS34" s="33" t="s">
        <v>143</v>
      </c>
      <c r="KDT34" s="33" t="s">
        <v>143</v>
      </c>
      <c r="KDU34" s="33" t="s">
        <v>143</v>
      </c>
      <c r="KDV34" s="33" t="s">
        <v>143</v>
      </c>
      <c r="KDW34" s="33" t="s">
        <v>143</v>
      </c>
      <c r="KDX34" s="33" t="s">
        <v>143</v>
      </c>
      <c r="KDY34" s="33" t="s">
        <v>143</v>
      </c>
      <c r="KDZ34" s="33" t="s">
        <v>143</v>
      </c>
      <c r="KEA34" s="33" t="s">
        <v>143</v>
      </c>
      <c r="KEB34" s="33" t="s">
        <v>143</v>
      </c>
      <c r="KEC34" s="33" t="s">
        <v>143</v>
      </c>
      <c r="KED34" s="33" t="s">
        <v>143</v>
      </c>
      <c r="KEE34" s="33" t="s">
        <v>143</v>
      </c>
      <c r="KEF34" s="33" t="s">
        <v>143</v>
      </c>
      <c r="KEG34" s="33" t="s">
        <v>143</v>
      </c>
      <c r="KEH34" s="33" t="s">
        <v>143</v>
      </c>
      <c r="KEI34" s="33" t="s">
        <v>143</v>
      </c>
      <c r="KEJ34" s="33" t="s">
        <v>143</v>
      </c>
      <c r="KEK34" s="33" t="s">
        <v>143</v>
      </c>
      <c r="KEL34" s="33" t="s">
        <v>143</v>
      </c>
      <c r="KEM34" s="33" t="s">
        <v>143</v>
      </c>
      <c r="KEN34" s="33" t="s">
        <v>143</v>
      </c>
      <c r="KEO34" s="33" t="s">
        <v>143</v>
      </c>
      <c r="KEP34" s="33" t="s">
        <v>143</v>
      </c>
      <c r="KEQ34" s="33" t="s">
        <v>143</v>
      </c>
      <c r="KER34" s="33" t="s">
        <v>143</v>
      </c>
      <c r="KES34" s="33" t="s">
        <v>143</v>
      </c>
      <c r="KET34" s="33" t="s">
        <v>143</v>
      </c>
      <c r="KEU34" s="33" t="s">
        <v>143</v>
      </c>
      <c r="KEV34" s="33" t="s">
        <v>143</v>
      </c>
      <c r="KEW34" s="33" t="s">
        <v>143</v>
      </c>
      <c r="KEX34" s="33" t="s">
        <v>143</v>
      </c>
      <c r="KEY34" s="33" t="s">
        <v>143</v>
      </c>
      <c r="KEZ34" s="33" t="s">
        <v>143</v>
      </c>
      <c r="KFA34" s="33" t="s">
        <v>143</v>
      </c>
      <c r="KFB34" s="33" t="s">
        <v>143</v>
      </c>
      <c r="KFC34" s="33" t="s">
        <v>143</v>
      </c>
      <c r="KFD34" s="33" t="s">
        <v>143</v>
      </c>
      <c r="KFE34" s="33" t="s">
        <v>143</v>
      </c>
      <c r="KFF34" s="33" t="s">
        <v>143</v>
      </c>
      <c r="KFG34" s="33" t="s">
        <v>143</v>
      </c>
      <c r="KFH34" s="33" t="s">
        <v>143</v>
      </c>
      <c r="KFI34" s="33" t="s">
        <v>143</v>
      </c>
      <c r="KFJ34" s="33" t="s">
        <v>143</v>
      </c>
      <c r="KFK34" s="33" t="s">
        <v>143</v>
      </c>
      <c r="KFL34" s="33" t="s">
        <v>143</v>
      </c>
      <c r="KFM34" s="33" t="s">
        <v>143</v>
      </c>
      <c r="KFN34" s="33" t="s">
        <v>143</v>
      </c>
      <c r="KFO34" s="33" t="s">
        <v>143</v>
      </c>
      <c r="KFP34" s="33" t="s">
        <v>143</v>
      </c>
      <c r="KFQ34" s="33" t="s">
        <v>143</v>
      </c>
      <c r="KFR34" s="33" t="s">
        <v>143</v>
      </c>
      <c r="KFS34" s="33" t="s">
        <v>143</v>
      </c>
      <c r="KFT34" s="33" t="s">
        <v>143</v>
      </c>
      <c r="KFU34" s="33" t="s">
        <v>143</v>
      </c>
      <c r="KFV34" s="33" t="s">
        <v>143</v>
      </c>
      <c r="KFW34" s="33" t="s">
        <v>143</v>
      </c>
      <c r="KFX34" s="33" t="s">
        <v>143</v>
      </c>
      <c r="KFY34" s="33" t="s">
        <v>143</v>
      </c>
      <c r="KFZ34" s="33" t="s">
        <v>143</v>
      </c>
      <c r="KGA34" s="33" t="s">
        <v>143</v>
      </c>
      <c r="KGB34" s="33" t="s">
        <v>143</v>
      </c>
      <c r="KGC34" s="33" t="s">
        <v>143</v>
      </c>
      <c r="KGD34" s="33" t="s">
        <v>143</v>
      </c>
      <c r="KGE34" s="33" t="s">
        <v>143</v>
      </c>
      <c r="KGF34" s="33" t="s">
        <v>143</v>
      </c>
      <c r="KGG34" s="33" t="s">
        <v>143</v>
      </c>
      <c r="KGH34" s="33" t="s">
        <v>143</v>
      </c>
      <c r="KGI34" s="33" t="s">
        <v>143</v>
      </c>
      <c r="KGJ34" s="33" t="s">
        <v>143</v>
      </c>
      <c r="KGK34" s="33" t="s">
        <v>143</v>
      </c>
      <c r="KGL34" s="33" t="s">
        <v>143</v>
      </c>
      <c r="KGM34" s="33" t="s">
        <v>143</v>
      </c>
      <c r="KGN34" s="33" t="s">
        <v>143</v>
      </c>
      <c r="KGO34" s="33" t="s">
        <v>143</v>
      </c>
      <c r="KGP34" s="33" t="s">
        <v>143</v>
      </c>
      <c r="KGQ34" s="33" t="s">
        <v>143</v>
      </c>
      <c r="KGR34" s="33" t="s">
        <v>143</v>
      </c>
      <c r="KGS34" s="33" t="s">
        <v>143</v>
      </c>
      <c r="KGT34" s="33" t="s">
        <v>143</v>
      </c>
      <c r="KGU34" s="33" t="s">
        <v>143</v>
      </c>
      <c r="KGV34" s="33" t="s">
        <v>143</v>
      </c>
      <c r="KGW34" s="33" t="s">
        <v>143</v>
      </c>
      <c r="KGX34" s="33" t="s">
        <v>143</v>
      </c>
      <c r="KGY34" s="33" t="s">
        <v>143</v>
      </c>
      <c r="KGZ34" s="33" t="s">
        <v>143</v>
      </c>
      <c r="KHA34" s="33" t="s">
        <v>143</v>
      </c>
      <c r="KHB34" s="33" t="s">
        <v>143</v>
      </c>
      <c r="KHC34" s="33" t="s">
        <v>143</v>
      </c>
      <c r="KHD34" s="33" t="s">
        <v>143</v>
      </c>
      <c r="KHE34" s="33" t="s">
        <v>143</v>
      </c>
      <c r="KHF34" s="33" t="s">
        <v>143</v>
      </c>
      <c r="KHG34" s="33" t="s">
        <v>143</v>
      </c>
      <c r="KHH34" s="33" t="s">
        <v>143</v>
      </c>
      <c r="KHI34" s="33" t="s">
        <v>143</v>
      </c>
      <c r="KHJ34" s="33" t="s">
        <v>143</v>
      </c>
      <c r="KHK34" s="33" t="s">
        <v>143</v>
      </c>
      <c r="KHL34" s="33" t="s">
        <v>143</v>
      </c>
      <c r="KHM34" s="33" t="s">
        <v>143</v>
      </c>
      <c r="KHN34" s="33" t="s">
        <v>143</v>
      </c>
      <c r="KHO34" s="33" t="s">
        <v>143</v>
      </c>
      <c r="KHP34" s="33" t="s">
        <v>143</v>
      </c>
      <c r="KHQ34" s="33" t="s">
        <v>143</v>
      </c>
      <c r="KHR34" s="33" t="s">
        <v>143</v>
      </c>
      <c r="KHS34" s="33" t="s">
        <v>143</v>
      </c>
      <c r="KHT34" s="33" t="s">
        <v>143</v>
      </c>
      <c r="KHU34" s="33" t="s">
        <v>143</v>
      </c>
      <c r="KHV34" s="33" t="s">
        <v>143</v>
      </c>
      <c r="KHW34" s="33" t="s">
        <v>143</v>
      </c>
      <c r="KHX34" s="33" t="s">
        <v>143</v>
      </c>
      <c r="KHY34" s="33" t="s">
        <v>143</v>
      </c>
      <c r="KHZ34" s="33" t="s">
        <v>143</v>
      </c>
      <c r="KIA34" s="33" t="s">
        <v>143</v>
      </c>
      <c r="KIB34" s="33" t="s">
        <v>143</v>
      </c>
      <c r="KIC34" s="33" t="s">
        <v>143</v>
      </c>
      <c r="KID34" s="33" t="s">
        <v>143</v>
      </c>
      <c r="KIE34" s="33" t="s">
        <v>143</v>
      </c>
      <c r="KIF34" s="33" t="s">
        <v>143</v>
      </c>
      <c r="KIG34" s="33" t="s">
        <v>143</v>
      </c>
      <c r="KIH34" s="33" t="s">
        <v>143</v>
      </c>
      <c r="KII34" s="33" t="s">
        <v>143</v>
      </c>
      <c r="KIJ34" s="33" t="s">
        <v>143</v>
      </c>
      <c r="KIK34" s="33" t="s">
        <v>143</v>
      </c>
      <c r="KIL34" s="33" t="s">
        <v>143</v>
      </c>
      <c r="KIM34" s="33" t="s">
        <v>143</v>
      </c>
      <c r="KIN34" s="33" t="s">
        <v>143</v>
      </c>
      <c r="KIO34" s="33" t="s">
        <v>143</v>
      </c>
      <c r="KIP34" s="33" t="s">
        <v>143</v>
      </c>
      <c r="KIQ34" s="33" t="s">
        <v>143</v>
      </c>
      <c r="KIR34" s="33" t="s">
        <v>143</v>
      </c>
      <c r="KIS34" s="33" t="s">
        <v>143</v>
      </c>
      <c r="KIT34" s="33" t="s">
        <v>143</v>
      </c>
      <c r="KIU34" s="33" t="s">
        <v>143</v>
      </c>
      <c r="KIV34" s="33" t="s">
        <v>143</v>
      </c>
      <c r="KIW34" s="33" t="s">
        <v>143</v>
      </c>
      <c r="KIX34" s="33" t="s">
        <v>143</v>
      </c>
      <c r="KIY34" s="33" t="s">
        <v>143</v>
      </c>
      <c r="KIZ34" s="33" t="s">
        <v>143</v>
      </c>
      <c r="KJA34" s="33" t="s">
        <v>143</v>
      </c>
      <c r="KJB34" s="33" t="s">
        <v>143</v>
      </c>
      <c r="KJC34" s="33" t="s">
        <v>143</v>
      </c>
      <c r="KJD34" s="33" t="s">
        <v>143</v>
      </c>
      <c r="KJE34" s="33" t="s">
        <v>143</v>
      </c>
      <c r="KJF34" s="33" t="s">
        <v>143</v>
      </c>
      <c r="KJG34" s="33" t="s">
        <v>143</v>
      </c>
      <c r="KJH34" s="33" t="s">
        <v>143</v>
      </c>
      <c r="KJI34" s="33" t="s">
        <v>143</v>
      </c>
      <c r="KJJ34" s="33" t="s">
        <v>143</v>
      </c>
      <c r="KJK34" s="33" t="s">
        <v>143</v>
      </c>
      <c r="KJL34" s="33" t="s">
        <v>143</v>
      </c>
      <c r="KJM34" s="33" t="s">
        <v>143</v>
      </c>
      <c r="KJN34" s="33" t="s">
        <v>143</v>
      </c>
      <c r="KJO34" s="33" t="s">
        <v>143</v>
      </c>
      <c r="KJP34" s="33" t="s">
        <v>143</v>
      </c>
      <c r="KJQ34" s="33" t="s">
        <v>143</v>
      </c>
      <c r="KJR34" s="33" t="s">
        <v>143</v>
      </c>
      <c r="KJS34" s="33" t="s">
        <v>143</v>
      </c>
      <c r="KJT34" s="33" t="s">
        <v>143</v>
      </c>
      <c r="KJU34" s="33" t="s">
        <v>143</v>
      </c>
      <c r="KJV34" s="33" t="s">
        <v>143</v>
      </c>
      <c r="KJW34" s="33" t="s">
        <v>143</v>
      </c>
      <c r="KJX34" s="33" t="s">
        <v>143</v>
      </c>
      <c r="KJY34" s="33" t="s">
        <v>143</v>
      </c>
      <c r="KJZ34" s="33" t="s">
        <v>143</v>
      </c>
      <c r="KKA34" s="33" t="s">
        <v>143</v>
      </c>
      <c r="KKB34" s="33" t="s">
        <v>143</v>
      </c>
      <c r="KKC34" s="33" t="s">
        <v>143</v>
      </c>
      <c r="KKD34" s="33" t="s">
        <v>143</v>
      </c>
      <c r="KKE34" s="33" t="s">
        <v>143</v>
      </c>
      <c r="KKF34" s="33" t="s">
        <v>143</v>
      </c>
      <c r="KKG34" s="33" t="s">
        <v>143</v>
      </c>
      <c r="KKH34" s="33" t="s">
        <v>143</v>
      </c>
      <c r="KKI34" s="33" t="s">
        <v>143</v>
      </c>
      <c r="KKJ34" s="33" t="s">
        <v>143</v>
      </c>
      <c r="KKK34" s="33" t="s">
        <v>143</v>
      </c>
      <c r="KKL34" s="33" t="s">
        <v>143</v>
      </c>
      <c r="KKM34" s="33" t="s">
        <v>143</v>
      </c>
      <c r="KKN34" s="33" t="s">
        <v>143</v>
      </c>
      <c r="KKO34" s="33" t="s">
        <v>143</v>
      </c>
      <c r="KKP34" s="33" t="s">
        <v>143</v>
      </c>
      <c r="KKQ34" s="33" t="s">
        <v>143</v>
      </c>
      <c r="KKR34" s="33" t="s">
        <v>143</v>
      </c>
      <c r="KKS34" s="33" t="s">
        <v>143</v>
      </c>
      <c r="KKT34" s="33" t="s">
        <v>143</v>
      </c>
      <c r="KKU34" s="33" t="s">
        <v>143</v>
      </c>
      <c r="KKV34" s="33" t="s">
        <v>143</v>
      </c>
      <c r="KKW34" s="33" t="s">
        <v>143</v>
      </c>
      <c r="KKX34" s="33" t="s">
        <v>143</v>
      </c>
      <c r="KKY34" s="33" t="s">
        <v>143</v>
      </c>
      <c r="KKZ34" s="33" t="s">
        <v>143</v>
      </c>
      <c r="KLA34" s="33" t="s">
        <v>143</v>
      </c>
      <c r="KLB34" s="33" t="s">
        <v>143</v>
      </c>
      <c r="KLC34" s="33" t="s">
        <v>143</v>
      </c>
      <c r="KLD34" s="33" t="s">
        <v>143</v>
      </c>
      <c r="KLE34" s="33" t="s">
        <v>143</v>
      </c>
      <c r="KLF34" s="33" t="s">
        <v>143</v>
      </c>
      <c r="KLG34" s="33" t="s">
        <v>143</v>
      </c>
      <c r="KLH34" s="33" t="s">
        <v>143</v>
      </c>
      <c r="KLI34" s="33" t="s">
        <v>143</v>
      </c>
      <c r="KLJ34" s="33" t="s">
        <v>143</v>
      </c>
      <c r="KLK34" s="33" t="s">
        <v>143</v>
      </c>
      <c r="KLL34" s="33" t="s">
        <v>143</v>
      </c>
      <c r="KLM34" s="33" t="s">
        <v>143</v>
      </c>
      <c r="KLN34" s="33" t="s">
        <v>143</v>
      </c>
      <c r="KLO34" s="33" t="s">
        <v>143</v>
      </c>
      <c r="KLP34" s="33" t="s">
        <v>143</v>
      </c>
      <c r="KLQ34" s="33" t="s">
        <v>143</v>
      </c>
      <c r="KLR34" s="33" t="s">
        <v>143</v>
      </c>
      <c r="KLS34" s="33" t="s">
        <v>143</v>
      </c>
      <c r="KLT34" s="33" t="s">
        <v>143</v>
      </c>
      <c r="KLU34" s="33" t="s">
        <v>143</v>
      </c>
      <c r="KLV34" s="33" t="s">
        <v>143</v>
      </c>
      <c r="KLW34" s="33" t="s">
        <v>143</v>
      </c>
      <c r="KLX34" s="33" t="s">
        <v>143</v>
      </c>
      <c r="KLY34" s="33" t="s">
        <v>143</v>
      </c>
      <c r="KLZ34" s="33" t="s">
        <v>143</v>
      </c>
      <c r="KMA34" s="33" t="s">
        <v>143</v>
      </c>
      <c r="KMB34" s="33" t="s">
        <v>143</v>
      </c>
      <c r="KMC34" s="33" t="s">
        <v>143</v>
      </c>
      <c r="KMD34" s="33" t="s">
        <v>143</v>
      </c>
      <c r="KME34" s="33" t="s">
        <v>143</v>
      </c>
      <c r="KMF34" s="33" t="s">
        <v>143</v>
      </c>
      <c r="KMG34" s="33" t="s">
        <v>143</v>
      </c>
      <c r="KMH34" s="33" t="s">
        <v>143</v>
      </c>
      <c r="KMI34" s="33" t="s">
        <v>143</v>
      </c>
      <c r="KMJ34" s="33" t="s">
        <v>143</v>
      </c>
      <c r="KMK34" s="33" t="s">
        <v>143</v>
      </c>
      <c r="KML34" s="33" t="s">
        <v>143</v>
      </c>
      <c r="KMM34" s="33" t="s">
        <v>143</v>
      </c>
      <c r="KMN34" s="33" t="s">
        <v>143</v>
      </c>
      <c r="KMO34" s="33" t="s">
        <v>143</v>
      </c>
      <c r="KMP34" s="33" t="s">
        <v>143</v>
      </c>
      <c r="KMQ34" s="33" t="s">
        <v>143</v>
      </c>
      <c r="KMR34" s="33" t="s">
        <v>143</v>
      </c>
      <c r="KMS34" s="33" t="s">
        <v>143</v>
      </c>
      <c r="KMT34" s="33" t="s">
        <v>143</v>
      </c>
      <c r="KMU34" s="33" t="s">
        <v>143</v>
      </c>
      <c r="KMV34" s="33" t="s">
        <v>143</v>
      </c>
      <c r="KMW34" s="33" t="s">
        <v>143</v>
      </c>
      <c r="KMX34" s="33" t="s">
        <v>143</v>
      </c>
      <c r="KMY34" s="33" t="s">
        <v>143</v>
      </c>
      <c r="KMZ34" s="33" t="s">
        <v>143</v>
      </c>
      <c r="KNA34" s="33" t="s">
        <v>143</v>
      </c>
      <c r="KNB34" s="33" t="s">
        <v>143</v>
      </c>
      <c r="KNC34" s="33" t="s">
        <v>143</v>
      </c>
      <c r="KND34" s="33" t="s">
        <v>143</v>
      </c>
      <c r="KNE34" s="33" t="s">
        <v>143</v>
      </c>
      <c r="KNF34" s="33" t="s">
        <v>143</v>
      </c>
      <c r="KNG34" s="33" t="s">
        <v>143</v>
      </c>
      <c r="KNH34" s="33" t="s">
        <v>143</v>
      </c>
      <c r="KNI34" s="33" t="s">
        <v>143</v>
      </c>
      <c r="KNJ34" s="33" t="s">
        <v>143</v>
      </c>
      <c r="KNK34" s="33" t="s">
        <v>143</v>
      </c>
      <c r="KNL34" s="33" t="s">
        <v>143</v>
      </c>
      <c r="KNM34" s="33" t="s">
        <v>143</v>
      </c>
      <c r="KNN34" s="33" t="s">
        <v>143</v>
      </c>
      <c r="KNO34" s="33" t="s">
        <v>143</v>
      </c>
      <c r="KNP34" s="33" t="s">
        <v>143</v>
      </c>
      <c r="KNQ34" s="33" t="s">
        <v>143</v>
      </c>
      <c r="KNR34" s="33" t="s">
        <v>143</v>
      </c>
      <c r="KNS34" s="33" t="s">
        <v>143</v>
      </c>
      <c r="KNT34" s="33" t="s">
        <v>143</v>
      </c>
      <c r="KNU34" s="33" t="s">
        <v>143</v>
      </c>
      <c r="KNV34" s="33" t="s">
        <v>143</v>
      </c>
      <c r="KNW34" s="33" t="s">
        <v>143</v>
      </c>
      <c r="KNX34" s="33" t="s">
        <v>143</v>
      </c>
      <c r="KNY34" s="33" t="s">
        <v>143</v>
      </c>
      <c r="KNZ34" s="33" t="s">
        <v>143</v>
      </c>
      <c r="KOA34" s="33" t="s">
        <v>143</v>
      </c>
      <c r="KOB34" s="33" t="s">
        <v>143</v>
      </c>
      <c r="KOC34" s="33" t="s">
        <v>143</v>
      </c>
      <c r="KOD34" s="33" t="s">
        <v>143</v>
      </c>
      <c r="KOE34" s="33" t="s">
        <v>143</v>
      </c>
      <c r="KOF34" s="33" t="s">
        <v>143</v>
      </c>
      <c r="KOG34" s="33" t="s">
        <v>143</v>
      </c>
      <c r="KOH34" s="33" t="s">
        <v>143</v>
      </c>
      <c r="KOI34" s="33" t="s">
        <v>143</v>
      </c>
      <c r="KOJ34" s="33" t="s">
        <v>143</v>
      </c>
      <c r="KOK34" s="33" t="s">
        <v>143</v>
      </c>
      <c r="KOL34" s="33" t="s">
        <v>143</v>
      </c>
      <c r="KOM34" s="33" t="s">
        <v>143</v>
      </c>
      <c r="KON34" s="33" t="s">
        <v>143</v>
      </c>
      <c r="KOO34" s="33" t="s">
        <v>143</v>
      </c>
      <c r="KOP34" s="33" t="s">
        <v>143</v>
      </c>
      <c r="KOQ34" s="33" t="s">
        <v>143</v>
      </c>
      <c r="KOR34" s="33" t="s">
        <v>143</v>
      </c>
      <c r="KOS34" s="33" t="s">
        <v>143</v>
      </c>
      <c r="KOT34" s="33" t="s">
        <v>143</v>
      </c>
      <c r="KOU34" s="33" t="s">
        <v>143</v>
      </c>
      <c r="KOV34" s="33" t="s">
        <v>143</v>
      </c>
      <c r="KOW34" s="33" t="s">
        <v>143</v>
      </c>
      <c r="KOX34" s="33" t="s">
        <v>143</v>
      </c>
      <c r="KOY34" s="33" t="s">
        <v>143</v>
      </c>
      <c r="KOZ34" s="33" t="s">
        <v>143</v>
      </c>
      <c r="KPA34" s="33" t="s">
        <v>143</v>
      </c>
      <c r="KPB34" s="33" t="s">
        <v>143</v>
      </c>
      <c r="KPC34" s="33" t="s">
        <v>143</v>
      </c>
      <c r="KPD34" s="33" t="s">
        <v>143</v>
      </c>
      <c r="KPE34" s="33" t="s">
        <v>143</v>
      </c>
      <c r="KPF34" s="33" t="s">
        <v>143</v>
      </c>
      <c r="KPG34" s="33" t="s">
        <v>143</v>
      </c>
      <c r="KPH34" s="33" t="s">
        <v>143</v>
      </c>
      <c r="KPI34" s="33" t="s">
        <v>143</v>
      </c>
      <c r="KPJ34" s="33" t="s">
        <v>143</v>
      </c>
      <c r="KPK34" s="33" t="s">
        <v>143</v>
      </c>
      <c r="KPL34" s="33" t="s">
        <v>143</v>
      </c>
      <c r="KPM34" s="33" t="s">
        <v>143</v>
      </c>
      <c r="KPN34" s="33" t="s">
        <v>143</v>
      </c>
      <c r="KPO34" s="33" t="s">
        <v>143</v>
      </c>
      <c r="KPP34" s="33" t="s">
        <v>143</v>
      </c>
      <c r="KPQ34" s="33" t="s">
        <v>143</v>
      </c>
      <c r="KPR34" s="33" t="s">
        <v>143</v>
      </c>
      <c r="KPS34" s="33" t="s">
        <v>143</v>
      </c>
      <c r="KPT34" s="33" t="s">
        <v>143</v>
      </c>
      <c r="KPU34" s="33" t="s">
        <v>143</v>
      </c>
      <c r="KPV34" s="33" t="s">
        <v>143</v>
      </c>
      <c r="KPW34" s="33" t="s">
        <v>143</v>
      </c>
      <c r="KPX34" s="33" t="s">
        <v>143</v>
      </c>
      <c r="KPY34" s="33" t="s">
        <v>143</v>
      </c>
      <c r="KPZ34" s="33" t="s">
        <v>143</v>
      </c>
      <c r="KQA34" s="33" t="s">
        <v>143</v>
      </c>
      <c r="KQB34" s="33" t="s">
        <v>143</v>
      </c>
      <c r="KQC34" s="33" t="s">
        <v>143</v>
      </c>
      <c r="KQD34" s="33" t="s">
        <v>143</v>
      </c>
      <c r="KQE34" s="33" t="s">
        <v>143</v>
      </c>
      <c r="KQF34" s="33" t="s">
        <v>143</v>
      </c>
      <c r="KQG34" s="33" t="s">
        <v>143</v>
      </c>
      <c r="KQH34" s="33" t="s">
        <v>143</v>
      </c>
      <c r="KQI34" s="33" t="s">
        <v>143</v>
      </c>
      <c r="KQJ34" s="33" t="s">
        <v>143</v>
      </c>
      <c r="KQK34" s="33" t="s">
        <v>143</v>
      </c>
      <c r="KQL34" s="33" t="s">
        <v>143</v>
      </c>
      <c r="KQM34" s="33" t="s">
        <v>143</v>
      </c>
      <c r="KQN34" s="33" t="s">
        <v>143</v>
      </c>
      <c r="KQO34" s="33" t="s">
        <v>143</v>
      </c>
      <c r="KQP34" s="33" t="s">
        <v>143</v>
      </c>
      <c r="KQQ34" s="33" t="s">
        <v>143</v>
      </c>
      <c r="KQR34" s="33" t="s">
        <v>143</v>
      </c>
      <c r="KQS34" s="33" t="s">
        <v>143</v>
      </c>
      <c r="KQT34" s="33" t="s">
        <v>143</v>
      </c>
      <c r="KQU34" s="33" t="s">
        <v>143</v>
      </c>
      <c r="KQV34" s="33" t="s">
        <v>143</v>
      </c>
      <c r="KQW34" s="33" t="s">
        <v>143</v>
      </c>
      <c r="KQX34" s="33" t="s">
        <v>143</v>
      </c>
      <c r="KQY34" s="33" t="s">
        <v>143</v>
      </c>
      <c r="KQZ34" s="33" t="s">
        <v>143</v>
      </c>
      <c r="KRA34" s="33" t="s">
        <v>143</v>
      </c>
      <c r="KRB34" s="33" t="s">
        <v>143</v>
      </c>
      <c r="KRC34" s="33" t="s">
        <v>143</v>
      </c>
      <c r="KRD34" s="33" t="s">
        <v>143</v>
      </c>
      <c r="KRE34" s="33" t="s">
        <v>143</v>
      </c>
      <c r="KRF34" s="33" t="s">
        <v>143</v>
      </c>
      <c r="KRG34" s="33" t="s">
        <v>143</v>
      </c>
      <c r="KRH34" s="33" t="s">
        <v>143</v>
      </c>
      <c r="KRI34" s="33" t="s">
        <v>143</v>
      </c>
      <c r="KRJ34" s="33" t="s">
        <v>143</v>
      </c>
      <c r="KRK34" s="33" t="s">
        <v>143</v>
      </c>
      <c r="KRL34" s="33" t="s">
        <v>143</v>
      </c>
      <c r="KRM34" s="33" t="s">
        <v>143</v>
      </c>
      <c r="KRN34" s="33" t="s">
        <v>143</v>
      </c>
      <c r="KRO34" s="33" t="s">
        <v>143</v>
      </c>
      <c r="KRP34" s="33" t="s">
        <v>143</v>
      </c>
      <c r="KRQ34" s="33" t="s">
        <v>143</v>
      </c>
      <c r="KRR34" s="33" t="s">
        <v>143</v>
      </c>
      <c r="KRS34" s="33" t="s">
        <v>143</v>
      </c>
      <c r="KRT34" s="33" t="s">
        <v>143</v>
      </c>
      <c r="KRU34" s="33" t="s">
        <v>143</v>
      </c>
      <c r="KRV34" s="33" t="s">
        <v>143</v>
      </c>
      <c r="KRW34" s="33" t="s">
        <v>143</v>
      </c>
      <c r="KRX34" s="33" t="s">
        <v>143</v>
      </c>
      <c r="KRY34" s="33" t="s">
        <v>143</v>
      </c>
      <c r="KRZ34" s="33" t="s">
        <v>143</v>
      </c>
      <c r="KSA34" s="33" t="s">
        <v>143</v>
      </c>
      <c r="KSB34" s="33" t="s">
        <v>143</v>
      </c>
      <c r="KSC34" s="33" t="s">
        <v>143</v>
      </c>
      <c r="KSD34" s="33" t="s">
        <v>143</v>
      </c>
      <c r="KSE34" s="33" t="s">
        <v>143</v>
      </c>
      <c r="KSF34" s="33" t="s">
        <v>143</v>
      </c>
      <c r="KSG34" s="33" t="s">
        <v>143</v>
      </c>
      <c r="KSH34" s="33" t="s">
        <v>143</v>
      </c>
      <c r="KSI34" s="33" t="s">
        <v>143</v>
      </c>
      <c r="KSJ34" s="33" t="s">
        <v>143</v>
      </c>
      <c r="KSK34" s="33" t="s">
        <v>143</v>
      </c>
      <c r="KSL34" s="33" t="s">
        <v>143</v>
      </c>
      <c r="KSM34" s="33" t="s">
        <v>143</v>
      </c>
      <c r="KSN34" s="33" t="s">
        <v>143</v>
      </c>
      <c r="KSO34" s="33" t="s">
        <v>143</v>
      </c>
      <c r="KSP34" s="33" t="s">
        <v>143</v>
      </c>
      <c r="KSQ34" s="33" t="s">
        <v>143</v>
      </c>
      <c r="KSR34" s="33" t="s">
        <v>143</v>
      </c>
      <c r="KSS34" s="33" t="s">
        <v>143</v>
      </c>
      <c r="KST34" s="33" t="s">
        <v>143</v>
      </c>
      <c r="KSU34" s="33" t="s">
        <v>143</v>
      </c>
      <c r="KSV34" s="33" t="s">
        <v>143</v>
      </c>
      <c r="KSW34" s="33" t="s">
        <v>143</v>
      </c>
      <c r="KSX34" s="33" t="s">
        <v>143</v>
      </c>
      <c r="KSY34" s="33" t="s">
        <v>143</v>
      </c>
      <c r="KSZ34" s="33" t="s">
        <v>143</v>
      </c>
      <c r="KTA34" s="33" t="s">
        <v>143</v>
      </c>
      <c r="KTB34" s="33" t="s">
        <v>143</v>
      </c>
      <c r="KTC34" s="33" t="s">
        <v>143</v>
      </c>
      <c r="KTD34" s="33" t="s">
        <v>143</v>
      </c>
      <c r="KTE34" s="33" t="s">
        <v>143</v>
      </c>
      <c r="KTF34" s="33" t="s">
        <v>143</v>
      </c>
      <c r="KTG34" s="33" t="s">
        <v>143</v>
      </c>
      <c r="KTH34" s="33" t="s">
        <v>143</v>
      </c>
      <c r="KTI34" s="33" t="s">
        <v>143</v>
      </c>
      <c r="KTJ34" s="33" t="s">
        <v>143</v>
      </c>
      <c r="KTK34" s="33" t="s">
        <v>143</v>
      </c>
      <c r="KTL34" s="33" t="s">
        <v>143</v>
      </c>
      <c r="KTM34" s="33" t="s">
        <v>143</v>
      </c>
      <c r="KTN34" s="33" t="s">
        <v>143</v>
      </c>
      <c r="KTO34" s="33" t="s">
        <v>143</v>
      </c>
      <c r="KTP34" s="33" t="s">
        <v>143</v>
      </c>
      <c r="KTQ34" s="33" t="s">
        <v>143</v>
      </c>
      <c r="KTR34" s="33" t="s">
        <v>143</v>
      </c>
      <c r="KTS34" s="33" t="s">
        <v>143</v>
      </c>
      <c r="KTT34" s="33" t="s">
        <v>143</v>
      </c>
      <c r="KTU34" s="33" t="s">
        <v>143</v>
      </c>
      <c r="KTV34" s="33" t="s">
        <v>143</v>
      </c>
      <c r="KTW34" s="33" t="s">
        <v>143</v>
      </c>
      <c r="KTX34" s="33" t="s">
        <v>143</v>
      </c>
      <c r="KTY34" s="33" t="s">
        <v>143</v>
      </c>
      <c r="KTZ34" s="33" t="s">
        <v>143</v>
      </c>
      <c r="KUA34" s="33" t="s">
        <v>143</v>
      </c>
      <c r="KUB34" s="33" t="s">
        <v>143</v>
      </c>
      <c r="KUC34" s="33" t="s">
        <v>143</v>
      </c>
      <c r="KUD34" s="33" t="s">
        <v>143</v>
      </c>
      <c r="KUE34" s="33" t="s">
        <v>143</v>
      </c>
      <c r="KUF34" s="33" t="s">
        <v>143</v>
      </c>
      <c r="KUG34" s="33" t="s">
        <v>143</v>
      </c>
      <c r="KUH34" s="33" t="s">
        <v>143</v>
      </c>
      <c r="KUI34" s="33" t="s">
        <v>143</v>
      </c>
      <c r="KUJ34" s="33" t="s">
        <v>143</v>
      </c>
      <c r="KUK34" s="33" t="s">
        <v>143</v>
      </c>
      <c r="KUL34" s="33" t="s">
        <v>143</v>
      </c>
      <c r="KUM34" s="33" t="s">
        <v>143</v>
      </c>
      <c r="KUN34" s="33" t="s">
        <v>143</v>
      </c>
      <c r="KUO34" s="33" t="s">
        <v>143</v>
      </c>
      <c r="KUP34" s="33" t="s">
        <v>143</v>
      </c>
      <c r="KUQ34" s="33" t="s">
        <v>143</v>
      </c>
      <c r="KUR34" s="33" t="s">
        <v>143</v>
      </c>
      <c r="KUS34" s="33" t="s">
        <v>143</v>
      </c>
      <c r="KUT34" s="33" t="s">
        <v>143</v>
      </c>
      <c r="KUU34" s="33" t="s">
        <v>143</v>
      </c>
      <c r="KUV34" s="33" t="s">
        <v>143</v>
      </c>
      <c r="KUW34" s="33" t="s">
        <v>143</v>
      </c>
      <c r="KUX34" s="33" t="s">
        <v>143</v>
      </c>
      <c r="KUY34" s="33" t="s">
        <v>143</v>
      </c>
      <c r="KUZ34" s="33" t="s">
        <v>143</v>
      </c>
      <c r="KVA34" s="33" t="s">
        <v>143</v>
      </c>
      <c r="KVB34" s="33" t="s">
        <v>143</v>
      </c>
      <c r="KVC34" s="33" t="s">
        <v>143</v>
      </c>
      <c r="KVD34" s="33" t="s">
        <v>143</v>
      </c>
      <c r="KVE34" s="33" t="s">
        <v>143</v>
      </c>
      <c r="KVF34" s="33" t="s">
        <v>143</v>
      </c>
      <c r="KVG34" s="33" t="s">
        <v>143</v>
      </c>
      <c r="KVH34" s="33" t="s">
        <v>143</v>
      </c>
      <c r="KVI34" s="33" t="s">
        <v>143</v>
      </c>
      <c r="KVJ34" s="33" t="s">
        <v>143</v>
      </c>
      <c r="KVK34" s="33" t="s">
        <v>143</v>
      </c>
      <c r="KVL34" s="33" t="s">
        <v>143</v>
      </c>
      <c r="KVM34" s="33" t="s">
        <v>143</v>
      </c>
      <c r="KVN34" s="33" t="s">
        <v>143</v>
      </c>
      <c r="KVO34" s="33" t="s">
        <v>143</v>
      </c>
      <c r="KVP34" s="33" t="s">
        <v>143</v>
      </c>
      <c r="KVQ34" s="33" t="s">
        <v>143</v>
      </c>
      <c r="KVR34" s="33" t="s">
        <v>143</v>
      </c>
      <c r="KVS34" s="33" t="s">
        <v>143</v>
      </c>
      <c r="KVT34" s="33" t="s">
        <v>143</v>
      </c>
      <c r="KVU34" s="33" t="s">
        <v>143</v>
      </c>
      <c r="KVV34" s="33" t="s">
        <v>143</v>
      </c>
      <c r="KVW34" s="33" t="s">
        <v>143</v>
      </c>
      <c r="KVX34" s="33" t="s">
        <v>143</v>
      </c>
      <c r="KVY34" s="33" t="s">
        <v>143</v>
      </c>
      <c r="KVZ34" s="33" t="s">
        <v>143</v>
      </c>
      <c r="KWA34" s="33" t="s">
        <v>143</v>
      </c>
      <c r="KWB34" s="33" t="s">
        <v>143</v>
      </c>
      <c r="KWC34" s="33" t="s">
        <v>143</v>
      </c>
      <c r="KWD34" s="33" t="s">
        <v>143</v>
      </c>
      <c r="KWE34" s="33" t="s">
        <v>143</v>
      </c>
      <c r="KWF34" s="33" t="s">
        <v>143</v>
      </c>
      <c r="KWG34" s="33" t="s">
        <v>143</v>
      </c>
      <c r="KWH34" s="33" t="s">
        <v>143</v>
      </c>
      <c r="KWI34" s="33" t="s">
        <v>143</v>
      </c>
      <c r="KWJ34" s="33" t="s">
        <v>143</v>
      </c>
      <c r="KWK34" s="33" t="s">
        <v>143</v>
      </c>
      <c r="KWL34" s="33" t="s">
        <v>143</v>
      </c>
      <c r="KWM34" s="33" t="s">
        <v>143</v>
      </c>
      <c r="KWN34" s="33" t="s">
        <v>143</v>
      </c>
      <c r="KWO34" s="33" t="s">
        <v>143</v>
      </c>
      <c r="KWP34" s="33" t="s">
        <v>143</v>
      </c>
      <c r="KWQ34" s="33" t="s">
        <v>143</v>
      </c>
      <c r="KWR34" s="33" t="s">
        <v>143</v>
      </c>
      <c r="KWS34" s="33" t="s">
        <v>143</v>
      </c>
      <c r="KWT34" s="33" t="s">
        <v>143</v>
      </c>
      <c r="KWU34" s="33" t="s">
        <v>143</v>
      </c>
      <c r="KWV34" s="33" t="s">
        <v>143</v>
      </c>
      <c r="KWW34" s="33" t="s">
        <v>143</v>
      </c>
      <c r="KWX34" s="33" t="s">
        <v>143</v>
      </c>
      <c r="KWY34" s="33" t="s">
        <v>143</v>
      </c>
      <c r="KWZ34" s="33" t="s">
        <v>143</v>
      </c>
      <c r="KXA34" s="33" t="s">
        <v>143</v>
      </c>
      <c r="KXB34" s="33" t="s">
        <v>143</v>
      </c>
      <c r="KXC34" s="33" t="s">
        <v>143</v>
      </c>
      <c r="KXD34" s="33" t="s">
        <v>143</v>
      </c>
      <c r="KXE34" s="33" t="s">
        <v>143</v>
      </c>
      <c r="KXF34" s="33" t="s">
        <v>143</v>
      </c>
      <c r="KXG34" s="33" t="s">
        <v>143</v>
      </c>
      <c r="KXH34" s="33" t="s">
        <v>143</v>
      </c>
      <c r="KXI34" s="33" t="s">
        <v>143</v>
      </c>
      <c r="KXJ34" s="33" t="s">
        <v>143</v>
      </c>
      <c r="KXK34" s="33" t="s">
        <v>143</v>
      </c>
      <c r="KXL34" s="33" t="s">
        <v>143</v>
      </c>
      <c r="KXM34" s="33" t="s">
        <v>143</v>
      </c>
      <c r="KXN34" s="33" t="s">
        <v>143</v>
      </c>
      <c r="KXO34" s="33" t="s">
        <v>143</v>
      </c>
      <c r="KXP34" s="33" t="s">
        <v>143</v>
      </c>
      <c r="KXQ34" s="33" t="s">
        <v>143</v>
      </c>
      <c r="KXR34" s="33" t="s">
        <v>143</v>
      </c>
      <c r="KXS34" s="33" t="s">
        <v>143</v>
      </c>
      <c r="KXT34" s="33" t="s">
        <v>143</v>
      </c>
      <c r="KXU34" s="33" t="s">
        <v>143</v>
      </c>
      <c r="KXV34" s="33" t="s">
        <v>143</v>
      </c>
      <c r="KXW34" s="33" t="s">
        <v>143</v>
      </c>
      <c r="KXX34" s="33" t="s">
        <v>143</v>
      </c>
      <c r="KXY34" s="33" t="s">
        <v>143</v>
      </c>
      <c r="KXZ34" s="33" t="s">
        <v>143</v>
      </c>
      <c r="KYA34" s="33" t="s">
        <v>143</v>
      </c>
      <c r="KYB34" s="33" t="s">
        <v>143</v>
      </c>
      <c r="KYC34" s="33" t="s">
        <v>143</v>
      </c>
      <c r="KYD34" s="33" t="s">
        <v>143</v>
      </c>
      <c r="KYE34" s="33" t="s">
        <v>143</v>
      </c>
      <c r="KYF34" s="33" t="s">
        <v>143</v>
      </c>
      <c r="KYG34" s="33" t="s">
        <v>143</v>
      </c>
      <c r="KYH34" s="33" t="s">
        <v>143</v>
      </c>
      <c r="KYI34" s="33" t="s">
        <v>143</v>
      </c>
      <c r="KYJ34" s="33" t="s">
        <v>143</v>
      </c>
      <c r="KYK34" s="33" t="s">
        <v>143</v>
      </c>
      <c r="KYL34" s="33" t="s">
        <v>143</v>
      </c>
      <c r="KYM34" s="33" t="s">
        <v>143</v>
      </c>
      <c r="KYN34" s="33" t="s">
        <v>143</v>
      </c>
      <c r="KYO34" s="33" t="s">
        <v>143</v>
      </c>
      <c r="KYP34" s="33" t="s">
        <v>143</v>
      </c>
      <c r="KYQ34" s="33" t="s">
        <v>143</v>
      </c>
      <c r="KYR34" s="33" t="s">
        <v>143</v>
      </c>
      <c r="KYS34" s="33" t="s">
        <v>143</v>
      </c>
      <c r="KYT34" s="33" t="s">
        <v>143</v>
      </c>
      <c r="KYU34" s="33" t="s">
        <v>143</v>
      </c>
      <c r="KYV34" s="33" t="s">
        <v>143</v>
      </c>
      <c r="KYW34" s="33" t="s">
        <v>143</v>
      </c>
      <c r="KYX34" s="33" t="s">
        <v>143</v>
      </c>
      <c r="KYY34" s="33" t="s">
        <v>143</v>
      </c>
      <c r="KYZ34" s="33" t="s">
        <v>143</v>
      </c>
      <c r="KZA34" s="33" t="s">
        <v>143</v>
      </c>
      <c r="KZB34" s="33" t="s">
        <v>143</v>
      </c>
      <c r="KZC34" s="33" t="s">
        <v>143</v>
      </c>
      <c r="KZD34" s="33" t="s">
        <v>143</v>
      </c>
      <c r="KZE34" s="33" t="s">
        <v>143</v>
      </c>
      <c r="KZF34" s="33" t="s">
        <v>143</v>
      </c>
      <c r="KZG34" s="33" t="s">
        <v>143</v>
      </c>
      <c r="KZH34" s="33" t="s">
        <v>143</v>
      </c>
      <c r="KZI34" s="33" t="s">
        <v>143</v>
      </c>
      <c r="KZJ34" s="33" t="s">
        <v>143</v>
      </c>
      <c r="KZK34" s="33" t="s">
        <v>143</v>
      </c>
      <c r="KZL34" s="33" t="s">
        <v>143</v>
      </c>
      <c r="KZM34" s="33" t="s">
        <v>143</v>
      </c>
      <c r="KZN34" s="33" t="s">
        <v>143</v>
      </c>
      <c r="KZO34" s="33" t="s">
        <v>143</v>
      </c>
      <c r="KZP34" s="33" t="s">
        <v>143</v>
      </c>
      <c r="KZQ34" s="33" t="s">
        <v>143</v>
      </c>
      <c r="KZR34" s="33" t="s">
        <v>143</v>
      </c>
      <c r="KZS34" s="33" t="s">
        <v>143</v>
      </c>
      <c r="KZT34" s="33" t="s">
        <v>143</v>
      </c>
      <c r="KZU34" s="33" t="s">
        <v>143</v>
      </c>
      <c r="KZV34" s="33" t="s">
        <v>143</v>
      </c>
      <c r="KZW34" s="33" t="s">
        <v>143</v>
      </c>
      <c r="KZX34" s="33" t="s">
        <v>143</v>
      </c>
      <c r="KZY34" s="33" t="s">
        <v>143</v>
      </c>
      <c r="KZZ34" s="33" t="s">
        <v>143</v>
      </c>
      <c r="LAA34" s="33" t="s">
        <v>143</v>
      </c>
      <c r="LAB34" s="33" t="s">
        <v>143</v>
      </c>
      <c r="LAC34" s="33" t="s">
        <v>143</v>
      </c>
      <c r="LAD34" s="33" t="s">
        <v>143</v>
      </c>
      <c r="LAE34" s="33" t="s">
        <v>143</v>
      </c>
      <c r="LAF34" s="33" t="s">
        <v>143</v>
      </c>
      <c r="LAG34" s="33" t="s">
        <v>143</v>
      </c>
      <c r="LAH34" s="33" t="s">
        <v>143</v>
      </c>
      <c r="LAI34" s="33" t="s">
        <v>143</v>
      </c>
      <c r="LAJ34" s="33" t="s">
        <v>143</v>
      </c>
      <c r="LAK34" s="33" t="s">
        <v>143</v>
      </c>
      <c r="LAL34" s="33" t="s">
        <v>143</v>
      </c>
      <c r="LAM34" s="33" t="s">
        <v>143</v>
      </c>
      <c r="LAN34" s="33" t="s">
        <v>143</v>
      </c>
      <c r="LAO34" s="33" t="s">
        <v>143</v>
      </c>
      <c r="LAP34" s="33" t="s">
        <v>143</v>
      </c>
      <c r="LAQ34" s="33" t="s">
        <v>143</v>
      </c>
      <c r="LAR34" s="33" t="s">
        <v>143</v>
      </c>
      <c r="LAS34" s="33" t="s">
        <v>143</v>
      </c>
      <c r="LAT34" s="33" t="s">
        <v>143</v>
      </c>
      <c r="LAU34" s="33" t="s">
        <v>143</v>
      </c>
      <c r="LAV34" s="33" t="s">
        <v>143</v>
      </c>
      <c r="LAW34" s="33" t="s">
        <v>143</v>
      </c>
      <c r="LAX34" s="33" t="s">
        <v>143</v>
      </c>
      <c r="LAY34" s="33" t="s">
        <v>143</v>
      </c>
      <c r="LAZ34" s="33" t="s">
        <v>143</v>
      </c>
      <c r="LBA34" s="33" t="s">
        <v>143</v>
      </c>
      <c r="LBB34" s="33" t="s">
        <v>143</v>
      </c>
      <c r="LBC34" s="33" t="s">
        <v>143</v>
      </c>
      <c r="LBD34" s="33" t="s">
        <v>143</v>
      </c>
      <c r="LBE34" s="33" t="s">
        <v>143</v>
      </c>
      <c r="LBF34" s="33" t="s">
        <v>143</v>
      </c>
      <c r="LBG34" s="33" t="s">
        <v>143</v>
      </c>
      <c r="LBH34" s="33" t="s">
        <v>143</v>
      </c>
      <c r="LBI34" s="33" t="s">
        <v>143</v>
      </c>
      <c r="LBJ34" s="33" t="s">
        <v>143</v>
      </c>
      <c r="LBK34" s="33" t="s">
        <v>143</v>
      </c>
      <c r="LBL34" s="33" t="s">
        <v>143</v>
      </c>
      <c r="LBM34" s="33" t="s">
        <v>143</v>
      </c>
      <c r="LBN34" s="33" t="s">
        <v>143</v>
      </c>
      <c r="LBO34" s="33" t="s">
        <v>143</v>
      </c>
      <c r="LBP34" s="33" t="s">
        <v>143</v>
      </c>
      <c r="LBQ34" s="33" t="s">
        <v>143</v>
      </c>
      <c r="LBR34" s="33" t="s">
        <v>143</v>
      </c>
      <c r="LBS34" s="33" t="s">
        <v>143</v>
      </c>
      <c r="LBT34" s="33" t="s">
        <v>143</v>
      </c>
      <c r="LBU34" s="33" t="s">
        <v>143</v>
      </c>
      <c r="LBV34" s="33" t="s">
        <v>143</v>
      </c>
      <c r="LBW34" s="33" t="s">
        <v>143</v>
      </c>
      <c r="LBX34" s="33" t="s">
        <v>143</v>
      </c>
      <c r="LBY34" s="33" t="s">
        <v>143</v>
      </c>
      <c r="LBZ34" s="33" t="s">
        <v>143</v>
      </c>
      <c r="LCA34" s="33" t="s">
        <v>143</v>
      </c>
      <c r="LCB34" s="33" t="s">
        <v>143</v>
      </c>
      <c r="LCC34" s="33" t="s">
        <v>143</v>
      </c>
      <c r="LCD34" s="33" t="s">
        <v>143</v>
      </c>
      <c r="LCE34" s="33" t="s">
        <v>143</v>
      </c>
      <c r="LCF34" s="33" t="s">
        <v>143</v>
      </c>
      <c r="LCG34" s="33" t="s">
        <v>143</v>
      </c>
      <c r="LCH34" s="33" t="s">
        <v>143</v>
      </c>
      <c r="LCI34" s="33" t="s">
        <v>143</v>
      </c>
      <c r="LCJ34" s="33" t="s">
        <v>143</v>
      </c>
      <c r="LCK34" s="33" t="s">
        <v>143</v>
      </c>
      <c r="LCL34" s="33" t="s">
        <v>143</v>
      </c>
      <c r="LCM34" s="33" t="s">
        <v>143</v>
      </c>
      <c r="LCN34" s="33" t="s">
        <v>143</v>
      </c>
      <c r="LCO34" s="33" t="s">
        <v>143</v>
      </c>
      <c r="LCP34" s="33" t="s">
        <v>143</v>
      </c>
      <c r="LCQ34" s="33" t="s">
        <v>143</v>
      </c>
      <c r="LCR34" s="33" t="s">
        <v>143</v>
      </c>
      <c r="LCS34" s="33" t="s">
        <v>143</v>
      </c>
      <c r="LCT34" s="33" t="s">
        <v>143</v>
      </c>
      <c r="LCU34" s="33" t="s">
        <v>143</v>
      </c>
      <c r="LCV34" s="33" t="s">
        <v>143</v>
      </c>
      <c r="LCW34" s="33" t="s">
        <v>143</v>
      </c>
      <c r="LCX34" s="33" t="s">
        <v>143</v>
      </c>
      <c r="LCY34" s="33" t="s">
        <v>143</v>
      </c>
      <c r="LCZ34" s="33" t="s">
        <v>143</v>
      </c>
      <c r="LDA34" s="33" t="s">
        <v>143</v>
      </c>
      <c r="LDB34" s="33" t="s">
        <v>143</v>
      </c>
      <c r="LDC34" s="33" t="s">
        <v>143</v>
      </c>
      <c r="LDD34" s="33" t="s">
        <v>143</v>
      </c>
      <c r="LDE34" s="33" t="s">
        <v>143</v>
      </c>
      <c r="LDF34" s="33" t="s">
        <v>143</v>
      </c>
      <c r="LDG34" s="33" t="s">
        <v>143</v>
      </c>
      <c r="LDH34" s="33" t="s">
        <v>143</v>
      </c>
      <c r="LDI34" s="33" t="s">
        <v>143</v>
      </c>
      <c r="LDJ34" s="33" t="s">
        <v>143</v>
      </c>
      <c r="LDK34" s="33" t="s">
        <v>143</v>
      </c>
      <c r="LDL34" s="33" t="s">
        <v>143</v>
      </c>
      <c r="LDM34" s="33" t="s">
        <v>143</v>
      </c>
      <c r="LDN34" s="33" t="s">
        <v>143</v>
      </c>
      <c r="LDO34" s="33" t="s">
        <v>143</v>
      </c>
      <c r="LDP34" s="33" t="s">
        <v>143</v>
      </c>
      <c r="LDQ34" s="33" t="s">
        <v>143</v>
      </c>
      <c r="LDR34" s="33" t="s">
        <v>143</v>
      </c>
      <c r="LDS34" s="33" t="s">
        <v>143</v>
      </c>
      <c r="LDT34" s="33" t="s">
        <v>143</v>
      </c>
      <c r="LDU34" s="33" t="s">
        <v>143</v>
      </c>
      <c r="LDV34" s="33" t="s">
        <v>143</v>
      </c>
      <c r="LDW34" s="33" t="s">
        <v>143</v>
      </c>
      <c r="LDX34" s="33" t="s">
        <v>143</v>
      </c>
      <c r="LDY34" s="33" t="s">
        <v>143</v>
      </c>
      <c r="LDZ34" s="33" t="s">
        <v>143</v>
      </c>
      <c r="LEA34" s="33" t="s">
        <v>143</v>
      </c>
      <c r="LEB34" s="33" t="s">
        <v>143</v>
      </c>
      <c r="LEC34" s="33" t="s">
        <v>143</v>
      </c>
      <c r="LED34" s="33" t="s">
        <v>143</v>
      </c>
      <c r="LEE34" s="33" t="s">
        <v>143</v>
      </c>
      <c r="LEF34" s="33" t="s">
        <v>143</v>
      </c>
      <c r="LEG34" s="33" t="s">
        <v>143</v>
      </c>
      <c r="LEH34" s="33" t="s">
        <v>143</v>
      </c>
      <c r="LEI34" s="33" t="s">
        <v>143</v>
      </c>
      <c r="LEJ34" s="33" t="s">
        <v>143</v>
      </c>
      <c r="LEK34" s="33" t="s">
        <v>143</v>
      </c>
      <c r="LEL34" s="33" t="s">
        <v>143</v>
      </c>
      <c r="LEM34" s="33" t="s">
        <v>143</v>
      </c>
      <c r="LEN34" s="33" t="s">
        <v>143</v>
      </c>
      <c r="LEO34" s="33" t="s">
        <v>143</v>
      </c>
      <c r="LEP34" s="33" t="s">
        <v>143</v>
      </c>
      <c r="LEQ34" s="33" t="s">
        <v>143</v>
      </c>
      <c r="LER34" s="33" t="s">
        <v>143</v>
      </c>
      <c r="LES34" s="33" t="s">
        <v>143</v>
      </c>
      <c r="LET34" s="33" t="s">
        <v>143</v>
      </c>
      <c r="LEU34" s="33" t="s">
        <v>143</v>
      </c>
      <c r="LEV34" s="33" t="s">
        <v>143</v>
      </c>
      <c r="LEW34" s="33" t="s">
        <v>143</v>
      </c>
      <c r="LEX34" s="33" t="s">
        <v>143</v>
      </c>
      <c r="LEY34" s="33" t="s">
        <v>143</v>
      </c>
      <c r="LEZ34" s="33" t="s">
        <v>143</v>
      </c>
      <c r="LFA34" s="33" t="s">
        <v>143</v>
      </c>
      <c r="LFB34" s="33" t="s">
        <v>143</v>
      </c>
      <c r="LFC34" s="33" t="s">
        <v>143</v>
      </c>
      <c r="LFD34" s="33" t="s">
        <v>143</v>
      </c>
      <c r="LFE34" s="33" t="s">
        <v>143</v>
      </c>
      <c r="LFF34" s="33" t="s">
        <v>143</v>
      </c>
      <c r="LFG34" s="33" t="s">
        <v>143</v>
      </c>
      <c r="LFH34" s="33" t="s">
        <v>143</v>
      </c>
      <c r="LFI34" s="33" t="s">
        <v>143</v>
      </c>
      <c r="LFJ34" s="33" t="s">
        <v>143</v>
      </c>
      <c r="LFK34" s="33" t="s">
        <v>143</v>
      </c>
      <c r="LFL34" s="33" t="s">
        <v>143</v>
      </c>
      <c r="LFM34" s="33" t="s">
        <v>143</v>
      </c>
      <c r="LFN34" s="33" t="s">
        <v>143</v>
      </c>
      <c r="LFO34" s="33" t="s">
        <v>143</v>
      </c>
      <c r="LFP34" s="33" t="s">
        <v>143</v>
      </c>
      <c r="LFQ34" s="33" t="s">
        <v>143</v>
      </c>
      <c r="LFR34" s="33" t="s">
        <v>143</v>
      </c>
      <c r="LFS34" s="33" t="s">
        <v>143</v>
      </c>
      <c r="LFT34" s="33" t="s">
        <v>143</v>
      </c>
      <c r="LFU34" s="33" t="s">
        <v>143</v>
      </c>
      <c r="LFV34" s="33" t="s">
        <v>143</v>
      </c>
      <c r="LFW34" s="33" t="s">
        <v>143</v>
      </c>
      <c r="LFX34" s="33" t="s">
        <v>143</v>
      </c>
      <c r="LFY34" s="33" t="s">
        <v>143</v>
      </c>
      <c r="LFZ34" s="33" t="s">
        <v>143</v>
      </c>
      <c r="LGA34" s="33" t="s">
        <v>143</v>
      </c>
      <c r="LGB34" s="33" t="s">
        <v>143</v>
      </c>
      <c r="LGC34" s="33" t="s">
        <v>143</v>
      </c>
      <c r="LGD34" s="33" t="s">
        <v>143</v>
      </c>
      <c r="LGE34" s="33" t="s">
        <v>143</v>
      </c>
      <c r="LGF34" s="33" t="s">
        <v>143</v>
      </c>
      <c r="LGG34" s="33" t="s">
        <v>143</v>
      </c>
      <c r="LGH34" s="33" t="s">
        <v>143</v>
      </c>
      <c r="LGI34" s="33" t="s">
        <v>143</v>
      </c>
      <c r="LGJ34" s="33" t="s">
        <v>143</v>
      </c>
      <c r="LGK34" s="33" t="s">
        <v>143</v>
      </c>
      <c r="LGL34" s="33" t="s">
        <v>143</v>
      </c>
      <c r="LGM34" s="33" t="s">
        <v>143</v>
      </c>
      <c r="LGN34" s="33" t="s">
        <v>143</v>
      </c>
      <c r="LGO34" s="33" t="s">
        <v>143</v>
      </c>
      <c r="LGP34" s="33" t="s">
        <v>143</v>
      </c>
      <c r="LGQ34" s="33" t="s">
        <v>143</v>
      </c>
      <c r="LGR34" s="33" t="s">
        <v>143</v>
      </c>
      <c r="LGS34" s="33" t="s">
        <v>143</v>
      </c>
      <c r="LGT34" s="33" t="s">
        <v>143</v>
      </c>
      <c r="LGU34" s="33" t="s">
        <v>143</v>
      </c>
      <c r="LGV34" s="33" t="s">
        <v>143</v>
      </c>
      <c r="LGW34" s="33" t="s">
        <v>143</v>
      </c>
      <c r="LGX34" s="33" t="s">
        <v>143</v>
      </c>
      <c r="LGY34" s="33" t="s">
        <v>143</v>
      </c>
      <c r="LGZ34" s="33" t="s">
        <v>143</v>
      </c>
      <c r="LHA34" s="33" t="s">
        <v>143</v>
      </c>
      <c r="LHB34" s="33" t="s">
        <v>143</v>
      </c>
      <c r="LHC34" s="33" t="s">
        <v>143</v>
      </c>
      <c r="LHD34" s="33" t="s">
        <v>143</v>
      </c>
      <c r="LHE34" s="33" t="s">
        <v>143</v>
      </c>
      <c r="LHF34" s="33" t="s">
        <v>143</v>
      </c>
      <c r="LHG34" s="33" t="s">
        <v>143</v>
      </c>
      <c r="LHH34" s="33" t="s">
        <v>143</v>
      </c>
      <c r="LHI34" s="33" t="s">
        <v>143</v>
      </c>
      <c r="LHJ34" s="33" t="s">
        <v>143</v>
      </c>
      <c r="LHK34" s="33" t="s">
        <v>143</v>
      </c>
      <c r="LHL34" s="33" t="s">
        <v>143</v>
      </c>
      <c r="LHM34" s="33" t="s">
        <v>143</v>
      </c>
      <c r="LHN34" s="33" t="s">
        <v>143</v>
      </c>
      <c r="LHO34" s="33" t="s">
        <v>143</v>
      </c>
      <c r="LHP34" s="33" t="s">
        <v>143</v>
      </c>
      <c r="LHQ34" s="33" t="s">
        <v>143</v>
      </c>
      <c r="LHR34" s="33" t="s">
        <v>143</v>
      </c>
      <c r="LHS34" s="33" t="s">
        <v>143</v>
      </c>
      <c r="LHT34" s="33" t="s">
        <v>143</v>
      </c>
      <c r="LHU34" s="33" t="s">
        <v>143</v>
      </c>
      <c r="LHV34" s="33" t="s">
        <v>143</v>
      </c>
      <c r="LHW34" s="33" t="s">
        <v>143</v>
      </c>
      <c r="LHX34" s="33" t="s">
        <v>143</v>
      </c>
      <c r="LHY34" s="33" t="s">
        <v>143</v>
      </c>
      <c r="LHZ34" s="33" t="s">
        <v>143</v>
      </c>
      <c r="LIA34" s="33" t="s">
        <v>143</v>
      </c>
      <c r="LIB34" s="33" t="s">
        <v>143</v>
      </c>
      <c r="LIC34" s="33" t="s">
        <v>143</v>
      </c>
      <c r="LID34" s="33" t="s">
        <v>143</v>
      </c>
      <c r="LIE34" s="33" t="s">
        <v>143</v>
      </c>
      <c r="LIF34" s="33" t="s">
        <v>143</v>
      </c>
      <c r="LIG34" s="33" t="s">
        <v>143</v>
      </c>
      <c r="LIH34" s="33" t="s">
        <v>143</v>
      </c>
      <c r="LII34" s="33" t="s">
        <v>143</v>
      </c>
      <c r="LIJ34" s="33" t="s">
        <v>143</v>
      </c>
      <c r="LIK34" s="33" t="s">
        <v>143</v>
      </c>
      <c r="LIL34" s="33" t="s">
        <v>143</v>
      </c>
      <c r="LIM34" s="33" t="s">
        <v>143</v>
      </c>
      <c r="LIN34" s="33" t="s">
        <v>143</v>
      </c>
      <c r="LIO34" s="33" t="s">
        <v>143</v>
      </c>
      <c r="LIP34" s="33" t="s">
        <v>143</v>
      </c>
      <c r="LIQ34" s="33" t="s">
        <v>143</v>
      </c>
      <c r="LIR34" s="33" t="s">
        <v>143</v>
      </c>
      <c r="LIS34" s="33" t="s">
        <v>143</v>
      </c>
      <c r="LIT34" s="33" t="s">
        <v>143</v>
      </c>
      <c r="LIU34" s="33" t="s">
        <v>143</v>
      </c>
      <c r="LIV34" s="33" t="s">
        <v>143</v>
      </c>
      <c r="LIW34" s="33" t="s">
        <v>143</v>
      </c>
      <c r="LIX34" s="33" t="s">
        <v>143</v>
      </c>
      <c r="LIY34" s="33" t="s">
        <v>143</v>
      </c>
      <c r="LIZ34" s="33" t="s">
        <v>143</v>
      </c>
      <c r="LJA34" s="33" t="s">
        <v>143</v>
      </c>
      <c r="LJB34" s="33" t="s">
        <v>143</v>
      </c>
      <c r="LJC34" s="33" t="s">
        <v>143</v>
      </c>
      <c r="LJD34" s="33" t="s">
        <v>143</v>
      </c>
      <c r="LJE34" s="33" t="s">
        <v>143</v>
      </c>
      <c r="LJF34" s="33" t="s">
        <v>143</v>
      </c>
      <c r="LJG34" s="33" t="s">
        <v>143</v>
      </c>
      <c r="LJH34" s="33" t="s">
        <v>143</v>
      </c>
      <c r="LJI34" s="33" t="s">
        <v>143</v>
      </c>
      <c r="LJJ34" s="33" t="s">
        <v>143</v>
      </c>
      <c r="LJK34" s="33" t="s">
        <v>143</v>
      </c>
      <c r="LJL34" s="33" t="s">
        <v>143</v>
      </c>
      <c r="LJM34" s="33" t="s">
        <v>143</v>
      </c>
      <c r="LJN34" s="33" t="s">
        <v>143</v>
      </c>
      <c r="LJO34" s="33" t="s">
        <v>143</v>
      </c>
      <c r="LJP34" s="33" t="s">
        <v>143</v>
      </c>
      <c r="LJQ34" s="33" t="s">
        <v>143</v>
      </c>
      <c r="LJR34" s="33" t="s">
        <v>143</v>
      </c>
      <c r="LJS34" s="33" t="s">
        <v>143</v>
      </c>
      <c r="LJT34" s="33" t="s">
        <v>143</v>
      </c>
      <c r="LJU34" s="33" t="s">
        <v>143</v>
      </c>
      <c r="LJV34" s="33" t="s">
        <v>143</v>
      </c>
      <c r="LJW34" s="33" t="s">
        <v>143</v>
      </c>
      <c r="LJX34" s="33" t="s">
        <v>143</v>
      </c>
      <c r="LJY34" s="33" t="s">
        <v>143</v>
      </c>
      <c r="LJZ34" s="33" t="s">
        <v>143</v>
      </c>
      <c r="LKA34" s="33" t="s">
        <v>143</v>
      </c>
      <c r="LKB34" s="33" t="s">
        <v>143</v>
      </c>
      <c r="LKC34" s="33" t="s">
        <v>143</v>
      </c>
      <c r="LKD34" s="33" t="s">
        <v>143</v>
      </c>
      <c r="LKE34" s="33" t="s">
        <v>143</v>
      </c>
      <c r="LKF34" s="33" t="s">
        <v>143</v>
      </c>
      <c r="LKG34" s="33" t="s">
        <v>143</v>
      </c>
      <c r="LKH34" s="33" t="s">
        <v>143</v>
      </c>
      <c r="LKI34" s="33" t="s">
        <v>143</v>
      </c>
      <c r="LKJ34" s="33" t="s">
        <v>143</v>
      </c>
      <c r="LKK34" s="33" t="s">
        <v>143</v>
      </c>
      <c r="LKL34" s="33" t="s">
        <v>143</v>
      </c>
      <c r="LKM34" s="33" t="s">
        <v>143</v>
      </c>
      <c r="LKN34" s="33" t="s">
        <v>143</v>
      </c>
      <c r="LKO34" s="33" t="s">
        <v>143</v>
      </c>
      <c r="LKP34" s="33" t="s">
        <v>143</v>
      </c>
      <c r="LKQ34" s="33" t="s">
        <v>143</v>
      </c>
      <c r="LKR34" s="33" t="s">
        <v>143</v>
      </c>
      <c r="LKS34" s="33" t="s">
        <v>143</v>
      </c>
      <c r="LKT34" s="33" t="s">
        <v>143</v>
      </c>
      <c r="LKU34" s="33" t="s">
        <v>143</v>
      </c>
      <c r="LKV34" s="33" t="s">
        <v>143</v>
      </c>
      <c r="LKW34" s="33" t="s">
        <v>143</v>
      </c>
      <c r="LKX34" s="33" t="s">
        <v>143</v>
      </c>
      <c r="LKY34" s="33" t="s">
        <v>143</v>
      </c>
      <c r="LKZ34" s="33" t="s">
        <v>143</v>
      </c>
      <c r="LLA34" s="33" t="s">
        <v>143</v>
      </c>
      <c r="LLB34" s="33" t="s">
        <v>143</v>
      </c>
      <c r="LLC34" s="33" t="s">
        <v>143</v>
      </c>
      <c r="LLD34" s="33" t="s">
        <v>143</v>
      </c>
      <c r="LLE34" s="33" t="s">
        <v>143</v>
      </c>
      <c r="LLF34" s="33" t="s">
        <v>143</v>
      </c>
      <c r="LLG34" s="33" t="s">
        <v>143</v>
      </c>
      <c r="LLH34" s="33" t="s">
        <v>143</v>
      </c>
      <c r="LLI34" s="33" t="s">
        <v>143</v>
      </c>
      <c r="LLJ34" s="33" t="s">
        <v>143</v>
      </c>
      <c r="LLK34" s="33" t="s">
        <v>143</v>
      </c>
      <c r="LLL34" s="33" t="s">
        <v>143</v>
      </c>
      <c r="LLM34" s="33" t="s">
        <v>143</v>
      </c>
      <c r="LLN34" s="33" t="s">
        <v>143</v>
      </c>
      <c r="LLO34" s="33" t="s">
        <v>143</v>
      </c>
      <c r="LLP34" s="33" t="s">
        <v>143</v>
      </c>
      <c r="LLQ34" s="33" t="s">
        <v>143</v>
      </c>
      <c r="LLR34" s="33" t="s">
        <v>143</v>
      </c>
      <c r="LLS34" s="33" t="s">
        <v>143</v>
      </c>
      <c r="LLT34" s="33" t="s">
        <v>143</v>
      </c>
      <c r="LLU34" s="33" t="s">
        <v>143</v>
      </c>
      <c r="LLV34" s="33" t="s">
        <v>143</v>
      </c>
      <c r="LLW34" s="33" t="s">
        <v>143</v>
      </c>
      <c r="LLX34" s="33" t="s">
        <v>143</v>
      </c>
      <c r="LLY34" s="33" t="s">
        <v>143</v>
      </c>
      <c r="LLZ34" s="33" t="s">
        <v>143</v>
      </c>
      <c r="LMA34" s="33" t="s">
        <v>143</v>
      </c>
      <c r="LMB34" s="33" t="s">
        <v>143</v>
      </c>
      <c r="LMC34" s="33" t="s">
        <v>143</v>
      </c>
      <c r="LMD34" s="33" t="s">
        <v>143</v>
      </c>
      <c r="LME34" s="33" t="s">
        <v>143</v>
      </c>
      <c r="LMF34" s="33" t="s">
        <v>143</v>
      </c>
      <c r="LMG34" s="33" t="s">
        <v>143</v>
      </c>
      <c r="LMH34" s="33" t="s">
        <v>143</v>
      </c>
      <c r="LMI34" s="33" t="s">
        <v>143</v>
      </c>
      <c r="LMJ34" s="33" t="s">
        <v>143</v>
      </c>
      <c r="LMK34" s="33" t="s">
        <v>143</v>
      </c>
      <c r="LML34" s="33" t="s">
        <v>143</v>
      </c>
      <c r="LMM34" s="33" t="s">
        <v>143</v>
      </c>
      <c r="LMN34" s="33" t="s">
        <v>143</v>
      </c>
      <c r="LMO34" s="33" t="s">
        <v>143</v>
      </c>
      <c r="LMP34" s="33" t="s">
        <v>143</v>
      </c>
      <c r="LMQ34" s="33" t="s">
        <v>143</v>
      </c>
      <c r="LMR34" s="33" t="s">
        <v>143</v>
      </c>
      <c r="LMS34" s="33" t="s">
        <v>143</v>
      </c>
      <c r="LMT34" s="33" t="s">
        <v>143</v>
      </c>
      <c r="LMU34" s="33" t="s">
        <v>143</v>
      </c>
      <c r="LMV34" s="33" t="s">
        <v>143</v>
      </c>
      <c r="LMW34" s="33" t="s">
        <v>143</v>
      </c>
      <c r="LMX34" s="33" t="s">
        <v>143</v>
      </c>
      <c r="LMY34" s="33" t="s">
        <v>143</v>
      </c>
      <c r="LMZ34" s="33" t="s">
        <v>143</v>
      </c>
      <c r="LNA34" s="33" t="s">
        <v>143</v>
      </c>
      <c r="LNB34" s="33" t="s">
        <v>143</v>
      </c>
      <c r="LNC34" s="33" t="s">
        <v>143</v>
      </c>
      <c r="LND34" s="33" t="s">
        <v>143</v>
      </c>
      <c r="LNE34" s="33" t="s">
        <v>143</v>
      </c>
      <c r="LNF34" s="33" t="s">
        <v>143</v>
      </c>
      <c r="LNG34" s="33" t="s">
        <v>143</v>
      </c>
      <c r="LNH34" s="33" t="s">
        <v>143</v>
      </c>
      <c r="LNI34" s="33" t="s">
        <v>143</v>
      </c>
      <c r="LNJ34" s="33" t="s">
        <v>143</v>
      </c>
      <c r="LNK34" s="33" t="s">
        <v>143</v>
      </c>
      <c r="LNL34" s="33" t="s">
        <v>143</v>
      </c>
      <c r="LNM34" s="33" t="s">
        <v>143</v>
      </c>
      <c r="LNN34" s="33" t="s">
        <v>143</v>
      </c>
      <c r="LNO34" s="33" t="s">
        <v>143</v>
      </c>
      <c r="LNP34" s="33" t="s">
        <v>143</v>
      </c>
      <c r="LNQ34" s="33" t="s">
        <v>143</v>
      </c>
      <c r="LNR34" s="33" t="s">
        <v>143</v>
      </c>
      <c r="LNS34" s="33" t="s">
        <v>143</v>
      </c>
      <c r="LNT34" s="33" t="s">
        <v>143</v>
      </c>
      <c r="LNU34" s="33" t="s">
        <v>143</v>
      </c>
      <c r="LNV34" s="33" t="s">
        <v>143</v>
      </c>
      <c r="LNW34" s="33" t="s">
        <v>143</v>
      </c>
      <c r="LNX34" s="33" t="s">
        <v>143</v>
      </c>
      <c r="LNY34" s="33" t="s">
        <v>143</v>
      </c>
      <c r="LNZ34" s="33" t="s">
        <v>143</v>
      </c>
      <c r="LOA34" s="33" t="s">
        <v>143</v>
      </c>
      <c r="LOB34" s="33" t="s">
        <v>143</v>
      </c>
      <c r="LOC34" s="33" t="s">
        <v>143</v>
      </c>
      <c r="LOD34" s="33" t="s">
        <v>143</v>
      </c>
      <c r="LOE34" s="33" t="s">
        <v>143</v>
      </c>
      <c r="LOF34" s="33" t="s">
        <v>143</v>
      </c>
      <c r="LOG34" s="33" t="s">
        <v>143</v>
      </c>
      <c r="LOH34" s="33" t="s">
        <v>143</v>
      </c>
      <c r="LOI34" s="33" t="s">
        <v>143</v>
      </c>
      <c r="LOJ34" s="33" t="s">
        <v>143</v>
      </c>
      <c r="LOK34" s="33" t="s">
        <v>143</v>
      </c>
      <c r="LOL34" s="33" t="s">
        <v>143</v>
      </c>
      <c r="LOM34" s="33" t="s">
        <v>143</v>
      </c>
      <c r="LON34" s="33" t="s">
        <v>143</v>
      </c>
      <c r="LOO34" s="33" t="s">
        <v>143</v>
      </c>
      <c r="LOP34" s="33" t="s">
        <v>143</v>
      </c>
      <c r="LOQ34" s="33" t="s">
        <v>143</v>
      </c>
      <c r="LOR34" s="33" t="s">
        <v>143</v>
      </c>
      <c r="LOS34" s="33" t="s">
        <v>143</v>
      </c>
      <c r="LOT34" s="33" t="s">
        <v>143</v>
      </c>
      <c r="LOU34" s="33" t="s">
        <v>143</v>
      </c>
      <c r="LOV34" s="33" t="s">
        <v>143</v>
      </c>
      <c r="LOW34" s="33" t="s">
        <v>143</v>
      </c>
      <c r="LOX34" s="33" t="s">
        <v>143</v>
      </c>
      <c r="LOY34" s="33" t="s">
        <v>143</v>
      </c>
      <c r="LOZ34" s="33" t="s">
        <v>143</v>
      </c>
      <c r="LPA34" s="33" t="s">
        <v>143</v>
      </c>
      <c r="LPB34" s="33" t="s">
        <v>143</v>
      </c>
      <c r="LPC34" s="33" t="s">
        <v>143</v>
      </c>
      <c r="LPD34" s="33" t="s">
        <v>143</v>
      </c>
      <c r="LPE34" s="33" t="s">
        <v>143</v>
      </c>
      <c r="LPF34" s="33" t="s">
        <v>143</v>
      </c>
      <c r="LPG34" s="33" t="s">
        <v>143</v>
      </c>
      <c r="LPH34" s="33" t="s">
        <v>143</v>
      </c>
      <c r="LPI34" s="33" t="s">
        <v>143</v>
      </c>
      <c r="LPJ34" s="33" t="s">
        <v>143</v>
      </c>
      <c r="LPK34" s="33" t="s">
        <v>143</v>
      </c>
      <c r="LPL34" s="33" t="s">
        <v>143</v>
      </c>
      <c r="LPM34" s="33" t="s">
        <v>143</v>
      </c>
      <c r="LPN34" s="33" t="s">
        <v>143</v>
      </c>
      <c r="LPO34" s="33" t="s">
        <v>143</v>
      </c>
      <c r="LPP34" s="33" t="s">
        <v>143</v>
      </c>
      <c r="LPQ34" s="33" t="s">
        <v>143</v>
      </c>
      <c r="LPR34" s="33" t="s">
        <v>143</v>
      </c>
      <c r="LPS34" s="33" t="s">
        <v>143</v>
      </c>
      <c r="LPT34" s="33" t="s">
        <v>143</v>
      </c>
      <c r="LPU34" s="33" t="s">
        <v>143</v>
      </c>
      <c r="LPV34" s="33" t="s">
        <v>143</v>
      </c>
      <c r="LPW34" s="33" t="s">
        <v>143</v>
      </c>
      <c r="LPX34" s="33" t="s">
        <v>143</v>
      </c>
      <c r="LPY34" s="33" t="s">
        <v>143</v>
      </c>
      <c r="LPZ34" s="33" t="s">
        <v>143</v>
      </c>
      <c r="LQA34" s="33" t="s">
        <v>143</v>
      </c>
      <c r="LQB34" s="33" t="s">
        <v>143</v>
      </c>
      <c r="LQC34" s="33" t="s">
        <v>143</v>
      </c>
      <c r="LQD34" s="33" t="s">
        <v>143</v>
      </c>
      <c r="LQE34" s="33" t="s">
        <v>143</v>
      </c>
      <c r="LQF34" s="33" t="s">
        <v>143</v>
      </c>
      <c r="LQG34" s="33" t="s">
        <v>143</v>
      </c>
      <c r="LQH34" s="33" t="s">
        <v>143</v>
      </c>
      <c r="LQI34" s="33" t="s">
        <v>143</v>
      </c>
      <c r="LQJ34" s="33" t="s">
        <v>143</v>
      </c>
      <c r="LQK34" s="33" t="s">
        <v>143</v>
      </c>
      <c r="LQL34" s="33" t="s">
        <v>143</v>
      </c>
      <c r="LQM34" s="33" t="s">
        <v>143</v>
      </c>
      <c r="LQN34" s="33" t="s">
        <v>143</v>
      </c>
      <c r="LQO34" s="33" t="s">
        <v>143</v>
      </c>
      <c r="LQP34" s="33" t="s">
        <v>143</v>
      </c>
      <c r="LQQ34" s="33" t="s">
        <v>143</v>
      </c>
      <c r="LQR34" s="33" t="s">
        <v>143</v>
      </c>
      <c r="LQS34" s="33" t="s">
        <v>143</v>
      </c>
      <c r="LQT34" s="33" t="s">
        <v>143</v>
      </c>
      <c r="LQU34" s="33" t="s">
        <v>143</v>
      </c>
      <c r="LQV34" s="33" t="s">
        <v>143</v>
      </c>
      <c r="LQW34" s="33" t="s">
        <v>143</v>
      </c>
      <c r="LQX34" s="33" t="s">
        <v>143</v>
      </c>
      <c r="LQY34" s="33" t="s">
        <v>143</v>
      </c>
      <c r="LQZ34" s="33" t="s">
        <v>143</v>
      </c>
      <c r="LRA34" s="33" t="s">
        <v>143</v>
      </c>
      <c r="LRB34" s="33" t="s">
        <v>143</v>
      </c>
      <c r="LRC34" s="33" t="s">
        <v>143</v>
      </c>
      <c r="LRD34" s="33" t="s">
        <v>143</v>
      </c>
      <c r="LRE34" s="33" t="s">
        <v>143</v>
      </c>
      <c r="LRF34" s="33" t="s">
        <v>143</v>
      </c>
      <c r="LRG34" s="33" t="s">
        <v>143</v>
      </c>
      <c r="LRH34" s="33" t="s">
        <v>143</v>
      </c>
      <c r="LRI34" s="33" t="s">
        <v>143</v>
      </c>
      <c r="LRJ34" s="33" t="s">
        <v>143</v>
      </c>
      <c r="LRK34" s="33" t="s">
        <v>143</v>
      </c>
      <c r="LRL34" s="33" t="s">
        <v>143</v>
      </c>
      <c r="LRM34" s="33" t="s">
        <v>143</v>
      </c>
      <c r="LRN34" s="33" t="s">
        <v>143</v>
      </c>
      <c r="LRO34" s="33" t="s">
        <v>143</v>
      </c>
      <c r="LRP34" s="33" t="s">
        <v>143</v>
      </c>
      <c r="LRQ34" s="33" t="s">
        <v>143</v>
      </c>
      <c r="LRR34" s="33" t="s">
        <v>143</v>
      </c>
      <c r="LRS34" s="33" t="s">
        <v>143</v>
      </c>
      <c r="LRT34" s="33" t="s">
        <v>143</v>
      </c>
      <c r="LRU34" s="33" t="s">
        <v>143</v>
      </c>
      <c r="LRV34" s="33" t="s">
        <v>143</v>
      </c>
      <c r="LRW34" s="33" t="s">
        <v>143</v>
      </c>
      <c r="LRX34" s="33" t="s">
        <v>143</v>
      </c>
      <c r="LRY34" s="33" t="s">
        <v>143</v>
      </c>
      <c r="LRZ34" s="33" t="s">
        <v>143</v>
      </c>
      <c r="LSA34" s="33" t="s">
        <v>143</v>
      </c>
      <c r="LSB34" s="33" t="s">
        <v>143</v>
      </c>
      <c r="LSC34" s="33" t="s">
        <v>143</v>
      </c>
      <c r="LSD34" s="33" t="s">
        <v>143</v>
      </c>
      <c r="LSE34" s="33" t="s">
        <v>143</v>
      </c>
      <c r="LSF34" s="33" t="s">
        <v>143</v>
      </c>
      <c r="LSG34" s="33" t="s">
        <v>143</v>
      </c>
      <c r="LSH34" s="33" t="s">
        <v>143</v>
      </c>
      <c r="LSI34" s="33" t="s">
        <v>143</v>
      </c>
      <c r="LSJ34" s="33" t="s">
        <v>143</v>
      </c>
      <c r="LSK34" s="33" t="s">
        <v>143</v>
      </c>
      <c r="LSL34" s="33" t="s">
        <v>143</v>
      </c>
      <c r="LSM34" s="33" t="s">
        <v>143</v>
      </c>
      <c r="LSN34" s="33" t="s">
        <v>143</v>
      </c>
      <c r="LSO34" s="33" t="s">
        <v>143</v>
      </c>
      <c r="LSP34" s="33" t="s">
        <v>143</v>
      </c>
      <c r="LSQ34" s="33" t="s">
        <v>143</v>
      </c>
      <c r="LSR34" s="33" t="s">
        <v>143</v>
      </c>
      <c r="LSS34" s="33" t="s">
        <v>143</v>
      </c>
      <c r="LST34" s="33" t="s">
        <v>143</v>
      </c>
      <c r="LSU34" s="33" t="s">
        <v>143</v>
      </c>
      <c r="LSV34" s="33" t="s">
        <v>143</v>
      </c>
      <c r="LSW34" s="33" t="s">
        <v>143</v>
      </c>
      <c r="LSX34" s="33" t="s">
        <v>143</v>
      </c>
      <c r="LSY34" s="33" t="s">
        <v>143</v>
      </c>
      <c r="LSZ34" s="33" t="s">
        <v>143</v>
      </c>
      <c r="LTA34" s="33" t="s">
        <v>143</v>
      </c>
      <c r="LTB34" s="33" t="s">
        <v>143</v>
      </c>
      <c r="LTC34" s="33" t="s">
        <v>143</v>
      </c>
      <c r="LTD34" s="33" t="s">
        <v>143</v>
      </c>
      <c r="LTE34" s="33" t="s">
        <v>143</v>
      </c>
      <c r="LTF34" s="33" t="s">
        <v>143</v>
      </c>
      <c r="LTG34" s="33" t="s">
        <v>143</v>
      </c>
      <c r="LTH34" s="33" t="s">
        <v>143</v>
      </c>
      <c r="LTI34" s="33" t="s">
        <v>143</v>
      </c>
      <c r="LTJ34" s="33" t="s">
        <v>143</v>
      </c>
      <c r="LTK34" s="33" t="s">
        <v>143</v>
      </c>
      <c r="LTL34" s="33" t="s">
        <v>143</v>
      </c>
      <c r="LTM34" s="33" t="s">
        <v>143</v>
      </c>
      <c r="LTN34" s="33" t="s">
        <v>143</v>
      </c>
      <c r="LTO34" s="33" t="s">
        <v>143</v>
      </c>
      <c r="LTP34" s="33" t="s">
        <v>143</v>
      </c>
      <c r="LTQ34" s="33" t="s">
        <v>143</v>
      </c>
      <c r="LTR34" s="33" t="s">
        <v>143</v>
      </c>
      <c r="LTS34" s="33" t="s">
        <v>143</v>
      </c>
      <c r="LTT34" s="33" t="s">
        <v>143</v>
      </c>
      <c r="LTU34" s="33" t="s">
        <v>143</v>
      </c>
      <c r="LTV34" s="33" t="s">
        <v>143</v>
      </c>
      <c r="LTW34" s="33" t="s">
        <v>143</v>
      </c>
      <c r="LTX34" s="33" t="s">
        <v>143</v>
      </c>
      <c r="LTY34" s="33" t="s">
        <v>143</v>
      </c>
      <c r="LTZ34" s="33" t="s">
        <v>143</v>
      </c>
      <c r="LUA34" s="33" t="s">
        <v>143</v>
      </c>
      <c r="LUB34" s="33" t="s">
        <v>143</v>
      </c>
      <c r="LUC34" s="33" t="s">
        <v>143</v>
      </c>
      <c r="LUD34" s="33" t="s">
        <v>143</v>
      </c>
      <c r="LUE34" s="33" t="s">
        <v>143</v>
      </c>
      <c r="LUF34" s="33" t="s">
        <v>143</v>
      </c>
      <c r="LUG34" s="33" t="s">
        <v>143</v>
      </c>
      <c r="LUH34" s="33" t="s">
        <v>143</v>
      </c>
      <c r="LUI34" s="33" t="s">
        <v>143</v>
      </c>
      <c r="LUJ34" s="33" t="s">
        <v>143</v>
      </c>
      <c r="LUK34" s="33" t="s">
        <v>143</v>
      </c>
      <c r="LUL34" s="33" t="s">
        <v>143</v>
      </c>
      <c r="LUM34" s="33" t="s">
        <v>143</v>
      </c>
      <c r="LUN34" s="33" t="s">
        <v>143</v>
      </c>
      <c r="LUO34" s="33" t="s">
        <v>143</v>
      </c>
      <c r="LUP34" s="33" t="s">
        <v>143</v>
      </c>
      <c r="LUQ34" s="33" t="s">
        <v>143</v>
      </c>
      <c r="LUR34" s="33" t="s">
        <v>143</v>
      </c>
      <c r="LUS34" s="33" t="s">
        <v>143</v>
      </c>
      <c r="LUT34" s="33" t="s">
        <v>143</v>
      </c>
      <c r="LUU34" s="33" t="s">
        <v>143</v>
      </c>
      <c r="LUV34" s="33" t="s">
        <v>143</v>
      </c>
      <c r="LUW34" s="33" t="s">
        <v>143</v>
      </c>
      <c r="LUX34" s="33" t="s">
        <v>143</v>
      </c>
      <c r="LUY34" s="33" t="s">
        <v>143</v>
      </c>
      <c r="LUZ34" s="33" t="s">
        <v>143</v>
      </c>
      <c r="LVA34" s="33" t="s">
        <v>143</v>
      </c>
      <c r="LVB34" s="33" t="s">
        <v>143</v>
      </c>
      <c r="LVC34" s="33" t="s">
        <v>143</v>
      </c>
      <c r="LVD34" s="33" t="s">
        <v>143</v>
      </c>
      <c r="LVE34" s="33" t="s">
        <v>143</v>
      </c>
      <c r="LVF34" s="33" t="s">
        <v>143</v>
      </c>
      <c r="LVG34" s="33" t="s">
        <v>143</v>
      </c>
      <c r="LVH34" s="33" t="s">
        <v>143</v>
      </c>
      <c r="LVI34" s="33" t="s">
        <v>143</v>
      </c>
      <c r="LVJ34" s="33" t="s">
        <v>143</v>
      </c>
      <c r="LVK34" s="33" t="s">
        <v>143</v>
      </c>
      <c r="LVL34" s="33" t="s">
        <v>143</v>
      </c>
      <c r="LVM34" s="33" t="s">
        <v>143</v>
      </c>
      <c r="LVN34" s="33" t="s">
        <v>143</v>
      </c>
      <c r="LVO34" s="33" t="s">
        <v>143</v>
      </c>
      <c r="LVP34" s="33" t="s">
        <v>143</v>
      </c>
      <c r="LVQ34" s="33" t="s">
        <v>143</v>
      </c>
      <c r="LVR34" s="33" t="s">
        <v>143</v>
      </c>
      <c r="LVS34" s="33" t="s">
        <v>143</v>
      </c>
      <c r="LVT34" s="33" t="s">
        <v>143</v>
      </c>
      <c r="LVU34" s="33" t="s">
        <v>143</v>
      </c>
      <c r="LVV34" s="33" t="s">
        <v>143</v>
      </c>
      <c r="LVW34" s="33" t="s">
        <v>143</v>
      </c>
      <c r="LVX34" s="33" t="s">
        <v>143</v>
      </c>
      <c r="LVY34" s="33" t="s">
        <v>143</v>
      </c>
      <c r="LVZ34" s="33" t="s">
        <v>143</v>
      </c>
      <c r="LWA34" s="33" t="s">
        <v>143</v>
      </c>
      <c r="LWB34" s="33" t="s">
        <v>143</v>
      </c>
      <c r="LWC34" s="33" t="s">
        <v>143</v>
      </c>
      <c r="LWD34" s="33" t="s">
        <v>143</v>
      </c>
      <c r="LWE34" s="33" t="s">
        <v>143</v>
      </c>
      <c r="LWF34" s="33" t="s">
        <v>143</v>
      </c>
      <c r="LWG34" s="33" t="s">
        <v>143</v>
      </c>
      <c r="LWH34" s="33" t="s">
        <v>143</v>
      </c>
      <c r="LWI34" s="33" t="s">
        <v>143</v>
      </c>
      <c r="LWJ34" s="33" t="s">
        <v>143</v>
      </c>
      <c r="LWK34" s="33" t="s">
        <v>143</v>
      </c>
      <c r="LWL34" s="33" t="s">
        <v>143</v>
      </c>
      <c r="LWM34" s="33" t="s">
        <v>143</v>
      </c>
      <c r="LWN34" s="33" t="s">
        <v>143</v>
      </c>
      <c r="LWO34" s="33" t="s">
        <v>143</v>
      </c>
      <c r="LWP34" s="33" t="s">
        <v>143</v>
      </c>
      <c r="LWQ34" s="33" t="s">
        <v>143</v>
      </c>
      <c r="LWR34" s="33" t="s">
        <v>143</v>
      </c>
      <c r="LWS34" s="33" t="s">
        <v>143</v>
      </c>
      <c r="LWT34" s="33" t="s">
        <v>143</v>
      </c>
      <c r="LWU34" s="33" t="s">
        <v>143</v>
      </c>
      <c r="LWV34" s="33" t="s">
        <v>143</v>
      </c>
      <c r="LWW34" s="33" t="s">
        <v>143</v>
      </c>
      <c r="LWX34" s="33" t="s">
        <v>143</v>
      </c>
      <c r="LWY34" s="33" t="s">
        <v>143</v>
      </c>
      <c r="LWZ34" s="33" t="s">
        <v>143</v>
      </c>
      <c r="LXA34" s="33" t="s">
        <v>143</v>
      </c>
      <c r="LXB34" s="33" t="s">
        <v>143</v>
      </c>
      <c r="LXC34" s="33" t="s">
        <v>143</v>
      </c>
      <c r="LXD34" s="33" t="s">
        <v>143</v>
      </c>
      <c r="LXE34" s="33" t="s">
        <v>143</v>
      </c>
      <c r="LXF34" s="33" t="s">
        <v>143</v>
      </c>
      <c r="LXG34" s="33" t="s">
        <v>143</v>
      </c>
      <c r="LXH34" s="33" t="s">
        <v>143</v>
      </c>
      <c r="LXI34" s="33" t="s">
        <v>143</v>
      </c>
      <c r="LXJ34" s="33" t="s">
        <v>143</v>
      </c>
      <c r="LXK34" s="33" t="s">
        <v>143</v>
      </c>
      <c r="LXL34" s="33" t="s">
        <v>143</v>
      </c>
      <c r="LXM34" s="33" t="s">
        <v>143</v>
      </c>
      <c r="LXN34" s="33" t="s">
        <v>143</v>
      </c>
      <c r="LXO34" s="33" t="s">
        <v>143</v>
      </c>
      <c r="LXP34" s="33" t="s">
        <v>143</v>
      </c>
      <c r="LXQ34" s="33" t="s">
        <v>143</v>
      </c>
      <c r="LXR34" s="33" t="s">
        <v>143</v>
      </c>
      <c r="LXS34" s="33" t="s">
        <v>143</v>
      </c>
      <c r="LXT34" s="33" t="s">
        <v>143</v>
      </c>
      <c r="LXU34" s="33" t="s">
        <v>143</v>
      </c>
      <c r="LXV34" s="33" t="s">
        <v>143</v>
      </c>
      <c r="LXW34" s="33" t="s">
        <v>143</v>
      </c>
      <c r="LXX34" s="33" t="s">
        <v>143</v>
      </c>
      <c r="LXY34" s="33" t="s">
        <v>143</v>
      </c>
      <c r="LXZ34" s="33" t="s">
        <v>143</v>
      </c>
      <c r="LYA34" s="33" t="s">
        <v>143</v>
      </c>
      <c r="LYB34" s="33" t="s">
        <v>143</v>
      </c>
      <c r="LYC34" s="33" t="s">
        <v>143</v>
      </c>
      <c r="LYD34" s="33" t="s">
        <v>143</v>
      </c>
      <c r="LYE34" s="33" t="s">
        <v>143</v>
      </c>
      <c r="LYF34" s="33" t="s">
        <v>143</v>
      </c>
      <c r="LYG34" s="33" t="s">
        <v>143</v>
      </c>
      <c r="LYH34" s="33" t="s">
        <v>143</v>
      </c>
      <c r="LYI34" s="33" t="s">
        <v>143</v>
      </c>
      <c r="LYJ34" s="33" t="s">
        <v>143</v>
      </c>
      <c r="LYK34" s="33" t="s">
        <v>143</v>
      </c>
      <c r="LYL34" s="33" t="s">
        <v>143</v>
      </c>
      <c r="LYM34" s="33" t="s">
        <v>143</v>
      </c>
      <c r="LYN34" s="33" t="s">
        <v>143</v>
      </c>
      <c r="LYO34" s="33" t="s">
        <v>143</v>
      </c>
      <c r="LYP34" s="33" t="s">
        <v>143</v>
      </c>
      <c r="LYQ34" s="33" t="s">
        <v>143</v>
      </c>
      <c r="LYR34" s="33" t="s">
        <v>143</v>
      </c>
      <c r="LYS34" s="33" t="s">
        <v>143</v>
      </c>
      <c r="LYT34" s="33" t="s">
        <v>143</v>
      </c>
      <c r="LYU34" s="33" t="s">
        <v>143</v>
      </c>
      <c r="LYV34" s="33" t="s">
        <v>143</v>
      </c>
      <c r="LYW34" s="33" t="s">
        <v>143</v>
      </c>
      <c r="LYX34" s="33" t="s">
        <v>143</v>
      </c>
      <c r="LYY34" s="33" t="s">
        <v>143</v>
      </c>
      <c r="LYZ34" s="33" t="s">
        <v>143</v>
      </c>
      <c r="LZA34" s="33" t="s">
        <v>143</v>
      </c>
      <c r="LZB34" s="33" t="s">
        <v>143</v>
      </c>
      <c r="LZC34" s="33" t="s">
        <v>143</v>
      </c>
      <c r="LZD34" s="33" t="s">
        <v>143</v>
      </c>
      <c r="LZE34" s="33" t="s">
        <v>143</v>
      </c>
      <c r="LZF34" s="33" t="s">
        <v>143</v>
      </c>
      <c r="LZG34" s="33" t="s">
        <v>143</v>
      </c>
      <c r="LZH34" s="33" t="s">
        <v>143</v>
      </c>
      <c r="LZI34" s="33" t="s">
        <v>143</v>
      </c>
      <c r="LZJ34" s="33" t="s">
        <v>143</v>
      </c>
      <c r="LZK34" s="33" t="s">
        <v>143</v>
      </c>
      <c r="LZL34" s="33" t="s">
        <v>143</v>
      </c>
      <c r="LZM34" s="33" t="s">
        <v>143</v>
      </c>
      <c r="LZN34" s="33" t="s">
        <v>143</v>
      </c>
      <c r="LZO34" s="33" t="s">
        <v>143</v>
      </c>
      <c r="LZP34" s="33" t="s">
        <v>143</v>
      </c>
      <c r="LZQ34" s="33" t="s">
        <v>143</v>
      </c>
      <c r="LZR34" s="33" t="s">
        <v>143</v>
      </c>
      <c r="LZS34" s="33" t="s">
        <v>143</v>
      </c>
      <c r="LZT34" s="33" t="s">
        <v>143</v>
      </c>
      <c r="LZU34" s="33" t="s">
        <v>143</v>
      </c>
      <c r="LZV34" s="33" t="s">
        <v>143</v>
      </c>
      <c r="LZW34" s="33" t="s">
        <v>143</v>
      </c>
      <c r="LZX34" s="33" t="s">
        <v>143</v>
      </c>
      <c r="LZY34" s="33" t="s">
        <v>143</v>
      </c>
      <c r="LZZ34" s="33" t="s">
        <v>143</v>
      </c>
      <c r="MAA34" s="33" t="s">
        <v>143</v>
      </c>
      <c r="MAB34" s="33" t="s">
        <v>143</v>
      </c>
      <c r="MAC34" s="33" t="s">
        <v>143</v>
      </c>
      <c r="MAD34" s="33" t="s">
        <v>143</v>
      </c>
      <c r="MAE34" s="33" t="s">
        <v>143</v>
      </c>
      <c r="MAF34" s="33" t="s">
        <v>143</v>
      </c>
      <c r="MAG34" s="33" t="s">
        <v>143</v>
      </c>
      <c r="MAH34" s="33" t="s">
        <v>143</v>
      </c>
      <c r="MAI34" s="33" t="s">
        <v>143</v>
      </c>
      <c r="MAJ34" s="33" t="s">
        <v>143</v>
      </c>
      <c r="MAK34" s="33" t="s">
        <v>143</v>
      </c>
      <c r="MAL34" s="33" t="s">
        <v>143</v>
      </c>
      <c r="MAM34" s="33" t="s">
        <v>143</v>
      </c>
      <c r="MAN34" s="33" t="s">
        <v>143</v>
      </c>
      <c r="MAO34" s="33" t="s">
        <v>143</v>
      </c>
      <c r="MAP34" s="33" t="s">
        <v>143</v>
      </c>
      <c r="MAQ34" s="33" t="s">
        <v>143</v>
      </c>
      <c r="MAR34" s="33" t="s">
        <v>143</v>
      </c>
      <c r="MAS34" s="33" t="s">
        <v>143</v>
      </c>
      <c r="MAT34" s="33" t="s">
        <v>143</v>
      </c>
      <c r="MAU34" s="33" t="s">
        <v>143</v>
      </c>
      <c r="MAV34" s="33" t="s">
        <v>143</v>
      </c>
      <c r="MAW34" s="33" t="s">
        <v>143</v>
      </c>
      <c r="MAX34" s="33" t="s">
        <v>143</v>
      </c>
      <c r="MAY34" s="33" t="s">
        <v>143</v>
      </c>
      <c r="MAZ34" s="33" t="s">
        <v>143</v>
      </c>
      <c r="MBA34" s="33" t="s">
        <v>143</v>
      </c>
      <c r="MBB34" s="33" t="s">
        <v>143</v>
      </c>
      <c r="MBC34" s="33" t="s">
        <v>143</v>
      </c>
      <c r="MBD34" s="33" t="s">
        <v>143</v>
      </c>
      <c r="MBE34" s="33" t="s">
        <v>143</v>
      </c>
      <c r="MBF34" s="33" t="s">
        <v>143</v>
      </c>
      <c r="MBG34" s="33" t="s">
        <v>143</v>
      </c>
      <c r="MBH34" s="33" t="s">
        <v>143</v>
      </c>
      <c r="MBI34" s="33" t="s">
        <v>143</v>
      </c>
      <c r="MBJ34" s="33" t="s">
        <v>143</v>
      </c>
      <c r="MBK34" s="33" t="s">
        <v>143</v>
      </c>
      <c r="MBL34" s="33" t="s">
        <v>143</v>
      </c>
      <c r="MBM34" s="33" t="s">
        <v>143</v>
      </c>
      <c r="MBN34" s="33" t="s">
        <v>143</v>
      </c>
      <c r="MBO34" s="33" t="s">
        <v>143</v>
      </c>
      <c r="MBP34" s="33" t="s">
        <v>143</v>
      </c>
      <c r="MBQ34" s="33" t="s">
        <v>143</v>
      </c>
      <c r="MBR34" s="33" t="s">
        <v>143</v>
      </c>
      <c r="MBS34" s="33" t="s">
        <v>143</v>
      </c>
      <c r="MBT34" s="33" t="s">
        <v>143</v>
      </c>
      <c r="MBU34" s="33" t="s">
        <v>143</v>
      </c>
      <c r="MBV34" s="33" t="s">
        <v>143</v>
      </c>
      <c r="MBW34" s="33" t="s">
        <v>143</v>
      </c>
      <c r="MBX34" s="33" t="s">
        <v>143</v>
      </c>
      <c r="MBY34" s="33" t="s">
        <v>143</v>
      </c>
      <c r="MBZ34" s="33" t="s">
        <v>143</v>
      </c>
      <c r="MCA34" s="33" t="s">
        <v>143</v>
      </c>
      <c r="MCB34" s="33" t="s">
        <v>143</v>
      </c>
      <c r="MCC34" s="33" t="s">
        <v>143</v>
      </c>
      <c r="MCD34" s="33" t="s">
        <v>143</v>
      </c>
      <c r="MCE34" s="33" t="s">
        <v>143</v>
      </c>
      <c r="MCF34" s="33" t="s">
        <v>143</v>
      </c>
      <c r="MCG34" s="33" t="s">
        <v>143</v>
      </c>
      <c r="MCH34" s="33" t="s">
        <v>143</v>
      </c>
      <c r="MCI34" s="33" t="s">
        <v>143</v>
      </c>
      <c r="MCJ34" s="33" t="s">
        <v>143</v>
      </c>
      <c r="MCK34" s="33" t="s">
        <v>143</v>
      </c>
      <c r="MCL34" s="33" t="s">
        <v>143</v>
      </c>
      <c r="MCM34" s="33" t="s">
        <v>143</v>
      </c>
      <c r="MCN34" s="33" t="s">
        <v>143</v>
      </c>
      <c r="MCO34" s="33" t="s">
        <v>143</v>
      </c>
      <c r="MCP34" s="33" t="s">
        <v>143</v>
      </c>
      <c r="MCQ34" s="33" t="s">
        <v>143</v>
      </c>
      <c r="MCR34" s="33" t="s">
        <v>143</v>
      </c>
      <c r="MCS34" s="33" t="s">
        <v>143</v>
      </c>
      <c r="MCT34" s="33" t="s">
        <v>143</v>
      </c>
      <c r="MCU34" s="33" t="s">
        <v>143</v>
      </c>
      <c r="MCV34" s="33" t="s">
        <v>143</v>
      </c>
      <c r="MCW34" s="33" t="s">
        <v>143</v>
      </c>
      <c r="MCX34" s="33" t="s">
        <v>143</v>
      </c>
      <c r="MCY34" s="33" t="s">
        <v>143</v>
      </c>
      <c r="MCZ34" s="33" t="s">
        <v>143</v>
      </c>
      <c r="MDA34" s="33" t="s">
        <v>143</v>
      </c>
      <c r="MDB34" s="33" t="s">
        <v>143</v>
      </c>
      <c r="MDC34" s="33" t="s">
        <v>143</v>
      </c>
      <c r="MDD34" s="33" t="s">
        <v>143</v>
      </c>
      <c r="MDE34" s="33" t="s">
        <v>143</v>
      </c>
      <c r="MDF34" s="33" t="s">
        <v>143</v>
      </c>
      <c r="MDG34" s="33" t="s">
        <v>143</v>
      </c>
      <c r="MDH34" s="33" t="s">
        <v>143</v>
      </c>
      <c r="MDI34" s="33" t="s">
        <v>143</v>
      </c>
      <c r="MDJ34" s="33" t="s">
        <v>143</v>
      </c>
      <c r="MDK34" s="33" t="s">
        <v>143</v>
      </c>
      <c r="MDL34" s="33" t="s">
        <v>143</v>
      </c>
      <c r="MDM34" s="33" t="s">
        <v>143</v>
      </c>
      <c r="MDN34" s="33" t="s">
        <v>143</v>
      </c>
      <c r="MDO34" s="33" t="s">
        <v>143</v>
      </c>
      <c r="MDP34" s="33" t="s">
        <v>143</v>
      </c>
      <c r="MDQ34" s="33" t="s">
        <v>143</v>
      </c>
      <c r="MDR34" s="33" t="s">
        <v>143</v>
      </c>
      <c r="MDS34" s="33" t="s">
        <v>143</v>
      </c>
      <c r="MDT34" s="33" t="s">
        <v>143</v>
      </c>
      <c r="MDU34" s="33" t="s">
        <v>143</v>
      </c>
      <c r="MDV34" s="33" t="s">
        <v>143</v>
      </c>
      <c r="MDW34" s="33" t="s">
        <v>143</v>
      </c>
      <c r="MDX34" s="33" t="s">
        <v>143</v>
      </c>
      <c r="MDY34" s="33" t="s">
        <v>143</v>
      </c>
      <c r="MDZ34" s="33" t="s">
        <v>143</v>
      </c>
      <c r="MEA34" s="33" t="s">
        <v>143</v>
      </c>
      <c r="MEB34" s="33" t="s">
        <v>143</v>
      </c>
      <c r="MEC34" s="33" t="s">
        <v>143</v>
      </c>
      <c r="MED34" s="33" t="s">
        <v>143</v>
      </c>
      <c r="MEE34" s="33" t="s">
        <v>143</v>
      </c>
      <c r="MEF34" s="33" t="s">
        <v>143</v>
      </c>
      <c r="MEG34" s="33" t="s">
        <v>143</v>
      </c>
      <c r="MEH34" s="33" t="s">
        <v>143</v>
      </c>
      <c r="MEI34" s="33" t="s">
        <v>143</v>
      </c>
      <c r="MEJ34" s="33" t="s">
        <v>143</v>
      </c>
      <c r="MEK34" s="33" t="s">
        <v>143</v>
      </c>
      <c r="MEL34" s="33" t="s">
        <v>143</v>
      </c>
      <c r="MEM34" s="33" t="s">
        <v>143</v>
      </c>
      <c r="MEN34" s="33" t="s">
        <v>143</v>
      </c>
      <c r="MEO34" s="33" t="s">
        <v>143</v>
      </c>
      <c r="MEP34" s="33" t="s">
        <v>143</v>
      </c>
      <c r="MEQ34" s="33" t="s">
        <v>143</v>
      </c>
      <c r="MER34" s="33" t="s">
        <v>143</v>
      </c>
      <c r="MES34" s="33" t="s">
        <v>143</v>
      </c>
      <c r="MET34" s="33" t="s">
        <v>143</v>
      </c>
      <c r="MEU34" s="33" t="s">
        <v>143</v>
      </c>
      <c r="MEV34" s="33" t="s">
        <v>143</v>
      </c>
      <c r="MEW34" s="33" t="s">
        <v>143</v>
      </c>
      <c r="MEX34" s="33" t="s">
        <v>143</v>
      </c>
      <c r="MEY34" s="33" t="s">
        <v>143</v>
      </c>
      <c r="MEZ34" s="33" t="s">
        <v>143</v>
      </c>
      <c r="MFA34" s="33" t="s">
        <v>143</v>
      </c>
      <c r="MFB34" s="33" t="s">
        <v>143</v>
      </c>
      <c r="MFC34" s="33" t="s">
        <v>143</v>
      </c>
      <c r="MFD34" s="33" t="s">
        <v>143</v>
      </c>
      <c r="MFE34" s="33" t="s">
        <v>143</v>
      </c>
      <c r="MFF34" s="33" t="s">
        <v>143</v>
      </c>
      <c r="MFG34" s="33" t="s">
        <v>143</v>
      </c>
      <c r="MFH34" s="33" t="s">
        <v>143</v>
      </c>
      <c r="MFI34" s="33" t="s">
        <v>143</v>
      </c>
      <c r="MFJ34" s="33" t="s">
        <v>143</v>
      </c>
      <c r="MFK34" s="33" t="s">
        <v>143</v>
      </c>
      <c r="MFL34" s="33" t="s">
        <v>143</v>
      </c>
      <c r="MFM34" s="33" t="s">
        <v>143</v>
      </c>
      <c r="MFN34" s="33" t="s">
        <v>143</v>
      </c>
      <c r="MFO34" s="33" t="s">
        <v>143</v>
      </c>
      <c r="MFP34" s="33" t="s">
        <v>143</v>
      </c>
      <c r="MFQ34" s="33" t="s">
        <v>143</v>
      </c>
      <c r="MFR34" s="33" t="s">
        <v>143</v>
      </c>
      <c r="MFS34" s="33" t="s">
        <v>143</v>
      </c>
      <c r="MFT34" s="33" t="s">
        <v>143</v>
      </c>
      <c r="MFU34" s="33" t="s">
        <v>143</v>
      </c>
      <c r="MFV34" s="33" t="s">
        <v>143</v>
      </c>
      <c r="MFW34" s="33" t="s">
        <v>143</v>
      </c>
      <c r="MFX34" s="33" t="s">
        <v>143</v>
      </c>
      <c r="MFY34" s="33" t="s">
        <v>143</v>
      </c>
      <c r="MFZ34" s="33" t="s">
        <v>143</v>
      </c>
      <c r="MGA34" s="33" t="s">
        <v>143</v>
      </c>
      <c r="MGB34" s="33" t="s">
        <v>143</v>
      </c>
      <c r="MGC34" s="33" t="s">
        <v>143</v>
      </c>
      <c r="MGD34" s="33" t="s">
        <v>143</v>
      </c>
      <c r="MGE34" s="33" t="s">
        <v>143</v>
      </c>
      <c r="MGF34" s="33" t="s">
        <v>143</v>
      </c>
      <c r="MGG34" s="33" t="s">
        <v>143</v>
      </c>
      <c r="MGH34" s="33" t="s">
        <v>143</v>
      </c>
      <c r="MGI34" s="33" t="s">
        <v>143</v>
      </c>
      <c r="MGJ34" s="33" t="s">
        <v>143</v>
      </c>
      <c r="MGK34" s="33" t="s">
        <v>143</v>
      </c>
      <c r="MGL34" s="33" t="s">
        <v>143</v>
      </c>
      <c r="MGM34" s="33" t="s">
        <v>143</v>
      </c>
      <c r="MGN34" s="33" t="s">
        <v>143</v>
      </c>
      <c r="MGO34" s="33" t="s">
        <v>143</v>
      </c>
      <c r="MGP34" s="33" t="s">
        <v>143</v>
      </c>
      <c r="MGQ34" s="33" t="s">
        <v>143</v>
      </c>
      <c r="MGR34" s="33" t="s">
        <v>143</v>
      </c>
      <c r="MGS34" s="33" t="s">
        <v>143</v>
      </c>
      <c r="MGT34" s="33" t="s">
        <v>143</v>
      </c>
      <c r="MGU34" s="33" t="s">
        <v>143</v>
      </c>
      <c r="MGV34" s="33" t="s">
        <v>143</v>
      </c>
      <c r="MGW34" s="33" t="s">
        <v>143</v>
      </c>
      <c r="MGX34" s="33" t="s">
        <v>143</v>
      </c>
      <c r="MGY34" s="33" t="s">
        <v>143</v>
      </c>
      <c r="MGZ34" s="33" t="s">
        <v>143</v>
      </c>
      <c r="MHA34" s="33" t="s">
        <v>143</v>
      </c>
      <c r="MHB34" s="33" t="s">
        <v>143</v>
      </c>
      <c r="MHC34" s="33" t="s">
        <v>143</v>
      </c>
      <c r="MHD34" s="33" t="s">
        <v>143</v>
      </c>
      <c r="MHE34" s="33" t="s">
        <v>143</v>
      </c>
      <c r="MHF34" s="33" t="s">
        <v>143</v>
      </c>
      <c r="MHG34" s="33" t="s">
        <v>143</v>
      </c>
      <c r="MHH34" s="33" t="s">
        <v>143</v>
      </c>
      <c r="MHI34" s="33" t="s">
        <v>143</v>
      </c>
      <c r="MHJ34" s="33" t="s">
        <v>143</v>
      </c>
      <c r="MHK34" s="33" t="s">
        <v>143</v>
      </c>
      <c r="MHL34" s="33" t="s">
        <v>143</v>
      </c>
      <c r="MHM34" s="33" t="s">
        <v>143</v>
      </c>
      <c r="MHN34" s="33" t="s">
        <v>143</v>
      </c>
      <c r="MHO34" s="33" t="s">
        <v>143</v>
      </c>
      <c r="MHP34" s="33" t="s">
        <v>143</v>
      </c>
      <c r="MHQ34" s="33" t="s">
        <v>143</v>
      </c>
      <c r="MHR34" s="33" t="s">
        <v>143</v>
      </c>
      <c r="MHS34" s="33" t="s">
        <v>143</v>
      </c>
      <c r="MHT34" s="33" t="s">
        <v>143</v>
      </c>
      <c r="MHU34" s="33" t="s">
        <v>143</v>
      </c>
      <c r="MHV34" s="33" t="s">
        <v>143</v>
      </c>
      <c r="MHW34" s="33" t="s">
        <v>143</v>
      </c>
      <c r="MHX34" s="33" t="s">
        <v>143</v>
      </c>
      <c r="MHY34" s="33" t="s">
        <v>143</v>
      </c>
      <c r="MHZ34" s="33" t="s">
        <v>143</v>
      </c>
      <c r="MIA34" s="33" t="s">
        <v>143</v>
      </c>
      <c r="MIB34" s="33" t="s">
        <v>143</v>
      </c>
      <c r="MIC34" s="33" t="s">
        <v>143</v>
      </c>
      <c r="MID34" s="33" t="s">
        <v>143</v>
      </c>
      <c r="MIE34" s="33" t="s">
        <v>143</v>
      </c>
      <c r="MIF34" s="33" t="s">
        <v>143</v>
      </c>
      <c r="MIG34" s="33" t="s">
        <v>143</v>
      </c>
      <c r="MIH34" s="33" t="s">
        <v>143</v>
      </c>
      <c r="MII34" s="33" t="s">
        <v>143</v>
      </c>
      <c r="MIJ34" s="33" t="s">
        <v>143</v>
      </c>
      <c r="MIK34" s="33" t="s">
        <v>143</v>
      </c>
      <c r="MIL34" s="33" t="s">
        <v>143</v>
      </c>
      <c r="MIM34" s="33" t="s">
        <v>143</v>
      </c>
      <c r="MIN34" s="33" t="s">
        <v>143</v>
      </c>
      <c r="MIO34" s="33" t="s">
        <v>143</v>
      </c>
      <c r="MIP34" s="33" t="s">
        <v>143</v>
      </c>
      <c r="MIQ34" s="33" t="s">
        <v>143</v>
      </c>
      <c r="MIR34" s="33" t="s">
        <v>143</v>
      </c>
      <c r="MIS34" s="33" t="s">
        <v>143</v>
      </c>
      <c r="MIT34" s="33" t="s">
        <v>143</v>
      </c>
      <c r="MIU34" s="33" t="s">
        <v>143</v>
      </c>
      <c r="MIV34" s="33" t="s">
        <v>143</v>
      </c>
      <c r="MIW34" s="33" t="s">
        <v>143</v>
      </c>
      <c r="MIX34" s="33" t="s">
        <v>143</v>
      </c>
      <c r="MIY34" s="33" t="s">
        <v>143</v>
      </c>
      <c r="MIZ34" s="33" t="s">
        <v>143</v>
      </c>
      <c r="MJA34" s="33" t="s">
        <v>143</v>
      </c>
      <c r="MJB34" s="33" t="s">
        <v>143</v>
      </c>
      <c r="MJC34" s="33" t="s">
        <v>143</v>
      </c>
      <c r="MJD34" s="33" t="s">
        <v>143</v>
      </c>
      <c r="MJE34" s="33" t="s">
        <v>143</v>
      </c>
      <c r="MJF34" s="33" t="s">
        <v>143</v>
      </c>
      <c r="MJG34" s="33" t="s">
        <v>143</v>
      </c>
      <c r="MJH34" s="33" t="s">
        <v>143</v>
      </c>
      <c r="MJI34" s="33" t="s">
        <v>143</v>
      </c>
      <c r="MJJ34" s="33" t="s">
        <v>143</v>
      </c>
      <c r="MJK34" s="33" t="s">
        <v>143</v>
      </c>
      <c r="MJL34" s="33" t="s">
        <v>143</v>
      </c>
      <c r="MJM34" s="33" t="s">
        <v>143</v>
      </c>
      <c r="MJN34" s="33" t="s">
        <v>143</v>
      </c>
      <c r="MJO34" s="33" t="s">
        <v>143</v>
      </c>
      <c r="MJP34" s="33" t="s">
        <v>143</v>
      </c>
      <c r="MJQ34" s="33" t="s">
        <v>143</v>
      </c>
      <c r="MJR34" s="33" t="s">
        <v>143</v>
      </c>
      <c r="MJS34" s="33" t="s">
        <v>143</v>
      </c>
      <c r="MJT34" s="33" t="s">
        <v>143</v>
      </c>
      <c r="MJU34" s="33" t="s">
        <v>143</v>
      </c>
      <c r="MJV34" s="33" t="s">
        <v>143</v>
      </c>
      <c r="MJW34" s="33" t="s">
        <v>143</v>
      </c>
      <c r="MJX34" s="33" t="s">
        <v>143</v>
      </c>
      <c r="MJY34" s="33" t="s">
        <v>143</v>
      </c>
      <c r="MJZ34" s="33" t="s">
        <v>143</v>
      </c>
      <c r="MKA34" s="33" t="s">
        <v>143</v>
      </c>
      <c r="MKB34" s="33" t="s">
        <v>143</v>
      </c>
      <c r="MKC34" s="33" t="s">
        <v>143</v>
      </c>
      <c r="MKD34" s="33" t="s">
        <v>143</v>
      </c>
      <c r="MKE34" s="33" t="s">
        <v>143</v>
      </c>
      <c r="MKF34" s="33" t="s">
        <v>143</v>
      </c>
      <c r="MKG34" s="33" t="s">
        <v>143</v>
      </c>
      <c r="MKH34" s="33" t="s">
        <v>143</v>
      </c>
      <c r="MKI34" s="33" t="s">
        <v>143</v>
      </c>
      <c r="MKJ34" s="33" t="s">
        <v>143</v>
      </c>
      <c r="MKK34" s="33" t="s">
        <v>143</v>
      </c>
      <c r="MKL34" s="33" t="s">
        <v>143</v>
      </c>
      <c r="MKM34" s="33" t="s">
        <v>143</v>
      </c>
      <c r="MKN34" s="33" t="s">
        <v>143</v>
      </c>
      <c r="MKO34" s="33" t="s">
        <v>143</v>
      </c>
      <c r="MKP34" s="33" t="s">
        <v>143</v>
      </c>
      <c r="MKQ34" s="33" t="s">
        <v>143</v>
      </c>
      <c r="MKR34" s="33" t="s">
        <v>143</v>
      </c>
      <c r="MKS34" s="33" t="s">
        <v>143</v>
      </c>
      <c r="MKT34" s="33" t="s">
        <v>143</v>
      </c>
      <c r="MKU34" s="33" t="s">
        <v>143</v>
      </c>
      <c r="MKV34" s="33" t="s">
        <v>143</v>
      </c>
      <c r="MKW34" s="33" t="s">
        <v>143</v>
      </c>
      <c r="MKX34" s="33" t="s">
        <v>143</v>
      </c>
      <c r="MKY34" s="33" t="s">
        <v>143</v>
      </c>
      <c r="MKZ34" s="33" t="s">
        <v>143</v>
      </c>
      <c r="MLA34" s="33" t="s">
        <v>143</v>
      </c>
      <c r="MLB34" s="33" t="s">
        <v>143</v>
      </c>
      <c r="MLC34" s="33" t="s">
        <v>143</v>
      </c>
      <c r="MLD34" s="33" t="s">
        <v>143</v>
      </c>
      <c r="MLE34" s="33" t="s">
        <v>143</v>
      </c>
      <c r="MLF34" s="33" t="s">
        <v>143</v>
      </c>
      <c r="MLG34" s="33" t="s">
        <v>143</v>
      </c>
      <c r="MLH34" s="33" t="s">
        <v>143</v>
      </c>
      <c r="MLI34" s="33" t="s">
        <v>143</v>
      </c>
      <c r="MLJ34" s="33" t="s">
        <v>143</v>
      </c>
      <c r="MLK34" s="33" t="s">
        <v>143</v>
      </c>
      <c r="MLL34" s="33" t="s">
        <v>143</v>
      </c>
      <c r="MLM34" s="33" t="s">
        <v>143</v>
      </c>
      <c r="MLN34" s="33" t="s">
        <v>143</v>
      </c>
      <c r="MLO34" s="33" t="s">
        <v>143</v>
      </c>
      <c r="MLP34" s="33" t="s">
        <v>143</v>
      </c>
      <c r="MLQ34" s="33" t="s">
        <v>143</v>
      </c>
      <c r="MLR34" s="33" t="s">
        <v>143</v>
      </c>
      <c r="MLS34" s="33" t="s">
        <v>143</v>
      </c>
      <c r="MLT34" s="33" t="s">
        <v>143</v>
      </c>
      <c r="MLU34" s="33" t="s">
        <v>143</v>
      </c>
      <c r="MLV34" s="33" t="s">
        <v>143</v>
      </c>
      <c r="MLW34" s="33" t="s">
        <v>143</v>
      </c>
      <c r="MLX34" s="33" t="s">
        <v>143</v>
      </c>
      <c r="MLY34" s="33" t="s">
        <v>143</v>
      </c>
      <c r="MLZ34" s="33" t="s">
        <v>143</v>
      </c>
      <c r="MMA34" s="33" t="s">
        <v>143</v>
      </c>
      <c r="MMB34" s="33" t="s">
        <v>143</v>
      </c>
      <c r="MMC34" s="33" t="s">
        <v>143</v>
      </c>
      <c r="MMD34" s="33" t="s">
        <v>143</v>
      </c>
      <c r="MME34" s="33" t="s">
        <v>143</v>
      </c>
      <c r="MMF34" s="33" t="s">
        <v>143</v>
      </c>
      <c r="MMG34" s="33" t="s">
        <v>143</v>
      </c>
      <c r="MMH34" s="33" t="s">
        <v>143</v>
      </c>
      <c r="MMI34" s="33" t="s">
        <v>143</v>
      </c>
      <c r="MMJ34" s="33" t="s">
        <v>143</v>
      </c>
      <c r="MMK34" s="33" t="s">
        <v>143</v>
      </c>
      <c r="MML34" s="33" t="s">
        <v>143</v>
      </c>
      <c r="MMM34" s="33" t="s">
        <v>143</v>
      </c>
      <c r="MMN34" s="33" t="s">
        <v>143</v>
      </c>
      <c r="MMO34" s="33" t="s">
        <v>143</v>
      </c>
      <c r="MMP34" s="33" t="s">
        <v>143</v>
      </c>
      <c r="MMQ34" s="33" t="s">
        <v>143</v>
      </c>
      <c r="MMR34" s="33" t="s">
        <v>143</v>
      </c>
      <c r="MMS34" s="33" t="s">
        <v>143</v>
      </c>
      <c r="MMT34" s="33" t="s">
        <v>143</v>
      </c>
      <c r="MMU34" s="33" t="s">
        <v>143</v>
      </c>
      <c r="MMV34" s="33" t="s">
        <v>143</v>
      </c>
      <c r="MMW34" s="33" t="s">
        <v>143</v>
      </c>
      <c r="MMX34" s="33" t="s">
        <v>143</v>
      </c>
      <c r="MMY34" s="33" t="s">
        <v>143</v>
      </c>
      <c r="MMZ34" s="33" t="s">
        <v>143</v>
      </c>
      <c r="MNA34" s="33" t="s">
        <v>143</v>
      </c>
      <c r="MNB34" s="33" t="s">
        <v>143</v>
      </c>
      <c r="MNC34" s="33" t="s">
        <v>143</v>
      </c>
      <c r="MND34" s="33" t="s">
        <v>143</v>
      </c>
      <c r="MNE34" s="33" t="s">
        <v>143</v>
      </c>
      <c r="MNF34" s="33" t="s">
        <v>143</v>
      </c>
      <c r="MNG34" s="33" t="s">
        <v>143</v>
      </c>
      <c r="MNH34" s="33" t="s">
        <v>143</v>
      </c>
      <c r="MNI34" s="33" t="s">
        <v>143</v>
      </c>
      <c r="MNJ34" s="33" t="s">
        <v>143</v>
      </c>
      <c r="MNK34" s="33" t="s">
        <v>143</v>
      </c>
      <c r="MNL34" s="33" t="s">
        <v>143</v>
      </c>
      <c r="MNM34" s="33" t="s">
        <v>143</v>
      </c>
      <c r="MNN34" s="33" t="s">
        <v>143</v>
      </c>
      <c r="MNO34" s="33" t="s">
        <v>143</v>
      </c>
      <c r="MNP34" s="33" t="s">
        <v>143</v>
      </c>
      <c r="MNQ34" s="33" t="s">
        <v>143</v>
      </c>
      <c r="MNR34" s="33" t="s">
        <v>143</v>
      </c>
      <c r="MNS34" s="33" t="s">
        <v>143</v>
      </c>
      <c r="MNT34" s="33" t="s">
        <v>143</v>
      </c>
      <c r="MNU34" s="33" t="s">
        <v>143</v>
      </c>
      <c r="MNV34" s="33" t="s">
        <v>143</v>
      </c>
      <c r="MNW34" s="33" t="s">
        <v>143</v>
      </c>
      <c r="MNX34" s="33" t="s">
        <v>143</v>
      </c>
      <c r="MNY34" s="33" t="s">
        <v>143</v>
      </c>
      <c r="MNZ34" s="33" t="s">
        <v>143</v>
      </c>
      <c r="MOA34" s="33" t="s">
        <v>143</v>
      </c>
      <c r="MOB34" s="33" t="s">
        <v>143</v>
      </c>
      <c r="MOC34" s="33" t="s">
        <v>143</v>
      </c>
      <c r="MOD34" s="33" t="s">
        <v>143</v>
      </c>
      <c r="MOE34" s="33" t="s">
        <v>143</v>
      </c>
      <c r="MOF34" s="33" t="s">
        <v>143</v>
      </c>
      <c r="MOG34" s="33" t="s">
        <v>143</v>
      </c>
      <c r="MOH34" s="33" t="s">
        <v>143</v>
      </c>
      <c r="MOI34" s="33" t="s">
        <v>143</v>
      </c>
      <c r="MOJ34" s="33" t="s">
        <v>143</v>
      </c>
      <c r="MOK34" s="33" t="s">
        <v>143</v>
      </c>
      <c r="MOL34" s="33" t="s">
        <v>143</v>
      </c>
      <c r="MOM34" s="33" t="s">
        <v>143</v>
      </c>
      <c r="MON34" s="33" t="s">
        <v>143</v>
      </c>
      <c r="MOO34" s="33" t="s">
        <v>143</v>
      </c>
      <c r="MOP34" s="33" t="s">
        <v>143</v>
      </c>
      <c r="MOQ34" s="33" t="s">
        <v>143</v>
      </c>
      <c r="MOR34" s="33" t="s">
        <v>143</v>
      </c>
      <c r="MOS34" s="33" t="s">
        <v>143</v>
      </c>
      <c r="MOT34" s="33" t="s">
        <v>143</v>
      </c>
      <c r="MOU34" s="33" t="s">
        <v>143</v>
      </c>
      <c r="MOV34" s="33" t="s">
        <v>143</v>
      </c>
      <c r="MOW34" s="33" t="s">
        <v>143</v>
      </c>
      <c r="MOX34" s="33" t="s">
        <v>143</v>
      </c>
      <c r="MOY34" s="33" t="s">
        <v>143</v>
      </c>
      <c r="MOZ34" s="33" t="s">
        <v>143</v>
      </c>
      <c r="MPA34" s="33" t="s">
        <v>143</v>
      </c>
      <c r="MPB34" s="33" t="s">
        <v>143</v>
      </c>
      <c r="MPC34" s="33" t="s">
        <v>143</v>
      </c>
      <c r="MPD34" s="33" t="s">
        <v>143</v>
      </c>
      <c r="MPE34" s="33" t="s">
        <v>143</v>
      </c>
      <c r="MPF34" s="33" t="s">
        <v>143</v>
      </c>
      <c r="MPG34" s="33" t="s">
        <v>143</v>
      </c>
      <c r="MPH34" s="33" t="s">
        <v>143</v>
      </c>
      <c r="MPI34" s="33" t="s">
        <v>143</v>
      </c>
      <c r="MPJ34" s="33" t="s">
        <v>143</v>
      </c>
      <c r="MPK34" s="33" t="s">
        <v>143</v>
      </c>
      <c r="MPL34" s="33" t="s">
        <v>143</v>
      </c>
      <c r="MPM34" s="33" t="s">
        <v>143</v>
      </c>
      <c r="MPN34" s="33" t="s">
        <v>143</v>
      </c>
      <c r="MPO34" s="33" t="s">
        <v>143</v>
      </c>
      <c r="MPP34" s="33" t="s">
        <v>143</v>
      </c>
      <c r="MPQ34" s="33" t="s">
        <v>143</v>
      </c>
      <c r="MPR34" s="33" t="s">
        <v>143</v>
      </c>
      <c r="MPS34" s="33" t="s">
        <v>143</v>
      </c>
      <c r="MPT34" s="33" t="s">
        <v>143</v>
      </c>
      <c r="MPU34" s="33" t="s">
        <v>143</v>
      </c>
      <c r="MPV34" s="33" t="s">
        <v>143</v>
      </c>
      <c r="MPW34" s="33" t="s">
        <v>143</v>
      </c>
      <c r="MPX34" s="33" t="s">
        <v>143</v>
      </c>
      <c r="MPY34" s="33" t="s">
        <v>143</v>
      </c>
      <c r="MPZ34" s="33" t="s">
        <v>143</v>
      </c>
      <c r="MQA34" s="33" t="s">
        <v>143</v>
      </c>
      <c r="MQB34" s="33" t="s">
        <v>143</v>
      </c>
      <c r="MQC34" s="33" t="s">
        <v>143</v>
      </c>
      <c r="MQD34" s="33" t="s">
        <v>143</v>
      </c>
      <c r="MQE34" s="33" t="s">
        <v>143</v>
      </c>
      <c r="MQF34" s="33" t="s">
        <v>143</v>
      </c>
      <c r="MQG34" s="33" t="s">
        <v>143</v>
      </c>
      <c r="MQH34" s="33" t="s">
        <v>143</v>
      </c>
      <c r="MQI34" s="33" t="s">
        <v>143</v>
      </c>
      <c r="MQJ34" s="33" t="s">
        <v>143</v>
      </c>
      <c r="MQK34" s="33" t="s">
        <v>143</v>
      </c>
      <c r="MQL34" s="33" t="s">
        <v>143</v>
      </c>
      <c r="MQM34" s="33" t="s">
        <v>143</v>
      </c>
      <c r="MQN34" s="33" t="s">
        <v>143</v>
      </c>
      <c r="MQO34" s="33" t="s">
        <v>143</v>
      </c>
      <c r="MQP34" s="33" t="s">
        <v>143</v>
      </c>
      <c r="MQQ34" s="33" t="s">
        <v>143</v>
      </c>
      <c r="MQR34" s="33" t="s">
        <v>143</v>
      </c>
      <c r="MQS34" s="33" t="s">
        <v>143</v>
      </c>
      <c r="MQT34" s="33" t="s">
        <v>143</v>
      </c>
      <c r="MQU34" s="33" t="s">
        <v>143</v>
      </c>
      <c r="MQV34" s="33" t="s">
        <v>143</v>
      </c>
      <c r="MQW34" s="33" t="s">
        <v>143</v>
      </c>
      <c r="MQX34" s="33" t="s">
        <v>143</v>
      </c>
      <c r="MQY34" s="33" t="s">
        <v>143</v>
      </c>
      <c r="MQZ34" s="33" t="s">
        <v>143</v>
      </c>
      <c r="MRA34" s="33" t="s">
        <v>143</v>
      </c>
      <c r="MRB34" s="33" t="s">
        <v>143</v>
      </c>
      <c r="MRC34" s="33" t="s">
        <v>143</v>
      </c>
      <c r="MRD34" s="33" t="s">
        <v>143</v>
      </c>
      <c r="MRE34" s="33" t="s">
        <v>143</v>
      </c>
      <c r="MRF34" s="33" t="s">
        <v>143</v>
      </c>
      <c r="MRG34" s="33" t="s">
        <v>143</v>
      </c>
      <c r="MRH34" s="33" t="s">
        <v>143</v>
      </c>
      <c r="MRI34" s="33" t="s">
        <v>143</v>
      </c>
      <c r="MRJ34" s="33" t="s">
        <v>143</v>
      </c>
      <c r="MRK34" s="33" t="s">
        <v>143</v>
      </c>
      <c r="MRL34" s="33" t="s">
        <v>143</v>
      </c>
      <c r="MRM34" s="33" t="s">
        <v>143</v>
      </c>
      <c r="MRN34" s="33" t="s">
        <v>143</v>
      </c>
      <c r="MRO34" s="33" t="s">
        <v>143</v>
      </c>
      <c r="MRP34" s="33" t="s">
        <v>143</v>
      </c>
      <c r="MRQ34" s="33" t="s">
        <v>143</v>
      </c>
      <c r="MRR34" s="33" t="s">
        <v>143</v>
      </c>
      <c r="MRS34" s="33" t="s">
        <v>143</v>
      </c>
      <c r="MRT34" s="33" t="s">
        <v>143</v>
      </c>
      <c r="MRU34" s="33" t="s">
        <v>143</v>
      </c>
      <c r="MRV34" s="33" t="s">
        <v>143</v>
      </c>
      <c r="MRW34" s="33" t="s">
        <v>143</v>
      </c>
      <c r="MRX34" s="33" t="s">
        <v>143</v>
      </c>
      <c r="MRY34" s="33" t="s">
        <v>143</v>
      </c>
      <c r="MRZ34" s="33" t="s">
        <v>143</v>
      </c>
      <c r="MSA34" s="33" t="s">
        <v>143</v>
      </c>
      <c r="MSB34" s="33" t="s">
        <v>143</v>
      </c>
      <c r="MSC34" s="33" t="s">
        <v>143</v>
      </c>
      <c r="MSD34" s="33" t="s">
        <v>143</v>
      </c>
      <c r="MSE34" s="33" t="s">
        <v>143</v>
      </c>
      <c r="MSF34" s="33" t="s">
        <v>143</v>
      </c>
      <c r="MSG34" s="33" t="s">
        <v>143</v>
      </c>
      <c r="MSH34" s="33" t="s">
        <v>143</v>
      </c>
      <c r="MSI34" s="33" t="s">
        <v>143</v>
      </c>
      <c r="MSJ34" s="33" t="s">
        <v>143</v>
      </c>
      <c r="MSK34" s="33" t="s">
        <v>143</v>
      </c>
      <c r="MSL34" s="33" t="s">
        <v>143</v>
      </c>
      <c r="MSM34" s="33" t="s">
        <v>143</v>
      </c>
      <c r="MSN34" s="33" t="s">
        <v>143</v>
      </c>
      <c r="MSO34" s="33" t="s">
        <v>143</v>
      </c>
      <c r="MSP34" s="33" t="s">
        <v>143</v>
      </c>
      <c r="MSQ34" s="33" t="s">
        <v>143</v>
      </c>
      <c r="MSR34" s="33" t="s">
        <v>143</v>
      </c>
      <c r="MSS34" s="33" t="s">
        <v>143</v>
      </c>
      <c r="MST34" s="33" t="s">
        <v>143</v>
      </c>
      <c r="MSU34" s="33" t="s">
        <v>143</v>
      </c>
      <c r="MSV34" s="33" t="s">
        <v>143</v>
      </c>
      <c r="MSW34" s="33" t="s">
        <v>143</v>
      </c>
      <c r="MSX34" s="33" t="s">
        <v>143</v>
      </c>
      <c r="MSY34" s="33" t="s">
        <v>143</v>
      </c>
      <c r="MSZ34" s="33" t="s">
        <v>143</v>
      </c>
      <c r="MTA34" s="33" t="s">
        <v>143</v>
      </c>
      <c r="MTB34" s="33" t="s">
        <v>143</v>
      </c>
      <c r="MTC34" s="33" t="s">
        <v>143</v>
      </c>
      <c r="MTD34" s="33" t="s">
        <v>143</v>
      </c>
      <c r="MTE34" s="33" t="s">
        <v>143</v>
      </c>
      <c r="MTF34" s="33" t="s">
        <v>143</v>
      </c>
      <c r="MTG34" s="33" t="s">
        <v>143</v>
      </c>
      <c r="MTH34" s="33" t="s">
        <v>143</v>
      </c>
      <c r="MTI34" s="33" t="s">
        <v>143</v>
      </c>
      <c r="MTJ34" s="33" t="s">
        <v>143</v>
      </c>
      <c r="MTK34" s="33" t="s">
        <v>143</v>
      </c>
      <c r="MTL34" s="33" t="s">
        <v>143</v>
      </c>
      <c r="MTM34" s="33" t="s">
        <v>143</v>
      </c>
      <c r="MTN34" s="33" t="s">
        <v>143</v>
      </c>
      <c r="MTO34" s="33" t="s">
        <v>143</v>
      </c>
      <c r="MTP34" s="33" t="s">
        <v>143</v>
      </c>
      <c r="MTQ34" s="33" t="s">
        <v>143</v>
      </c>
      <c r="MTR34" s="33" t="s">
        <v>143</v>
      </c>
      <c r="MTS34" s="33" t="s">
        <v>143</v>
      </c>
      <c r="MTT34" s="33" t="s">
        <v>143</v>
      </c>
      <c r="MTU34" s="33" t="s">
        <v>143</v>
      </c>
      <c r="MTV34" s="33" t="s">
        <v>143</v>
      </c>
      <c r="MTW34" s="33" t="s">
        <v>143</v>
      </c>
      <c r="MTX34" s="33" t="s">
        <v>143</v>
      </c>
      <c r="MTY34" s="33" t="s">
        <v>143</v>
      </c>
      <c r="MTZ34" s="33" t="s">
        <v>143</v>
      </c>
      <c r="MUA34" s="33" t="s">
        <v>143</v>
      </c>
      <c r="MUB34" s="33" t="s">
        <v>143</v>
      </c>
      <c r="MUC34" s="33" t="s">
        <v>143</v>
      </c>
      <c r="MUD34" s="33" t="s">
        <v>143</v>
      </c>
      <c r="MUE34" s="33" t="s">
        <v>143</v>
      </c>
      <c r="MUF34" s="33" t="s">
        <v>143</v>
      </c>
      <c r="MUG34" s="33" t="s">
        <v>143</v>
      </c>
      <c r="MUH34" s="33" t="s">
        <v>143</v>
      </c>
      <c r="MUI34" s="33" t="s">
        <v>143</v>
      </c>
      <c r="MUJ34" s="33" t="s">
        <v>143</v>
      </c>
      <c r="MUK34" s="33" t="s">
        <v>143</v>
      </c>
      <c r="MUL34" s="33" t="s">
        <v>143</v>
      </c>
      <c r="MUM34" s="33" t="s">
        <v>143</v>
      </c>
      <c r="MUN34" s="33" t="s">
        <v>143</v>
      </c>
      <c r="MUO34" s="33" t="s">
        <v>143</v>
      </c>
      <c r="MUP34" s="33" t="s">
        <v>143</v>
      </c>
      <c r="MUQ34" s="33" t="s">
        <v>143</v>
      </c>
      <c r="MUR34" s="33" t="s">
        <v>143</v>
      </c>
      <c r="MUS34" s="33" t="s">
        <v>143</v>
      </c>
      <c r="MUT34" s="33" t="s">
        <v>143</v>
      </c>
      <c r="MUU34" s="33" t="s">
        <v>143</v>
      </c>
      <c r="MUV34" s="33" t="s">
        <v>143</v>
      </c>
      <c r="MUW34" s="33" t="s">
        <v>143</v>
      </c>
      <c r="MUX34" s="33" t="s">
        <v>143</v>
      </c>
      <c r="MUY34" s="33" t="s">
        <v>143</v>
      </c>
      <c r="MUZ34" s="33" t="s">
        <v>143</v>
      </c>
      <c r="MVA34" s="33" t="s">
        <v>143</v>
      </c>
      <c r="MVB34" s="33" t="s">
        <v>143</v>
      </c>
      <c r="MVC34" s="33" t="s">
        <v>143</v>
      </c>
      <c r="MVD34" s="33" t="s">
        <v>143</v>
      </c>
      <c r="MVE34" s="33" t="s">
        <v>143</v>
      </c>
      <c r="MVF34" s="33" t="s">
        <v>143</v>
      </c>
      <c r="MVG34" s="33" t="s">
        <v>143</v>
      </c>
      <c r="MVH34" s="33" t="s">
        <v>143</v>
      </c>
      <c r="MVI34" s="33" t="s">
        <v>143</v>
      </c>
      <c r="MVJ34" s="33" t="s">
        <v>143</v>
      </c>
      <c r="MVK34" s="33" t="s">
        <v>143</v>
      </c>
      <c r="MVL34" s="33" t="s">
        <v>143</v>
      </c>
      <c r="MVM34" s="33" t="s">
        <v>143</v>
      </c>
      <c r="MVN34" s="33" t="s">
        <v>143</v>
      </c>
      <c r="MVO34" s="33" t="s">
        <v>143</v>
      </c>
      <c r="MVP34" s="33" t="s">
        <v>143</v>
      </c>
      <c r="MVQ34" s="33" t="s">
        <v>143</v>
      </c>
      <c r="MVR34" s="33" t="s">
        <v>143</v>
      </c>
      <c r="MVS34" s="33" t="s">
        <v>143</v>
      </c>
      <c r="MVT34" s="33" t="s">
        <v>143</v>
      </c>
      <c r="MVU34" s="33" t="s">
        <v>143</v>
      </c>
      <c r="MVV34" s="33" t="s">
        <v>143</v>
      </c>
      <c r="MVW34" s="33" t="s">
        <v>143</v>
      </c>
      <c r="MVX34" s="33" t="s">
        <v>143</v>
      </c>
      <c r="MVY34" s="33" t="s">
        <v>143</v>
      </c>
      <c r="MVZ34" s="33" t="s">
        <v>143</v>
      </c>
      <c r="MWA34" s="33" t="s">
        <v>143</v>
      </c>
      <c r="MWB34" s="33" t="s">
        <v>143</v>
      </c>
      <c r="MWC34" s="33" t="s">
        <v>143</v>
      </c>
      <c r="MWD34" s="33" t="s">
        <v>143</v>
      </c>
      <c r="MWE34" s="33" t="s">
        <v>143</v>
      </c>
      <c r="MWF34" s="33" t="s">
        <v>143</v>
      </c>
      <c r="MWG34" s="33" t="s">
        <v>143</v>
      </c>
      <c r="MWH34" s="33" t="s">
        <v>143</v>
      </c>
      <c r="MWI34" s="33" t="s">
        <v>143</v>
      </c>
      <c r="MWJ34" s="33" t="s">
        <v>143</v>
      </c>
      <c r="MWK34" s="33" t="s">
        <v>143</v>
      </c>
      <c r="MWL34" s="33" t="s">
        <v>143</v>
      </c>
      <c r="MWM34" s="33" t="s">
        <v>143</v>
      </c>
      <c r="MWN34" s="33" t="s">
        <v>143</v>
      </c>
      <c r="MWO34" s="33" t="s">
        <v>143</v>
      </c>
      <c r="MWP34" s="33" t="s">
        <v>143</v>
      </c>
      <c r="MWQ34" s="33" t="s">
        <v>143</v>
      </c>
      <c r="MWR34" s="33" t="s">
        <v>143</v>
      </c>
      <c r="MWS34" s="33" t="s">
        <v>143</v>
      </c>
      <c r="MWT34" s="33" t="s">
        <v>143</v>
      </c>
      <c r="MWU34" s="33" t="s">
        <v>143</v>
      </c>
      <c r="MWV34" s="33" t="s">
        <v>143</v>
      </c>
      <c r="MWW34" s="33" t="s">
        <v>143</v>
      </c>
      <c r="MWX34" s="33" t="s">
        <v>143</v>
      </c>
      <c r="MWY34" s="33" t="s">
        <v>143</v>
      </c>
      <c r="MWZ34" s="33" t="s">
        <v>143</v>
      </c>
      <c r="MXA34" s="33" t="s">
        <v>143</v>
      </c>
      <c r="MXB34" s="33" t="s">
        <v>143</v>
      </c>
      <c r="MXC34" s="33" t="s">
        <v>143</v>
      </c>
      <c r="MXD34" s="33" t="s">
        <v>143</v>
      </c>
      <c r="MXE34" s="33" t="s">
        <v>143</v>
      </c>
      <c r="MXF34" s="33" t="s">
        <v>143</v>
      </c>
      <c r="MXG34" s="33" t="s">
        <v>143</v>
      </c>
      <c r="MXH34" s="33" t="s">
        <v>143</v>
      </c>
      <c r="MXI34" s="33" t="s">
        <v>143</v>
      </c>
      <c r="MXJ34" s="33" t="s">
        <v>143</v>
      </c>
      <c r="MXK34" s="33" t="s">
        <v>143</v>
      </c>
      <c r="MXL34" s="33" t="s">
        <v>143</v>
      </c>
      <c r="MXM34" s="33" t="s">
        <v>143</v>
      </c>
      <c r="MXN34" s="33" t="s">
        <v>143</v>
      </c>
      <c r="MXO34" s="33" t="s">
        <v>143</v>
      </c>
      <c r="MXP34" s="33" t="s">
        <v>143</v>
      </c>
      <c r="MXQ34" s="33" t="s">
        <v>143</v>
      </c>
      <c r="MXR34" s="33" t="s">
        <v>143</v>
      </c>
      <c r="MXS34" s="33" t="s">
        <v>143</v>
      </c>
      <c r="MXT34" s="33" t="s">
        <v>143</v>
      </c>
      <c r="MXU34" s="33" t="s">
        <v>143</v>
      </c>
      <c r="MXV34" s="33" t="s">
        <v>143</v>
      </c>
      <c r="MXW34" s="33" t="s">
        <v>143</v>
      </c>
      <c r="MXX34" s="33" t="s">
        <v>143</v>
      </c>
      <c r="MXY34" s="33" t="s">
        <v>143</v>
      </c>
      <c r="MXZ34" s="33" t="s">
        <v>143</v>
      </c>
      <c r="MYA34" s="33" t="s">
        <v>143</v>
      </c>
      <c r="MYB34" s="33" t="s">
        <v>143</v>
      </c>
      <c r="MYC34" s="33" t="s">
        <v>143</v>
      </c>
      <c r="MYD34" s="33" t="s">
        <v>143</v>
      </c>
      <c r="MYE34" s="33" t="s">
        <v>143</v>
      </c>
      <c r="MYF34" s="33" t="s">
        <v>143</v>
      </c>
      <c r="MYG34" s="33" t="s">
        <v>143</v>
      </c>
      <c r="MYH34" s="33" t="s">
        <v>143</v>
      </c>
      <c r="MYI34" s="33" t="s">
        <v>143</v>
      </c>
      <c r="MYJ34" s="33" t="s">
        <v>143</v>
      </c>
      <c r="MYK34" s="33" t="s">
        <v>143</v>
      </c>
      <c r="MYL34" s="33" t="s">
        <v>143</v>
      </c>
      <c r="MYM34" s="33" t="s">
        <v>143</v>
      </c>
      <c r="MYN34" s="33" t="s">
        <v>143</v>
      </c>
      <c r="MYO34" s="33" t="s">
        <v>143</v>
      </c>
      <c r="MYP34" s="33" t="s">
        <v>143</v>
      </c>
      <c r="MYQ34" s="33" t="s">
        <v>143</v>
      </c>
      <c r="MYR34" s="33" t="s">
        <v>143</v>
      </c>
      <c r="MYS34" s="33" t="s">
        <v>143</v>
      </c>
      <c r="MYT34" s="33" t="s">
        <v>143</v>
      </c>
      <c r="MYU34" s="33" t="s">
        <v>143</v>
      </c>
      <c r="MYV34" s="33" t="s">
        <v>143</v>
      </c>
      <c r="MYW34" s="33" t="s">
        <v>143</v>
      </c>
      <c r="MYX34" s="33" t="s">
        <v>143</v>
      </c>
      <c r="MYY34" s="33" t="s">
        <v>143</v>
      </c>
      <c r="MYZ34" s="33" t="s">
        <v>143</v>
      </c>
      <c r="MZA34" s="33" t="s">
        <v>143</v>
      </c>
      <c r="MZB34" s="33" t="s">
        <v>143</v>
      </c>
      <c r="MZC34" s="33" t="s">
        <v>143</v>
      </c>
      <c r="MZD34" s="33" t="s">
        <v>143</v>
      </c>
      <c r="MZE34" s="33" t="s">
        <v>143</v>
      </c>
      <c r="MZF34" s="33" t="s">
        <v>143</v>
      </c>
      <c r="MZG34" s="33" t="s">
        <v>143</v>
      </c>
      <c r="MZH34" s="33" t="s">
        <v>143</v>
      </c>
      <c r="MZI34" s="33" t="s">
        <v>143</v>
      </c>
      <c r="MZJ34" s="33" t="s">
        <v>143</v>
      </c>
      <c r="MZK34" s="33" t="s">
        <v>143</v>
      </c>
      <c r="MZL34" s="33" t="s">
        <v>143</v>
      </c>
      <c r="MZM34" s="33" t="s">
        <v>143</v>
      </c>
      <c r="MZN34" s="33" t="s">
        <v>143</v>
      </c>
      <c r="MZO34" s="33" t="s">
        <v>143</v>
      </c>
      <c r="MZP34" s="33" t="s">
        <v>143</v>
      </c>
      <c r="MZQ34" s="33" t="s">
        <v>143</v>
      </c>
      <c r="MZR34" s="33" t="s">
        <v>143</v>
      </c>
      <c r="MZS34" s="33" t="s">
        <v>143</v>
      </c>
      <c r="MZT34" s="33" t="s">
        <v>143</v>
      </c>
      <c r="MZU34" s="33" t="s">
        <v>143</v>
      </c>
      <c r="MZV34" s="33" t="s">
        <v>143</v>
      </c>
      <c r="MZW34" s="33" t="s">
        <v>143</v>
      </c>
      <c r="MZX34" s="33" t="s">
        <v>143</v>
      </c>
      <c r="MZY34" s="33" t="s">
        <v>143</v>
      </c>
      <c r="MZZ34" s="33" t="s">
        <v>143</v>
      </c>
      <c r="NAA34" s="33" t="s">
        <v>143</v>
      </c>
      <c r="NAB34" s="33" t="s">
        <v>143</v>
      </c>
      <c r="NAC34" s="33" t="s">
        <v>143</v>
      </c>
      <c r="NAD34" s="33" t="s">
        <v>143</v>
      </c>
      <c r="NAE34" s="33" t="s">
        <v>143</v>
      </c>
      <c r="NAF34" s="33" t="s">
        <v>143</v>
      </c>
      <c r="NAG34" s="33" t="s">
        <v>143</v>
      </c>
      <c r="NAH34" s="33" t="s">
        <v>143</v>
      </c>
      <c r="NAI34" s="33" t="s">
        <v>143</v>
      </c>
      <c r="NAJ34" s="33" t="s">
        <v>143</v>
      </c>
      <c r="NAK34" s="33" t="s">
        <v>143</v>
      </c>
      <c r="NAL34" s="33" t="s">
        <v>143</v>
      </c>
      <c r="NAM34" s="33" t="s">
        <v>143</v>
      </c>
      <c r="NAN34" s="33" t="s">
        <v>143</v>
      </c>
      <c r="NAO34" s="33" t="s">
        <v>143</v>
      </c>
      <c r="NAP34" s="33" t="s">
        <v>143</v>
      </c>
      <c r="NAQ34" s="33" t="s">
        <v>143</v>
      </c>
      <c r="NAR34" s="33" t="s">
        <v>143</v>
      </c>
      <c r="NAS34" s="33" t="s">
        <v>143</v>
      </c>
      <c r="NAT34" s="33" t="s">
        <v>143</v>
      </c>
      <c r="NAU34" s="33" t="s">
        <v>143</v>
      </c>
      <c r="NAV34" s="33" t="s">
        <v>143</v>
      </c>
      <c r="NAW34" s="33" t="s">
        <v>143</v>
      </c>
      <c r="NAX34" s="33" t="s">
        <v>143</v>
      </c>
      <c r="NAY34" s="33" t="s">
        <v>143</v>
      </c>
      <c r="NAZ34" s="33" t="s">
        <v>143</v>
      </c>
      <c r="NBA34" s="33" t="s">
        <v>143</v>
      </c>
      <c r="NBB34" s="33" t="s">
        <v>143</v>
      </c>
      <c r="NBC34" s="33" t="s">
        <v>143</v>
      </c>
      <c r="NBD34" s="33" t="s">
        <v>143</v>
      </c>
      <c r="NBE34" s="33" t="s">
        <v>143</v>
      </c>
      <c r="NBF34" s="33" t="s">
        <v>143</v>
      </c>
      <c r="NBG34" s="33" t="s">
        <v>143</v>
      </c>
      <c r="NBH34" s="33" t="s">
        <v>143</v>
      </c>
      <c r="NBI34" s="33" t="s">
        <v>143</v>
      </c>
      <c r="NBJ34" s="33" t="s">
        <v>143</v>
      </c>
      <c r="NBK34" s="33" t="s">
        <v>143</v>
      </c>
      <c r="NBL34" s="33" t="s">
        <v>143</v>
      </c>
      <c r="NBM34" s="33" t="s">
        <v>143</v>
      </c>
      <c r="NBN34" s="33" t="s">
        <v>143</v>
      </c>
      <c r="NBO34" s="33" t="s">
        <v>143</v>
      </c>
      <c r="NBP34" s="33" t="s">
        <v>143</v>
      </c>
      <c r="NBQ34" s="33" t="s">
        <v>143</v>
      </c>
      <c r="NBR34" s="33" t="s">
        <v>143</v>
      </c>
      <c r="NBS34" s="33" t="s">
        <v>143</v>
      </c>
      <c r="NBT34" s="33" t="s">
        <v>143</v>
      </c>
      <c r="NBU34" s="33" t="s">
        <v>143</v>
      </c>
      <c r="NBV34" s="33" t="s">
        <v>143</v>
      </c>
      <c r="NBW34" s="33" t="s">
        <v>143</v>
      </c>
      <c r="NBX34" s="33" t="s">
        <v>143</v>
      </c>
      <c r="NBY34" s="33" t="s">
        <v>143</v>
      </c>
      <c r="NBZ34" s="33" t="s">
        <v>143</v>
      </c>
      <c r="NCA34" s="33" t="s">
        <v>143</v>
      </c>
      <c r="NCB34" s="33" t="s">
        <v>143</v>
      </c>
      <c r="NCC34" s="33" t="s">
        <v>143</v>
      </c>
      <c r="NCD34" s="33" t="s">
        <v>143</v>
      </c>
      <c r="NCE34" s="33" t="s">
        <v>143</v>
      </c>
      <c r="NCF34" s="33" t="s">
        <v>143</v>
      </c>
      <c r="NCG34" s="33" t="s">
        <v>143</v>
      </c>
      <c r="NCH34" s="33" t="s">
        <v>143</v>
      </c>
      <c r="NCI34" s="33" t="s">
        <v>143</v>
      </c>
      <c r="NCJ34" s="33" t="s">
        <v>143</v>
      </c>
      <c r="NCK34" s="33" t="s">
        <v>143</v>
      </c>
      <c r="NCL34" s="33" t="s">
        <v>143</v>
      </c>
      <c r="NCM34" s="33" t="s">
        <v>143</v>
      </c>
      <c r="NCN34" s="33" t="s">
        <v>143</v>
      </c>
      <c r="NCO34" s="33" t="s">
        <v>143</v>
      </c>
      <c r="NCP34" s="33" t="s">
        <v>143</v>
      </c>
      <c r="NCQ34" s="33" t="s">
        <v>143</v>
      </c>
      <c r="NCR34" s="33" t="s">
        <v>143</v>
      </c>
      <c r="NCS34" s="33" t="s">
        <v>143</v>
      </c>
      <c r="NCT34" s="33" t="s">
        <v>143</v>
      </c>
      <c r="NCU34" s="33" t="s">
        <v>143</v>
      </c>
      <c r="NCV34" s="33" t="s">
        <v>143</v>
      </c>
      <c r="NCW34" s="33" t="s">
        <v>143</v>
      </c>
      <c r="NCX34" s="33" t="s">
        <v>143</v>
      </c>
      <c r="NCY34" s="33" t="s">
        <v>143</v>
      </c>
      <c r="NCZ34" s="33" t="s">
        <v>143</v>
      </c>
      <c r="NDA34" s="33" t="s">
        <v>143</v>
      </c>
      <c r="NDB34" s="33" t="s">
        <v>143</v>
      </c>
      <c r="NDC34" s="33" t="s">
        <v>143</v>
      </c>
      <c r="NDD34" s="33" t="s">
        <v>143</v>
      </c>
      <c r="NDE34" s="33" t="s">
        <v>143</v>
      </c>
      <c r="NDF34" s="33" t="s">
        <v>143</v>
      </c>
      <c r="NDG34" s="33" t="s">
        <v>143</v>
      </c>
      <c r="NDH34" s="33" t="s">
        <v>143</v>
      </c>
      <c r="NDI34" s="33" t="s">
        <v>143</v>
      </c>
      <c r="NDJ34" s="33" t="s">
        <v>143</v>
      </c>
      <c r="NDK34" s="33" t="s">
        <v>143</v>
      </c>
      <c r="NDL34" s="33" t="s">
        <v>143</v>
      </c>
      <c r="NDM34" s="33" t="s">
        <v>143</v>
      </c>
      <c r="NDN34" s="33" t="s">
        <v>143</v>
      </c>
      <c r="NDO34" s="33" t="s">
        <v>143</v>
      </c>
      <c r="NDP34" s="33" t="s">
        <v>143</v>
      </c>
      <c r="NDQ34" s="33" t="s">
        <v>143</v>
      </c>
      <c r="NDR34" s="33" t="s">
        <v>143</v>
      </c>
      <c r="NDS34" s="33" t="s">
        <v>143</v>
      </c>
      <c r="NDT34" s="33" t="s">
        <v>143</v>
      </c>
      <c r="NDU34" s="33" t="s">
        <v>143</v>
      </c>
      <c r="NDV34" s="33" t="s">
        <v>143</v>
      </c>
      <c r="NDW34" s="33" t="s">
        <v>143</v>
      </c>
      <c r="NDX34" s="33" t="s">
        <v>143</v>
      </c>
      <c r="NDY34" s="33" t="s">
        <v>143</v>
      </c>
      <c r="NDZ34" s="33" t="s">
        <v>143</v>
      </c>
      <c r="NEA34" s="33" t="s">
        <v>143</v>
      </c>
      <c r="NEB34" s="33" t="s">
        <v>143</v>
      </c>
      <c r="NEC34" s="33" t="s">
        <v>143</v>
      </c>
      <c r="NED34" s="33" t="s">
        <v>143</v>
      </c>
      <c r="NEE34" s="33" t="s">
        <v>143</v>
      </c>
      <c r="NEF34" s="33" t="s">
        <v>143</v>
      </c>
      <c r="NEG34" s="33" t="s">
        <v>143</v>
      </c>
      <c r="NEH34" s="33" t="s">
        <v>143</v>
      </c>
      <c r="NEI34" s="33" t="s">
        <v>143</v>
      </c>
      <c r="NEJ34" s="33" t="s">
        <v>143</v>
      </c>
      <c r="NEK34" s="33" t="s">
        <v>143</v>
      </c>
      <c r="NEL34" s="33" t="s">
        <v>143</v>
      </c>
      <c r="NEM34" s="33" t="s">
        <v>143</v>
      </c>
      <c r="NEN34" s="33" t="s">
        <v>143</v>
      </c>
      <c r="NEO34" s="33" t="s">
        <v>143</v>
      </c>
      <c r="NEP34" s="33" t="s">
        <v>143</v>
      </c>
      <c r="NEQ34" s="33" t="s">
        <v>143</v>
      </c>
      <c r="NER34" s="33" t="s">
        <v>143</v>
      </c>
      <c r="NES34" s="33" t="s">
        <v>143</v>
      </c>
      <c r="NET34" s="33" t="s">
        <v>143</v>
      </c>
      <c r="NEU34" s="33" t="s">
        <v>143</v>
      </c>
      <c r="NEV34" s="33" t="s">
        <v>143</v>
      </c>
      <c r="NEW34" s="33" t="s">
        <v>143</v>
      </c>
      <c r="NEX34" s="33" t="s">
        <v>143</v>
      </c>
      <c r="NEY34" s="33" t="s">
        <v>143</v>
      </c>
      <c r="NEZ34" s="33" t="s">
        <v>143</v>
      </c>
      <c r="NFA34" s="33" t="s">
        <v>143</v>
      </c>
      <c r="NFB34" s="33" t="s">
        <v>143</v>
      </c>
      <c r="NFC34" s="33" t="s">
        <v>143</v>
      </c>
      <c r="NFD34" s="33" t="s">
        <v>143</v>
      </c>
      <c r="NFE34" s="33" t="s">
        <v>143</v>
      </c>
      <c r="NFF34" s="33" t="s">
        <v>143</v>
      </c>
      <c r="NFG34" s="33" t="s">
        <v>143</v>
      </c>
      <c r="NFH34" s="33" t="s">
        <v>143</v>
      </c>
      <c r="NFI34" s="33" t="s">
        <v>143</v>
      </c>
      <c r="NFJ34" s="33" t="s">
        <v>143</v>
      </c>
      <c r="NFK34" s="33" t="s">
        <v>143</v>
      </c>
      <c r="NFL34" s="33" t="s">
        <v>143</v>
      </c>
      <c r="NFM34" s="33" t="s">
        <v>143</v>
      </c>
      <c r="NFN34" s="33" t="s">
        <v>143</v>
      </c>
      <c r="NFO34" s="33" t="s">
        <v>143</v>
      </c>
      <c r="NFP34" s="33" t="s">
        <v>143</v>
      </c>
      <c r="NFQ34" s="33" t="s">
        <v>143</v>
      </c>
      <c r="NFR34" s="33" t="s">
        <v>143</v>
      </c>
      <c r="NFS34" s="33" t="s">
        <v>143</v>
      </c>
      <c r="NFT34" s="33" t="s">
        <v>143</v>
      </c>
      <c r="NFU34" s="33" t="s">
        <v>143</v>
      </c>
      <c r="NFV34" s="33" t="s">
        <v>143</v>
      </c>
      <c r="NFW34" s="33" t="s">
        <v>143</v>
      </c>
      <c r="NFX34" s="33" t="s">
        <v>143</v>
      </c>
      <c r="NFY34" s="33" t="s">
        <v>143</v>
      </c>
      <c r="NFZ34" s="33" t="s">
        <v>143</v>
      </c>
      <c r="NGA34" s="33" t="s">
        <v>143</v>
      </c>
      <c r="NGB34" s="33" t="s">
        <v>143</v>
      </c>
      <c r="NGC34" s="33" t="s">
        <v>143</v>
      </c>
      <c r="NGD34" s="33" t="s">
        <v>143</v>
      </c>
      <c r="NGE34" s="33" t="s">
        <v>143</v>
      </c>
      <c r="NGF34" s="33" t="s">
        <v>143</v>
      </c>
      <c r="NGG34" s="33" t="s">
        <v>143</v>
      </c>
      <c r="NGH34" s="33" t="s">
        <v>143</v>
      </c>
      <c r="NGI34" s="33" t="s">
        <v>143</v>
      </c>
      <c r="NGJ34" s="33" t="s">
        <v>143</v>
      </c>
      <c r="NGK34" s="33" t="s">
        <v>143</v>
      </c>
      <c r="NGL34" s="33" t="s">
        <v>143</v>
      </c>
      <c r="NGM34" s="33" t="s">
        <v>143</v>
      </c>
      <c r="NGN34" s="33" t="s">
        <v>143</v>
      </c>
      <c r="NGO34" s="33" t="s">
        <v>143</v>
      </c>
      <c r="NGP34" s="33" t="s">
        <v>143</v>
      </c>
      <c r="NGQ34" s="33" t="s">
        <v>143</v>
      </c>
      <c r="NGR34" s="33" t="s">
        <v>143</v>
      </c>
      <c r="NGS34" s="33" t="s">
        <v>143</v>
      </c>
      <c r="NGT34" s="33" t="s">
        <v>143</v>
      </c>
      <c r="NGU34" s="33" t="s">
        <v>143</v>
      </c>
      <c r="NGV34" s="33" t="s">
        <v>143</v>
      </c>
      <c r="NGW34" s="33" t="s">
        <v>143</v>
      </c>
      <c r="NGX34" s="33" t="s">
        <v>143</v>
      </c>
      <c r="NGY34" s="33" t="s">
        <v>143</v>
      </c>
      <c r="NGZ34" s="33" t="s">
        <v>143</v>
      </c>
      <c r="NHA34" s="33" t="s">
        <v>143</v>
      </c>
      <c r="NHB34" s="33" t="s">
        <v>143</v>
      </c>
      <c r="NHC34" s="33" t="s">
        <v>143</v>
      </c>
      <c r="NHD34" s="33" t="s">
        <v>143</v>
      </c>
      <c r="NHE34" s="33" t="s">
        <v>143</v>
      </c>
      <c r="NHF34" s="33" t="s">
        <v>143</v>
      </c>
      <c r="NHG34" s="33" t="s">
        <v>143</v>
      </c>
      <c r="NHH34" s="33" t="s">
        <v>143</v>
      </c>
      <c r="NHI34" s="33" t="s">
        <v>143</v>
      </c>
      <c r="NHJ34" s="33" t="s">
        <v>143</v>
      </c>
      <c r="NHK34" s="33" t="s">
        <v>143</v>
      </c>
      <c r="NHL34" s="33" t="s">
        <v>143</v>
      </c>
      <c r="NHM34" s="33" t="s">
        <v>143</v>
      </c>
      <c r="NHN34" s="33" t="s">
        <v>143</v>
      </c>
      <c r="NHO34" s="33" t="s">
        <v>143</v>
      </c>
      <c r="NHP34" s="33" t="s">
        <v>143</v>
      </c>
      <c r="NHQ34" s="33" t="s">
        <v>143</v>
      </c>
      <c r="NHR34" s="33" t="s">
        <v>143</v>
      </c>
      <c r="NHS34" s="33" t="s">
        <v>143</v>
      </c>
      <c r="NHT34" s="33" t="s">
        <v>143</v>
      </c>
      <c r="NHU34" s="33" t="s">
        <v>143</v>
      </c>
      <c r="NHV34" s="33" t="s">
        <v>143</v>
      </c>
      <c r="NHW34" s="33" t="s">
        <v>143</v>
      </c>
      <c r="NHX34" s="33" t="s">
        <v>143</v>
      </c>
      <c r="NHY34" s="33" t="s">
        <v>143</v>
      </c>
      <c r="NHZ34" s="33" t="s">
        <v>143</v>
      </c>
      <c r="NIA34" s="33" t="s">
        <v>143</v>
      </c>
      <c r="NIB34" s="33" t="s">
        <v>143</v>
      </c>
      <c r="NIC34" s="33" t="s">
        <v>143</v>
      </c>
      <c r="NID34" s="33" t="s">
        <v>143</v>
      </c>
      <c r="NIE34" s="33" t="s">
        <v>143</v>
      </c>
      <c r="NIF34" s="33" t="s">
        <v>143</v>
      </c>
      <c r="NIG34" s="33" t="s">
        <v>143</v>
      </c>
      <c r="NIH34" s="33" t="s">
        <v>143</v>
      </c>
      <c r="NII34" s="33" t="s">
        <v>143</v>
      </c>
      <c r="NIJ34" s="33" t="s">
        <v>143</v>
      </c>
      <c r="NIK34" s="33" t="s">
        <v>143</v>
      </c>
      <c r="NIL34" s="33" t="s">
        <v>143</v>
      </c>
      <c r="NIM34" s="33" t="s">
        <v>143</v>
      </c>
      <c r="NIN34" s="33" t="s">
        <v>143</v>
      </c>
      <c r="NIO34" s="33" t="s">
        <v>143</v>
      </c>
      <c r="NIP34" s="33" t="s">
        <v>143</v>
      </c>
      <c r="NIQ34" s="33" t="s">
        <v>143</v>
      </c>
      <c r="NIR34" s="33" t="s">
        <v>143</v>
      </c>
      <c r="NIS34" s="33" t="s">
        <v>143</v>
      </c>
      <c r="NIT34" s="33" t="s">
        <v>143</v>
      </c>
      <c r="NIU34" s="33" t="s">
        <v>143</v>
      </c>
      <c r="NIV34" s="33" t="s">
        <v>143</v>
      </c>
      <c r="NIW34" s="33" t="s">
        <v>143</v>
      </c>
      <c r="NIX34" s="33" t="s">
        <v>143</v>
      </c>
      <c r="NIY34" s="33" t="s">
        <v>143</v>
      </c>
      <c r="NIZ34" s="33" t="s">
        <v>143</v>
      </c>
      <c r="NJA34" s="33" t="s">
        <v>143</v>
      </c>
      <c r="NJB34" s="33" t="s">
        <v>143</v>
      </c>
      <c r="NJC34" s="33" t="s">
        <v>143</v>
      </c>
      <c r="NJD34" s="33" t="s">
        <v>143</v>
      </c>
      <c r="NJE34" s="33" t="s">
        <v>143</v>
      </c>
      <c r="NJF34" s="33" t="s">
        <v>143</v>
      </c>
      <c r="NJG34" s="33" t="s">
        <v>143</v>
      </c>
      <c r="NJH34" s="33" t="s">
        <v>143</v>
      </c>
      <c r="NJI34" s="33" t="s">
        <v>143</v>
      </c>
      <c r="NJJ34" s="33" t="s">
        <v>143</v>
      </c>
      <c r="NJK34" s="33" t="s">
        <v>143</v>
      </c>
      <c r="NJL34" s="33" t="s">
        <v>143</v>
      </c>
      <c r="NJM34" s="33" t="s">
        <v>143</v>
      </c>
      <c r="NJN34" s="33" t="s">
        <v>143</v>
      </c>
      <c r="NJO34" s="33" t="s">
        <v>143</v>
      </c>
      <c r="NJP34" s="33" t="s">
        <v>143</v>
      </c>
      <c r="NJQ34" s="33" t="s">
        <v>143</v>
      </c>
      <c r="NJR34" s="33" t="s">
        <v>143</v>
      </c>
      <c r="NJS34" s="33" t="s">
        <v>143</v>
      </c>
      <c r="NJT34" s="33" t="s">
        <v>143</v>
      </c>
      <c r="NJU34" s="33" t="s">
        <v>143</v>
      </c>
      <c r="NJV34" s="33" t="s">
        <v>143</v>
      </c>
      <c r="NJW34" s="33" t="s">
        <v>143</v>
      </c>
      <c r="NJX34" s="33" t="s">
        <v>143</v>
      </c>
      <c r="NJY34" s="33" t="s">
        <v>143</v>
      </c>
      <c r="NJZ34" s="33" t="s">
        <v>143</v>
      </c>
      <c r="NKA34" s="33" t="s">
        <v>143</v>
      </c>
      <c r="NKB34" s="33" t="s">
        <v>143</v>
      </c>
      <c r="NKC34" s="33" t="s">
        <v>143</v>
      </c>
      <c r="NKD34" s="33" t="s">
        <v>143</v>
      </c>
      <c r="NKE34" s="33" t="s">
        <v>143</v>
      </c>
      <c r="NKF34" s="33" t="s">
        <v>143</v>
      </c>
      <c r="NKG34" s="33" t="s">
        <v>143</v>
      </c>
      <c r="NKH34" s="33" t="s">
        <v>143</v>
      </c>
      <c r="NKI34" s="33" t="s">
        <v>143</v>
      </c>
      <c r="NKJ34" s="33" t="s">
        <v>143</v>
      </c>
      <c r="NKK34" s="33" t="s">
        <v>143</v>
      </c>
      <c r="NKL34" s="33" t="s">
        <v>143</v>
      </c>
      <c r="NKM34" s="33" t="s">
        <v>143</v>
      </c>
      <c r="NKN34" s="33" t="s">
        <v>143</v>
      </c>
      <c r="NKO34" s="33" t="s">
        <v>143</v>
      </c>
      <c r="NKP34" s="33" t="s">
        <v>143</v>
      </c>
      <c r="NKQ34" s="33" t="s">
        <v>143</v>
      </c>
      <c r="NKR34" s="33" t="s">
        <v>143</v>
      </c>
      <c r="NKS34" s="33" t="s">
        <v>143</v>
      </c>
      <c r="NKT34" s="33" t="s">
        <v>143</v>
      </c>
      <c r="NKU34" s="33" t="s">
        <v>143</v>
      </c>
      <c r="NKV34" s="33" t="s">
        <v>143</v>
      </c>
      <c r="NKW34" s="33" t="s">
        <v>143</v>
      </c>
      <c r="NKX34" s="33" t="s">
        <v>143</v>
      </c>
      <c r="NKY34" s="33" t="s">
        <v>143</v>
      </c>
      <c r="NKZ34" s="33" t="s">
        <v>143</v>
      </c>
      <c r="NLA34" s="33" t="s">
        <v>143</v>
      </c>
      <c r="NLB34" s="33" t="s">
        <v>143</v>
      </c>
      <c r="NLC34" s="33" t="s">
        <v>143</v>
      </c>
      <c r="NLD34" s="33" t="s">
        <v>143</v>
      </c>
      <c r="NLE34" s="33" t="s">
        <v>143</v>
      </c>
      <c r="NLF34" s="33" t="s">
        <v>143</v>
      </c>
      <c r="NLG34" s="33" t="s">
        <v>143</v>
      </c>
      <c r="NLH34" s="33" t="s">
        <v>143</v>
      </c>
      <c r="NLI34" s="33" t="s">
        <v>143</v>
      </c>
      <c r="NLJ34" s="33" t="s">
        <v>143</v>
      </c>
      <c r="NLK34" s="33" t="s">
        <v>143</v>
      </c>
      <c r="NLL34" s="33" t="s">
        <v>143</v>
      </c>
      <c r="NLM34" s="33" t="s">
        <v>143</v>
      </c>
      <c r="NLN34" s="33" t="s">
        <v>143</v>
      </c>
      <c r="NLO34" s="33" t="s">
        <v>143</v>
      </c>
      <c r="NLP34" s="33" t="s">
        <v>143</v>
      </c>
      <c r="NLQ34" s="33" t="s">
        <v>143</v>
      </c>
      <c r="NLR34" s="33" t="s">
        <v>143</v>
      </c>
      <c r="NLS34" s="33" t="s">
        <v>143</v>
      </c>
      <c r="NLT34" s="33" t="s">
        <v>143</v>
      </c>
      <c r="NLU34" s="33" t="s">
        <v>143</v>
      </c>
      <c r="NLV34" s="33" t="s">
        <v>143</v>
      </c>
      <c r="NLW34" s="33" t="s">
        <v>143</v>
      </c>
      <c r="NLX34" s="33" t="s">
        <v>143</v>
      </c>
      <c r="NLY34" s="33" t="s">
        <v>143</v>
      </c>
      <c r="NLZ34" s="33" t="s">
        <v>143</v>
      </c>
      <c r="NMA34" s="33" t="s">
        <v>143</v>
      </c>
      <c r="NMB34" s="33" t="s">
        <v>143</v>
      </c>
      <c r="NMC34" s="33" t="s">
        <v>143</v>
      </c>
      <c r="NMD34" s="33" t="s">
        <v>143</v>
      </c>
      <c r="NME34" s="33" t="s">
        <v>143</v>
      </c>
      <c r="NMF34" s="33" t="s">
        <v>143</v>
      </c>
      <c r="NMG34" s="33" t="s">
        <v>143</v>
      </c>
      <c r="NMH34" s="33" t="s">
        <v>143</v>
      </c>
      <c r="NMI34" s="33" t="s">
        <v>143</v>
      </c>
      <c r="NMJ34" s="33" t="s">
        <v>143</v>
      </c>
      <c r="NMK34" s="33" t="s">
        <v>143</v>
      </c>
      <c r="NML34" s="33" t="s">
        <v>143</v>
      </c>
      <c r="NMM34" s="33" t="s">
        <v>143</v>
      </c>
      <c r="NMN34" s="33" t="s">
        <v>143</v>
      </c>
      <c r="NMO34" s="33" t="s">
        <v>143</v>
      </c>
      <c r="NMP34" s="33" t="s">
        <v>143</v>
      </c>
      <c r="NMQ34" s="33" t="s">
        <v>143</v>
      </c>
      <c r="NMR34" s="33" t="s">
        <v>143</v>
      </c>
      <c r="NMS34" s="33" t="s">
        <v>143</v>
      </c>
      <c r="NMT34" s="33" t="s">
        <v>143</v>
      </c>
      <c r="NMU34" s="33" t="s">
        <v>143</v>
      </c>
      <c r="NMV34" s="33" t="s">
        <v>143</v>
      </c>
      <c r="NMW34" s="33" t="s">
        <v>143</v>
      </c>
      <c r="NMX34" s="33" t="s">
        <v>143</v>
      </c>
      <c r="NMY34" s="33" t="s">
        <v>143</v>
      </c>
      <c r="NMZ34" s="33" t="s">
        <v>143</v>
      </c>
      <c r="NNA34" s="33" t="s">
        <v>143</v>
      </c>
      <c r="NNB34" s="33" t="s">
        <v>143</v>
      </c>
      <c r="NNC34" s="33" t="s">
        <v>143</v>
      </c>
      <c r="NND34" s="33" t="s">
        <v>143</v>
      </c>
      <c r="NNE34" s="33" t="s">
        <v>143</v>
      </c>
      <c r="NNF34" s="33" t="s">
        <v>143</v>
      </c>
      <c r="NNG34" s="33" t="s">
        <v>143</v>
      </c>
      <c r="NNH34" s="33" t="s">
        <v>143</v>
      </c>
      <c r="NNI34" s="33" t="s">
        <v>143</v>
      </c>
      <c r="NNJ34" s="33" t="s">
        <v>143</v>
      </c>
      <c r="NNK34" s="33" t="s">
        <v>143</v>
      </c>
      <c r="NNL34" s="33" t="s">
        <v>143</v>
      </c>
      <c r="NNM34" s="33" t="s">
        <v>143</v>
      </c>
      <c r="NNN34" s="33" t="s">
        <v>143</v>
      </c>
      <c r="NNO34" s="33" t="s">
        <v>143</v>
      </c>
      <c r="NNP34" s="33" t="s">
        <v>143</v>
      </c>
      <c r="NNQ34" s="33" t="s">
        <v>143</v>
      </c>
      <c r="NNR34" s="33" t="s">
        <v>143</v>
      </c>
      <c r="NNS34" s="33" t="s">
        <v>143</v>
      </c>
      <c r="NNT34" s="33" t="s">
        <v>143</v>
      </c>
      <c r="NNU34" s="33" t="s">
        <v>143</v>
      </c>
      <c r="NNV34" s="33" t="s">
        <v>143</v>
      </c>
      <c r="NNW34" s="33" t="s">
        <v>143</v>
      </c>
      <c r="NNX34" s="33" t="s">
        <v>143</v>
      </c>
      <c r="NNY34" s="33" t="s">
        <v>143</v>
      </c>
      <c r="NNZ34" s="33" t="s">
        <v>143</v>
      </c>
      <c r="NOA34" s="33" t="s">
        <v>143</v>
      </c>
      <c r="NOB34" s="33" t="s">
        <v>143</v>
      </c>
      <c r="NOC34" s="33" t="s">
        <v>143</v>
      </c>
      <c r="NOD34" s="33" t="s">
        <v>143</v>
      </c>
      <c r="NOE34" s="33" t="s">
        <v>143</v>
      </c>
      <c r="NOF34" s="33" t="s">
        <v>143</v>
      </c>
      <c r="NOG34" s="33" t="s">
        <v>143</v>
      </c>
      <c r="NOH34" s="33" t="s">
        <v>143</v>
      </c>
      <c r="NOI34" s="33" t="s">
        <v>143</v>
      </c>
      <c r="NOJ34" s="33" t="s">
        <v>143</v>
      </c>
      <c r="NOK34" s="33" t="s">
        <v>143</v>
      </c>
      <c r="NOL34" s="33" t="s">
        <v>143</v>
      </c>
      <c r="NOM34" s="33" t="s">
        <v>143</v>
      </c>
      <c r="NON34" s="33" t="s">
        <v>143</v>
      </c>
      <c r="NOO34" s="33" t="s">
        <v>143</v>
      </c>
      <c r="NOP34" s="33" t="s">
        <v>143</v>
      </c>
      <c r="NOQ34" s="33" t="s">
        <v>143</v>
      </c>
      <c r="NOR34" s="33" t="s">
        <v>143</v>
      </c>
      <c r="NOS34" s="33" t="s">
        <v>143</v>
      </c>
      <c r="NOT34" s="33" t="s">
        <v>143</v>
      </c>
      <c r="NOU34" s="33" t="s">
        <v>143</v>
      </c>
      <c r="NOV34" s="33" t="s">
        <v>143</v>
      </c>
      <c r="NOW34" s="33" t="s">
        <v>143</v>
      </c>
      <c r="NOX34" s="33" t="s">
        <v>143</v>
      </c>
      <c r="NOY34" s="33" t="s">
        <v>143</v>
      </c>
      <c r="NOZ34" s="33" t="s">
        <v>143</v>
      </c>
      <c r="NPA34" s="33" t="s">
        <v>143</v>
      </c>
      <c r="NPB34" s="33" t="s">
        <v>143</v>
      </c>
      <c r="NPC34" s="33" t="s">
        <v>143</v>
      </c>
      <c r="NPD34" s="33" t="s">
        <v>143</v>
      </c>
      <c r="NPE34" s="33" t="s">
        <v>143</v>
      </c>
      <c r="NPF34" s="33" t="s">
        <v>143</v>
      </c>
      <c r="NPG34" s="33" t="s">
        <v>143</v>
      </c>
      <c r="NPH34" s="33" t="s">
        <v>143</v>
      </c>
      <c r="NPI34" s="33" t="s">
        <v>143</v>
      </c>
      <c r="NPJ34" s="33" t="s">
        <v>143</v>
      </c>
      <c r="NPK34" s="33" t="s">
        <v>143</v>
      </c>
      <c r="NPL34" s="33" t="s">
        <v>143</v>
      </c>
      <c r="NPM34" s="33" t="s">
        <v>143</v>
      </c>
      <c r="NPN34" s="33" t="s">
        <v>143</v>
      </c>
      <c r="NPO34" s="33" t="s">
        <v>143</v>
      </c>
      <c r="NPP34" s="33" t="s">
        <v>143</v>
      </c>
      <c r="NPQ34" s="33" t="s">
        <v>143</v>
      </c>
      <c r="NPR34" s="33" t="s">
        <v>143</v>
      </c>
      <c r="NPS34" s="33" t="s">
        <v>143</v>
      </c>
      <c r="NPT34" s="33" t="s">
        <v>143</v>
      </c>
      <c r="NPU34" s="33" t="s">
        <v>143</v>
      </c>
      <c r="NPV34" s="33" t="s">
        <v>143</v>
      </c>
      <c r="NPW34" s="33" t="s">
        <v>143</v>
      </c>
      <c r="NPX34" s="33" t="s">
        <v>143</v>
      </c>
      <c r="NPY34" s="33" t="s">
        <v>143</v>
      </c>
      <c r="NPZ34" s="33" t="s">
        <v>143</v>
      </c>
      <c r="NQA34" s="33" t="s">
        <v>143</v>
      </c>
      <c r="NQB34" s="33" t="s">
        <v>143</v>
      </c>
      <c r="NQC34" s="33" t="s">
        <v>143</v>
      </c>
      <c r="NQD34" s="33" t="s">
        <v>143</v>
      </c>
      <c r="NQE34" s="33" t="s">
        <v>143</v>
      </c>
      <c r="NQF34" s="33" t="s">
        <v>143</v>
      </c>
      <c r="NQG34" s="33" t="s">
        <v>143</v>
      </c>
      <c r="NQH34" s="33" t="s">
        <v>143</v>
      </c>
      <c r="NQI34" s="33" t="s">
        <v>143</v>
      </c>
      <c r="NQJ34" s="33" t="s">
        <v>143</v>
      </c>
      <c r="NQK34" s="33" t="s">
        <v>143</v>
      </c>
      <c r="NQL34" s="33" t="s">
        <v>143</v>
      </c>
      <c r="NQM34" s="33" t="s">
        <v>143</v>
      </c>
      <c r="NQN34" s="33" t="s">
        <v>143</v>
      </c>
      <c r="NQO34" s="33" t="s">
        <v>143</v>
      </c>
      <c r="NQP34" s="33" t="s">
        <v>143</v>
      </c>
      <c r="NQQ34" s="33" t="s">
        <v>143</v>
      </c>
      <c r="NQR34" s="33" t="s">
        <v>143</v>
      </c>
      <c r="NQS34" s="33" t="s">
        <v>143</v>
      </c>
      <c r="NQT34" s="33" t="s">
        <v>143</v>
      </c>
      <c r="NQU34" s="33" t="s">
        <v>143</v>
      </c>
      <c r="NQV34" s="33" t="s">
        <v>143</v>
      </c>
      <c r="NQW34" s="33" t="s">
        <v>143</v>
      </c>
      <c r="NQX34" s="33" t="s">
        <v>143</v>
      </c>
      <c r="NQY34" s="33" t="s">
        <v>143</v>
      </c>
      <c r="NQZ34" s="33" t="s">
        <v>143</v>
      </c>
      <c r="NRA34" s="33" t="s">
        <v>143</v>
      </c>
      <c r="NRB34" s="33" t="s">
        <v>143</v>
      </c>
      <c r="NRC34" s="33" t="s">
        <v>143</v>
      </c>
      <c r="NRD34" s="33" t="s">
        <v>143</v>
      </c>
      <c r="NRE34" s="33" t="s">
        <v>143</v>
      </c>
      <c r="NRF34" s="33" t="s">
        <v>143</v>
      </c>
      <c r="NRG34" s="33" t="s">
        <v>143</v>
      </c>
      <c r="NRH34" s="33" t="s">
        <v>143</v>
      </c>
      <c r="NRI34" s="33" t="s">
        <v>143</v>
      </c>
      <c r="NRJ34" s="33" t="s">
        <v>143</v>
      </c>
      <c r="NRK34" s="33" t="s">
        <v>143</v>
      </c>
      <c r="NRL34" s="33" t="s">
        <v>143</v>
      </c>
      <c r="NRM34" s="33" t="s">
        <v>143</v>
      </c>
      <c r="NRN34" s="33" t="s">
        <v>143</v>
      </c>
      <c r="NRO34" s="33" t="s">
        <v>143</v>
      </c>
      <c r="NRP34" s="33" t="s">
        <v>143</v>
      </c>
      <c r="NRQ34" s="33" t="s">
        <v>143</v>
      </c>
      <c r="NRR34" s="33" t="s">
        <v>143</v>
      </c>
      <c r="NRS34" s="33" t="s">
        <v>143</v>
      </c>
      <c r="NRT34" s="33" t="s">
        <v>143</v>
      </c>
      <c r="NRU34" s="33" t="s">
        <v>143</v>
      </c>
      <c r="NRV34" s="33" t="s">
        <v>143</v>
      </c>
      <c r="NRW34" s="33" t="s">
        <v>143</v>
      </c>
      <c r="NRX34" s="33" t="s">
        <v>143</v>
      </c>
      <c r="NRY34" s="33" t="s">
        <v>143</v>
      </c>
      <c r="NRZ34" s="33" t="s">
        <v>143</v>
      </c>
      <c r="NSA34" s="33" t="s">
        <v>143</v>
      </c>
      <c r="NSB34" s="33" t="s">
        <v>143</v>
      </c>
      <c r="NSC34" s="33" t="s">
        <v>143</v>
      </c>
      <c r="NSD34" s="33" t="s">
        <v>143</v>
      </c>
      <c r="NSE34" s="33" t="s">
        <v>143</v>
      </c>
      <c r="NSF34" s="33" t="s">
        <v>143</v>
      </c>
      <c r="NSG34" s="33" t="s">
        <v>143</v>
      </c>
      <c r="NSH34" s="33" t="s">
        <v>143</v>
      </c>
      <c r="NSI34" s="33" t="s">
        <v>143</v>
      </c>
      <c r="NSJ34" s="33" t="s">
        <v>143</v>
      </c>
      <c r="NSK34" s="33" t="s">
        <v>143</v>
      </c>
      <c r="NSL34" s="33" t="s">
        <v>143</v>
      </c>
      <c r="NSM34" s="33" t="s">
        <v>143</v>
      </c>
      <c r="NSN34" s="33" t="s">
        <v>143</v>
      </c>
      <c r="NSO34" s="33" t="s">
        <v>143</v>
      </c>
      <c r="NSP34" s="33" t="s">
        <v>143</v>
      </c>
      <c r="NSQ34" s="33" t="s">
        <v>143</v>
      </c>
      <c r="NSR34" s="33" t="s">
        <v>143</v>
      </c>
      <c r="NSS34" s="33" t="s">
        <v>143</v>
      </c>
      <c r="NST34" s="33" t="s">
        <v>143</v>
      </c>
      <c r="NSU34" s="33" t="s">
        <v>143</v>
      </c>
      <c r="NSV34" s="33" t="s">
        <v>143</v>
      </c>
      <c r="NSW34" s="33" t="s">
        <v>143</v>
      </c>
      <c r="NSX34" s="33" t="s">
        <v>143</v>
      </c>
      <c r="NSY34" s="33" t="s">
        <v>143</v>
      </c>
      <c r="NSZ34" s="33" t="s">
        <v>143</v>
      </c>
      <c r="NTA34" s="33" t="s">
        <v>143</v>
      </c>
      <c r="NTB34" s="33" t="s">
        <v>143</v>
      </c>
      <c r="NTC34" s="33" t="s">
        <v>143</v>
      </c>
      <c r="NTD34" s="33" t="s">
        <v>143</v>
      </c>
      <c r="NTE34" s="33" t="s">
        <v>143</v>
      </c>
      <c r="NTF34" s="33" t="s">
        <v>143</v>
      </c>
      <c r="NTG34" s="33" t="s">
        <v>143</v>
      </c>
      <c r="NTH34" s="33" t="s">
        <v>143</v>
      </c>
      <c r="NTI34" s="33" t="s">
        <v>143</v>
      </c>
      <c r="NTJ34" s="33" t="s">
        <v>143</v>
      </c>
      <c r="NTK34" s="33" t="s">
        <v>143</v>
      </c>
      <c r="NTL34" s="33" t="s">
        <v>143</v>
      </c>
      <c r="NTM34" s="33" t="s">
        <v>143</v>
      </c>
      <c r="NTN34" s="33" t="s">
        <v>143</v>
      </c>
      <c r="NTO34" s="33" t="s">
        <v>143</v>
      </c>
      <c r="NTP34" s="33" t="s">
        <v>143</v>
      </c>
      <c r="NTQ34" s="33" t="s">
        <v>143</v>
      </c>
      <c r="NTR34" s="33" t="s">
        <v>143</v>
      </c>
      <c r="NTS34" s="33" t="s">
        <v>143</v>
      </c>
      <c r="NTT34" s="33" t="s">
        <v>143</v>
      </c>
      <c r="NTU34" s="33" t="s">
        <v>143</v>
      </c>
      <c r="NTV34" s="33" t="s">
        <v>143</v>
      </c>
      <c r="NTW34" s="33" t="s">
        <v>143</v>
      </c>
      <c r="NTX34" s="33" t="s">
        <v>143</v>
      </c>
      <c r="NTY34" s="33" t="s">
        <v>143</v>
      </c>
      <c r="NTZ34" s="33" t="s">
        <v>143</v>
      </c>
      <c r="NUA34" s="33" t="s">
        <v>143</v>
      </c>
      <c r="NUB34" s="33" t="s">
        <v>143</v>
      </c>
      <c r="NUC34" s="33" t="s">
        <v>143</v>
      </c>
      <c r="NUD34" s="33" t="s">
        <v>143</v>
      </c>
      <c r="NUE34" s="33" t="s">
        <v>143</v>
      </c>
      <c r="NUF34" s="33" t="s">
        <v>143</v>
      </c>
      <c r="NUG34" s="33" t="s">
        <v>143</v>
      </c>
      <c r="NUH34" s="33" t="s">
        <v>143</v>
      </c>
      <c r="NUI34" s="33" t="s">
        <v>143</v>
      </c>
      <c r="NUJ34" s="33" t="s">
        <v>143</v>
      </c>
      <c r="NUK34" s="33" t="s">
        <v>143</v>
      </c>
      <c r="NUL34" s="33" t="s">
        <v>143</v>
      </c>
      <c r="NUM34" s="33" t="s">
        <v>143</v>
      </c>
      <c r="NUN34" s="33" t="s">
        <v>143</v>
      </c>
      <c r="NUO34" s="33" t="s">
        <v>143</v>
      </c>
      <c r="NUP34" s="33" t="s">
        <v>143</v>
      </c>
      <c r="NUQ34" s="33" t="s">
        <v>143</v>
      </c>
      <c r="NUR34" s="33" t="s">
        <v>143</v>
      </c>
      <c r="NUS34" s="33" t="s">
        <v>143</v>
      </c>
      <c r="NUT34" s="33" t="s">
        <v>143</v>
      </c>
      <c r="NUU34" s="33" t="s">
        <v>143</v>
      </c>
      <c r="NUV34" s="33" t="s">
        <v>143</v>
      </c>
      <c r="NUW34" s="33" t="s">
        <v>143</v>
      </c>
      <c r="NUX34" s="33" t="s">
        <v>143</v>
      </c>
      <c r="NUY34" s="33" t="s">
        <v>143</v>
      </c>
      <c r="NUZ34" s="33" t="s">
        <v>143</v>
      </c>
      <c r="NVA34" s="33" t="s">
        <v>143</v>
      </c>
      <c r="NVB34" s="33" t="s">
        <v>143</v>
      </c>
      <c r="NVC34" s="33" t="s">
        <v>143</v>
      </c>
      <c r="NVD34" s="33" t="s">
        <v>143</v>
      </c>
      <c r="NVE34" s="33" t="s">
        <v>143</v>
      </c>
      <c r="NVF34" s="33" t="s">
        <v>143</v>
      </c>
      <c r="NVG34" s="33" t="s">
        <v>143</v>
      </c>
      <c r="NVH34" s="33" t="s">
        <v>143</v>
      </c>
      <c r="NVI34" s="33" t="s">
        <v>143</v>
      </c>
      <c r="NVJ34" s="33" t="s">
        <v>143</v>
      </c>
      <c r="NVK34" s="33" t="s">
        <v>143</v>
      </c>
      <c r="NVL34" s="33" t="s">
        <v>143</v>
      </c>
      <c r="NVM34" s="33" t="s">
        <v>143</v>
      </c>
      <c r="NVN34" s="33" t="s">
        <v>143</v>
      </c>
      <c r="NVO34" s="33" t="s">
        <v>143</v>
      </c>
      <c r="NVP34" s="33" t="s">
        <v>143</v>
      </c>
      <c r="NVQ34" s="33" t="s">
        <v>143</v>
      </c>
      <c r="NVR34" s="33" t="s">
        <v>143</v>
      </c>
      <c r="NVS34" s="33" t="s">
        <v>143</v>
      </c>
      <c r="NVT34" s="33" t="s">
        <v>143</v>
      </c>
      <c r="NVU34" s="33" t="s">
        <v>143</v>
      </c>
      <c r="NVV34" s="33" t="s">
        <v>143</v>
      </c>
      <c r="NVW34" s="33" t="s">
        <v>143</v>
      </c>
      <c r="NVX34" s="33" t="s">
        <v>143</v>
      </c>
      <c r="NVY34" s="33" t="s">
        <v>143</v>
      </c>
      <c r="NVZ34" s="33" t="s">
        <v>143</v>
      </c>
      <c r="NWA34" s="33" t="s">
        <v>143</v>
      </c>
      <c r="NWB34" s="33" t="s">
        <v>143</v>
      </c>
      <c r="NWC34" s="33" t="s">
        <v>143</v>
      </c>
      <c r="NWD34" s="33" t="s">
        <v>143</v>
      </c>
      <c r="NWE34" s="33" t="s">
        <v>143</v>
      </c>
      <c r="NWF34" s="33" t="s">
        <v>143</v>
      </c>
      <c r="NWG34" s="33" t="s">
        <v>143</v>
      </c>
      <c r="NWH34" s="33" t="s">
        <v>143</v>
      </c>
      <c r="NWI34" s="33" t="s">
        <v>143</v>
      </c>
      <c r="NWJ34" s="33" t="s">
        <v>143</v>
      </c>
      <c r="NWK34" s="33" t="s">
        <v>143</v>
      </c>
      <c r="NWL34" s="33" t="s">
        <v>143</v>
      </c>
      <c r="NWM34" s="33" t="s">
        <v>143</v>
      </c>
      <c r="NWN34" s="33" t="s">
        <v>143</v>
      </c>
      <c r="NWO34" s="33" t="s">
        <v>143</v>
      </c>
      <c r="NWP34" s="33" t="s">
        <v>143</v>
      </c>
      <c r="NWQ34" s="33" t="s">
        <v>143</v>
      </c>
      <c r="NWR34" s="33" t="s">
        <v>143</v>
      </c>
      <c r="NWS34" s="33" t="s">
        <v>143</v>
      </c>
      <c r="NWT34" s="33" t="s">
        <v>143</v>
      </c>
      <c r="NWU34" s="33" t="s">
        <v>143</v>
      </c>
      <c r="NWV34" s="33" t="s">
        <v>143</v>
      </c>
      <c r="NWW34" s="33" t="s">
        <v>143</v>
      </c>
      <c r="NWX34" s="33" t="s">
        <v>143</v>
      </c>
      <c r="NWY34" s="33" t="s">
        <v>143</v>
      </c>
      <c r="NWZ34" s="33" t="s">
        <v>143</v>
      </c>
      <c r="NXA34" s="33" t="s">
        <v>143</v>
      </c>
      <c r="NXB34" s="33" t="s">
        <v>143</v>
      </c>
      <c r="NXC34" s="33" t="s">
        <v>143</v>
      </c>
      <c r="NXD34" s="33" t="s">
        <v>143</v>
      </c>
      <c r="NXE34" s="33" t="s">
        <v>143</v>
      </c>
      <c r="NXF34" s="33" t="s">
        <v>143</v>
      </c>
      <c r="NXG34" s="33" t="s">
        <v>143</v>
      </c>
      <c r="NXH34" s="33" t="s">
        <v>143</v>
      </c>
      <c r="NXI34" s="33" t="s">
        <v>143</v>
      </c>
      <c r="NXJ34" s="33" t="s">
        <v>143</v>
      </c>
      <c r="NXK34" s="33" t="s">
        <v>143</v>
      </c>
      <c r="NXL34" s="33" t="s">
        <v>143</v>
      </c>
      <c r="NXM34" s="33" t="s">
        <v>143</v>
      </c>
      <c r="NXN34" s="33" t="s">
        <v>143</v>
      </c>
      <c r="NXO34" s="33" t="s">
        <v>143</v>
      </c>
      <c r="NXP34" s="33" t="s">
        <v>143</v>
      </c>
      <c r="NXQ34" s="33" t="s">
        <v>143</v>
      </c>
      <c r="NXR34" s="33" t="s">
        <v>143</v>
      </c>
      <c r="NXS34" s="33" t="s">
        <v>143</v>
      </c>
      <c r="NXT34" s="33" t="s">
        <v>143</v>
      </c>
      <c r="NXU34" s="33" t="s">
        <v>143</v>
      </c>
      <c r="NXV34" s="33" t="s">
        <v>143</v>
      </c>
      <c r="NXW34" s="33" t="s">
        <v>143</v>
      </c>
      <c r="NXX34" s="33" t="s">
        <v>143</v>
      </c>
      <c r="NXY34" s="33" t="s">
        <v>143</v>
      </c>
      <c r="NXZ34" s="33" t="s">
        <v>143</v>
      </c>
      <c r="NYA34" s="33" t="s">
        <v>143</v>
      </c>
      <c r="NYB34" s="33" t="s">
        <v>143</v>
      </c>
      <c r="NYC34" s="33" t="s">
        <v>143</v>
      </c>
      <c r="NYD34" s="33" t="s">
        <v>143</v>
      </c>
      <c r="NYE34" s="33" t="s">
        <v>143</v>
      </c>
      <c r="NYF34" s="33" t="s">
        <v>143</v>
      </c>
      <c r="NYG34" s="33" t="s">
        <v>143</v>
      </c>
      <c r="NYH34" s="33" t="s">
        <v>143</v>
      </c>
      <c r="NYI34" s="33" t="s">
        <v>143</v>
      </c>
      <c r="NYJ34" s="33" t="s">
        <v>143</v>
      </c>
      <c r="NYK34" s="33" t="s">
        <v>143</v>
      </c>
      <c r="NYL34" s="33" t="s">
        <v>143</v>
      </c>
      <c r="NYM34" s="33" t="s">
        <v>143</v>
      </c>
      <c r="NYN34" s="33" t="s">
        <v>143</v>
      </c>
      <c r="NYO34" s="33" t="s">
        <v>143</v>
      </c>
      <c r="NYP34" s="33" t="s">
        <v>143</v>
      </c>
      <c r="NYQ34" s="33" t="s">
        <v>143</v>
      </c>
      <c r="NYR34" s="33" t="s">
        <v>143</v>
      </c>
      <c r="NYS34" s="33" t="s">
        <v>143</v>
      </c>
      <c r="NYT34" s="33" t="s">
        <v>143</v>
      </c>
      <c r="NYU34" s="33" t="s">
        <v>143</v>
      </c>
      <c r="NYV34" s="33" t="s">
        <v>143</v>
      </c>
      <c r="NYW34" s="33" t="s">
        <v>143</v>
      </c>
      <c r="NYX34" s="33" t="s">
        <v>143</v>
      </c>
      <c r="NYY34" s="33" t="s">
        <v>143</v>
      </c>
      <c r="NYZ34" s="33" t="s">
        <v>143</v>
      </c>
      <c r="NZA34" s="33" t="s">
        <v>143</v>
      </c>
      <c r="NZB34" s="33" t="s">
        <v>143</v>
      </c>
      <c r="NZC34" s="33" t="s">
        <v>143</v>
      </c>
      <c r="NZD34" s="33" t="s">
        <v>143</v>
      </c>
      <c r="NZE34" s="33" t="s">
        <v>143</v>
      </c>
      <c r="NZF34" s="33" t="s">
        <v>143</v>
      </c>
      <c r="NZG34" s="33" t="s">
        <v>143</v>
      </c>
      <c r="NZH34" s="33" t="s">
        <v>143</v>
      </c>
      <c r="NZI34" s="33" t="s">
        <v>143</v>
      </c>
      <c r="NZJ34" s="33" t="s">
        <v>143</v>
      </c>
      <c r="NZK34" s="33" t="s">
        <v>143</v>
      </c>
      <c r="NZL34" s="33" t="s">
        <v>143</v>
      </c>
      <c r="NZM34" s="33" t="s">
        <v>143</v>
      </c>
      <c r="NZN34" s="33" t="s">
        <v>143</v>
      </c>
      <c r="NZO34" s="33" t="s">
        <v>143</v>
      </c>
      <c r="NZP34" s="33" t="s">
        <v>143</v>
      </c>
      <c r="NZQ34" s="33" t="s">
        <v>143</v>
      </c>
      <c r="NZR34" s="33" t="s">
        <v>143</v>
      </c>
      <c r="NZS34" s="33" t="s">
        <v>143</v>
      </c>
      <c r="NZT34" s="33" t="s">
        <v>143</v>
      </c>
      <c r="NZU34" s="33" t="s">
        <v>143</v>
      </c>
      <c r="NZV34" s="33" t="s">
        <v>143</v>
      </c>
      <c r="NZW34" s="33" t="s">
        <v>143</v>
      </c>
      <c r="NZX34" s="33" t="s">
        <v>143</v>
      </c>
      <c r="NZY34" s="33" t="s">
        <v>143</v>
      </c>
      <c r="NZZ34" s="33" t="s">
        <v>143</v>
      </c>
      <c r="OAA34" s="33" t="s">
        <v>143</v>
      </c>
      <c r="OAB34" s="33" t="s">
        <v>143</v>
      </c>
      <c r="OAC34" s="33" t="s">
        <v>143</v>
      </c>
      <c r="OAD34" s="33" t="s">
        <v>143</v>
      </c>
      <c r="OAE34" s="33" t="s">
        <v>143</v>
      </c>
      <c r="OAF34" s="33" t="s">
        <v>143</v>
      </c>
      <c r="OAG34" s="33" t="s">
        <v>143</v>
      </c>
      <c r="OAH34" s="33" t="s">
        <v>143</v>
      </c>
      <c r="OAI34" s="33" t="s">
        <v>143</v>
      </c>
      <c r="OAJ34" s="33" t="s">
        <v>143</v>
      </c>
      <c r="OAK34" s="33" t="s">
        <v>143</v>
      </c>
      <c r="OAL34" s="33" t="s">
        <v>143</v>
      </c>
      <c r="OAM34" s="33" t="s">
        <v>143</v>
      </c>
      <c r="OAN34" s="33" t="s">
        <v>143</v>
      </c>
      <c r="OAO34" s="33" t="s">
        <v>143</v>
      </c>
      <c r="OAP34" s="33" t="s">
        <v>143</v>
      </c>
      <c r="OAQ34" s="33" t="s">
        <v>143</v>
      </c>
      <c r="OAR34" s="33" t="s">
        <v>143</v>
      </c>
      <c r="OAS34" s="33" t="s">
        <v>143</v>
      </c>
      <c r="OAT34" s="33" t="s">
        <v>143</v>
      </c>
      <c r="OAU34" s="33" t="s">
        <v>143</v>
      </c>
      <c r="OAV34" s="33" t="s">
        <v>143</v>
      </c>
      <c r="OAW34" s="33" t="s">
        <v>143</v>
      </c>
      <c r="OAX34" s="33" t="s">
        <v>143</v>
      </c>
      <c r="OAY34" s="33" t="s">
        <v>143</v>
      </c>
      <c r="OAZ34" s="33" t="s">
        <v>143</v>
      </c>
      <c r="OBA34" s="33" t="s">
        <v>143</v>
      </c>
      <c r="OBB34" s="33" t="s">
        <v>143</v>
      </c>
      <c r="OBC34" s="33" t="s">
        <v>143</v>
      </c>
      <c r="OBD34" s="33" t="s">
        <v>143</v>
      </c>
      <c r="OBE34" s="33" t="s">
        <v>143</v>
      </c>
      <c r="OBF34" s="33" t="s">
        <v>143</v>
      </c>
      <c r="OBG34" s="33" t="s">
        <v>143</v>
      </c>
      <c r="OBH34" s="33" t="s">
        <v>143</v>
      </c>
      <c r="OBI34" s="33" t="s">
        <v>143</v>
      </c>
      <c r="OBJ34" s="33" t="s">
        <v>143</v>
      </c>
      <c r="OBK34" s="33" t="s">
        <v>143</v>
      </c>
      <c r="OBL34" s="33" t="s">
        <v>143</v>
      </c>
      <c r="OBM34" s="33" t="s">
        <v>143</v>
      </c>
      <c r="OBN34" s="33" t="s">
        <v>143</v>
      </c>
      <c r="OBO34" s="33" t="s">
        <v>143</v>
      </c>
      <c r="OBP34" s="33" t="s">
        <v>143</v>
      </c>
      <c r="OBQ34" s="33" t="s">
        <v>143</v>
      </c>
      <c r="OBR34" s="33" t="s">
        <v>143</v>
      </c>
      <c r="OBS34" s="33" t="s">
        <v>143</v>
      </c>
      <c r="OBT34" s="33" t="s">
        <v>143</v>
      </c>
      <c r="OBU34" s="33" t="s">
        <v>143</v>
      </c>
      <c r="OBV34" s="33" t="s">
        <v>143</v>
      </c>
      <c r="OBW34" s="33" t="s">
        <v>143</v>
      </c>
      <c r="OBX34" s="33" t="s">
        <v>143</v>
      </c>
      <c r="OBY34" s="33" t="s">
        <v>143</v>
      </c>
      <c r="OBZ34" s="33" t="s">
        <v>143</v>
      </c>
      <c r="OCA34" s="33" t="s">
        <v>143</v>
      </c>
      <c r="OCB34" s="33" t="s">
        <v>143</v>
      </c>
      <c r="OCC34" s="33" t="s">
        <v>143</v>
      </c>
      <c r="OCD34" s="33" t="s">
        <v>143</v>
      </c>
      <c r="OCE34" s="33" t="s">
        <v>143</v>
      </c>
      <c r="OCF34" s="33" t="s">
        <v>143</v>
      </c>
      <c r="OCG34" s="33" t="s">
        <v>143</v>
      </c>
      <c r="OCH34" s="33" t="s">
        <v>143</v>
      </c>
      <c r="OCI34" s="33" t="s">
        <v>143</v>
      </c>
      <c r="OCJ34" s="33" t="s">
        <v>143</v>
      </c>
      <c r="OCK34" s="33" t="s">
        <v>143</v>
      </c>
      <c r="OCL34" s="33" t="s">
        <v>143</v>
      </c>
      <c r="OCM34" s="33" t="s">
        <v>143</v>
      </c>
      <c r="OCN34" s="33" t="s">
        <v>143</v>
      </c>
      <c r="OCO34" s="33" t="s">
        <v>143</v>
      </c>
      <c r="OCP34" s="33" t="s">
        <v>143</v>
      </c>
      <c r="OCQ34" s="33" t="s">
        <v>143</v>
      </c>
      <c r="OCR34" s="33" t="s">
        <v>143</v>
      </c>
      <c r="OCS34" s="33" t="s">
        <v>143</v>
      </c>
      <c r="OCT34" s="33" t="s">
        <v>143</v>
      </c>
      <c r="OCU34" s="33" t="s">
        <v>143</v>
      </c>
      <c r="OCV34" s="33" t="s">
        <v>143</v>
      </c>
      <c r="OCW34" s="33" t="s">
        <v>143</v>
      </c>
      <c r="OCX34" s="33" t="s">
        <v>143</v>
      </c>
      <c r="OCY34" s="33" t="s">
        <v>143</v>
      </c>
      <c r="OCZ34" s="33" t="s">
        <v>143</v>
      </c>
      <c r="ODA34" s="33" t="s">
        <v>143</v>
      </c>
      <c r="ODB34" s="33" t="s">
        <v>143</v>
      </c>
      <c r="ODC34" s="33" t="s">
        <v>143</v>
      </c>
      <c r="ODD34" s="33" t="s">
        <v>143</v>
      </c>
      <c r="ODE34" s="33" t="s">
        <v>143</v>
      </c>
      <c r="ODF34" s="33" t="s">
        <v>143</v>
      </c>
      <c r="ODG34" s="33" t="s">
        <v>143</v>
      </c>
      <c r="ODH34" s="33" t="s">
        <v>143</v>
      </c>
      <c r="ODI34" s="33" t="s">
        <v>143</v>
      </c>
      <c r="ODJ34" s="33" t="s">
        <v>143</v>
      </c>
      <c r="ODK34" s="33" t="s">
        <v>143</v>
      </c>
      <c r="ODL34" s="33" t="s">
        <v>143</v>
      </c>
      <c r="ODM34" s="33" t="s">
        <v>143</v>
      </c>
      <c r="ODN34" s="33" t="s">
        <v>143</v>
      </c>
      <c r="ODO34" s="33" t="s">
        <v>143</v>
      </c>
      <c r="ODP34" s="33" t="s">
        <v>143</v>
      </c>
      <c r="ODQ34" s="33" t="s">
        <v>143</v>
      </c>
      <c r="ODR34" s="33" t="s">
        <v>143</v>
      </c>
      <c r="ODS34" s="33" t="s">
        <v>143</v>
      </c>
      <c r="ODT34" s="33" t="s">
        <v>143</v>
      </c>
      <c r="ODU34" s="33" t="s">
        <v>143</v>
      </c>
      <c r="ODV34" s="33" t="s">
        <v>143</v>
      </c>
      <c r="ODW34" s="33" t="s">
        <v>143</v>
      </c>
      <c r="ODX34" s="33" t="s">
        <v>143</v>
      </c>
      <c r="ODY34" s="33" t="s">
        <v>143</v>
      </c>
      <c r="ODZ34" s="33" t="s">
        <v>143</v>
      </c>
      <c r="OEA34" s="33" t="s">
        <v>143</v>
      </c>
      <c r="OEB34" s="33" t="s">
        <v>143</v>
      </c>
      <c r="OEC34" s="33" t="s">
        <v>143</v>
      </c>
      <c r="OED34" s="33" t="s">
        <v>143</v>
      </c>
      <c r="OEE34" s="33" t="s">
        <v>143</v>
      </c>
      <c r="OEF34" s="33" t="s">
        <v>143</v>
      </c>
      <c r="OEG34" s="33" t="s">
        <v>143</v>
      </c>
      <c r="OEH34" s="33" t="s">
        <v>143</v>
      </c>
      <c r="OEI34" s="33" t="s">
        <v>143</v>
      </c>
      <c r="OEJ34" s="33" t="s">
        <v>143</v>
      </c>
      <c r="OEK34" s="33" t="s">
        <v>143</v>
      </c>
      <c r="OEL34" s="33" t="s">
        <v>143</v>
      </c>
      <c r="OEM34" s="33" t="s">
        <v>143</v>
      </c>
      <c r="OEN34" s="33" t="s">
        <v>143</v>
      </c>
      <c r="OEO34" s="33" t="s">
        <v>143</v>
      </c>
      <c r="OEP34" s="33" t="s">
        <v>143</v>
      </c>
      <c r="OEQ34" s="33" t="s">
        <v>143</v>
      </c>
      <c r="OER34" s="33" t="s">
        <v>143</v>
      </c>
      <c r="OES34" s="33" t="s">
        <v>143</v>
      </c>
      <c r="OET34" s="33" t="s">
        <v>143</v>
      </c>
      <c r="OEU34" s="33" t="s">
        <v>143</v>
      </c>
      <c r="OEV34" s="33" t="s">
        <v>143</v>
      </c>
      <c r="OEW34" s="33" t="s">
        <v>143</v>
      </c>
      <c r="OEX34" s="33" t="s">
        <v>143</v>
      </c>
      <c r="OEY34" s="33" t="s">
        <v>143</v>
      </c>
      <c r="OEZ34" s="33" t="s">
        <v>143</v>
      </c>
      <c r="OFA34" s="33" t="s">
        <v>143</v>
      </c>
      <c r="OFB34" s="33" t="s">
        <v>143</v>
      </c>
      <c r="OFC34" s="33" t="s">
        <v>143</v>
      </c>
      <c r="OFD34" s="33" t="s">
        <v>143</v>
      </c>
      <c r="OFE34" s="33" t="s">
        <v>143</v>
      </c>
      <c r="OFF34" s="33" t="s">
        <v>143</v>
      </c>
      <c r="OFG34" s="33" t="s">
        <v>143</v>
      </c>
      <c r="OFH34" s="33" t="s">
        <v>143</v>
      </c>
      <c r="OFI34" s="33" t="s">
        <v>143</v>
      </c>
      <c r="OFJ34" s="33" t="s">
        <v>143</v>
      </c>
      <c r="OFK34" s="33" t="s">
        <v>143</v>
      </c>
      <c r="OFL34" s="33" t="s">
        <v>143</v>
      </c>
      <c r="OFM34" s="33" t="s">
        <v>143</v>
      </c>
      <c r="OFN34" s="33" t="s">
        <v>143</v>
      </c>
      <c r="OFO34" s="33" t="s">
        <v>143</v>
      </c>
      <c r="OFP34" s="33" t="s">
        <v>143</v>
      </c>
      <c r="OFQ34" s="33" t="s">
        <v>143</v>
      </c>
      <c r="OFR34" s="33" t="s">
        <v>143</v>
      </c>
      <c r="OFS34" s="33" t="s">
        <v>143</v>
      </c>
      <c r="OFT34" s="33" t="s">
        <v>143</v>
      </c>
      <c r="OFU34" s="33" t="s">
        <v>143</v>
      </c>
      <c r="OFV34" s="33" t="s">
        <v>143</v>
      </c>
      <c r="OFW34" s="33" t="s">
        <v>143</v>
      </c>
      <c r="OFX34" s="33" t="s">
        <v>143</v>
      </c>
      <c r="OFY34" s="33" t="s">
        <v>143</v>
      </c>
      <c r="OFZ34" s="33" t="s">
        <v>143</v>
      </c>
      <c r="OGA34" s="33" t="s">
        <v>143</v>
      </c>
      <c r="OGB34" s="33" t="s">
        <v>143</v>
      </c>
      <c r="OGC34" s="33" t="s">
        <v>143</v>
      </c>
      <c r="OGD34" s="33" t="s">
        <v>143</v>
      </c>
      <c r="OGE34" s="33" t="s">
        <v>143</v>
      </c>
      <c r="OGF34" s="33" t="s">
        <v>143</v>
      </c>
      <c r="OGG34" s="33" t="s">
        <v>143</v>
      </c>
      <c r="OGH34" s="33" t="s">
        <v>143</v>
      </c>
      <c r="OGI34" s="33" t="s">
        <v>143</v>
      </c>
      <c r="OGJ34" s="33" t="s">
        <v>143</v>
      </c>
      <c r="OGK34" s="33" t="s">
        <v>143</v>
      </c>
      <c r="OGL34" s="33" t="s">
        <v>143</v>
      </c>
      <c r="OGM34" s="33" t="s">
        <v>143</v>
      </c>
      <c r="OGN34" s="33" t="s">
        <v>143</v>
      </c>
      <c r="OGO34" s="33" t="s">
        <v>143</v>
      </c>
      <c r="OGP34" s="33" t="s">
        <v>143</v>
      </c>
      <c r="OGQ34" s="33" t="s">
        <v>143</v>
      </c>
      <c r="OGR34" s="33" t="s">
        <v>143</v>
      </c>
      <c r="OGS34" s="33" t="s">
        <v>143</v>
      </c>
      <c r="OGT34" s="33" t="s">
        <v>143</v>
      </c>
      <c r="OGU34" s="33" t="s">
        <v>143</v>
      </c>
      <c r="OGV34" s="33" t="s">
        <v>143</v>
      </c>
      <c r="OGW34" s="33" t="s">
        <v>143</v>
      </c>
      <c r="OGX34" s="33" t="s">
        <v>143</v>
      </c>
      <c r="OGY34" s="33" t="s">
        <v>143</v>
      </c>
      <c r="OGZ34" s="33" t="s">
        <v>143</v>
      </c>
      <c r="OHA34" s="33" t="s">
        <v>143</v>
      </c>
      <c r="OHB34" s="33" t="s">
        <v>143</v>
      </c>
      <c r="OHC34" s="33" t="s">
        <v>143</v>
      </c>
      <c r="OHD34" s="33" t="s">
        <v>143</v>
      </c>
      <c r="OHE34" s="33" t="s">
        <v>143</v>
      </c>
      <c r="OHF34" s="33" t="s">
        <v>143</v>
      </c>
      <c r="OHG34" s="33" t="s">
        <v>143</v>
      </c>
      <c r="OHH34" s="33" t="s">
        <v>143</v>
      </c>
      <c r="OHI34" s="33" t="s">
        <v>143</v>
      </c>
      <c r="OHJ34" s="33" t="s">
        <v>143</v>
      </c>
      <c r="OHK34" s="33" t="s">
        <v>143</v>
      </c>
      <c r="OHL34" s="33" t="s">
        <v>143</v>
      </c>
      <c r="OHM34" s="33" t="s">
        <v>143</v>
      </c>
      <c r="OHN34" s="33" t="s">
        <v>143</v>
      </c>
      <c r="OHO34" s="33" t="s">
        <v>143</v>
      </c>
      <c r="OHP34" s="33" t="s">
        <v>143</v>
      </c>
      <c r="OHQ34" s="33" t="s">
        <v>143</v>
      </c>
      <c r="OHR34" s="33" t="s">
        <v>143</v>
      </c>
      <c r="OHS34" s="33" t="s">
        <v>143</v>
      </c>
      <c r="OHT34" s="33" t="s">
        <v>143</v>
      </c>
      <c r="OHU34" s="33" t="s">
        <v>143</v>
      </c>
      <c r="OHV34" s="33" t="s">
        <v>143</v>
      </c>
      <c r="OHW34" s="33" t="s">
        <v>143</v>
      </c>
      <c r="OHX34" s="33" t="s">
        <v>143</v>
      </c>
      <c r="OHY34" s="33" t="s">
        <v>143</v>
      </c>
      <c r="OHZ34" s="33" t="s">
        <v>143</v>
      </c>
      <c r="OIA34" s="33" t="s">
        <v>143</v>
      </c>
      <c r="OIB34" s="33" t="s">
        <v>143</v>
      </c>
      <c r="OIC34" s="33" t="s">
        <v>143</v>
      </c>
      <c r="OID34" s="33" t="s">
        <v>143</v>
      </c>
      <c r="OIE34" s="33" t="s">
        <v>143</v>
      </c>
      <c r="OIF34" s="33" t="s">
        <v>143</v>
      </c>
      <c r="OIG34" s="33" t="s">
        <v>143</v>
      </c>
      <c r="OIH34" s="33" t="s">
        <v>143</v>
      </c>
      <c r="OII34" s="33" t="s">
        <v>143</v>
      </c>
      <c r="OIJ34" s="33" t="s">
        <v>143</v>
      </c>
      <c r="OIK34" s="33" t="s">
        <v>143</v>
      </c>
      <c r="OIL34" s="33" t="s">
        <v>143</v>
      </c>
      <c r="OIM34" s="33" t="s">
        <v>143</v>
      </c>
      <c r="OIN34" s="33" t="s">
        <v>143</v>
      </c>
      <c r="OIO34" s="33" t="s">
        <v>143</v>
      </c>
      <c r="OIP34" s="33" t="s">
        <v>143</v>
      </c>
      <c r="OIQ34" s="33" t="s">
        <v>143</v>
      </c>
      <c r="OIR34" s="33" t="s">
        <v>143</v>
      </c>
      <c r="OIS34" s="33" t="s">
        <v>143</v>
      </c>
      <c r="OIT34" s="33" t="s">
        <v>143</v>
      </c>
      <c r="OIU34" s="33" t="s">
        <v>143</v>
      </c>
      <c r="OIV34" s="33" t="s">
        <v>143</v>
      </c>
      <c r="OIW34" s="33" t="s">
        <v>143</v>
      </c>
      <c r="OIX34" s="33" t="s">
        <v>143</v>
      </c>
      <c r="OIY34" s="33" t="s">
        <v>143</v>
      </c>
      <c r="OIZ34" s="33" t="s">
        <v>143</v>
      </c>
      <c r="OJA34" s="33" t="s">
        <v>143</v>
      </c>
      <c r="OJB34" s="33" t="s">
        <v>143</v>
      </c>
      <c r="OJC34" s="33" t="s">
        <v>143</v>
      </c>
      <c r="OJD34" s="33" t="s">
        <v>143</v>
      </c>
      <c r="OJE34" s="33" t="s">
        <v>143</v>
      </c>
      <c r="OJF34" s="33" t="s">
        <v>143</v>
      </c>
      <c r="OJG34" s="33" t="s">
        <v>143</v>
      </c>
      <c r="OJH34" s="33" t="s">
        <v>143</v>
      </c>
      <c r="OJI34" s="33" t="s">
        <v>143</v>
      </c>
      <c r="OJJ34" s="33" t="s">
        <v>143</v>
      </c>
      <c r="OJK34" s="33" t="s">
        <v>143</v>
      </c>
      <c r="OJL34" s="33" t="s">
        <v>143</v>
      </c>
      <c r="OJM34" s="33" t="s">
        <v>143</v>
      </c>
      <c r="OJN34" s="33" t="s">
        <v>143</v>
      </c>
      <c r="OJO34" s="33" t="s">
        <v>143</v>
      </c>
      <c r="OJP34" s="33" t="s">
        <v>143</v>
      </c>
      <c r="OJQ34" s="33" t="s">
        <v>143</v>
      </c>
      <c r="OJR34" s="33" t="s">
        <v>143</v>
      </c>
      <c r="OJS34" s="33" t="s">
        <v>143</v>
      </c>
      <c r="OJT34" s="33" t="s">
        <v>143</v>
      </c>
      <c r="OJU34" s="33" t="s">
        <v>143</v>
      </c>
      <c r="OJV34" s="33" t="s">
        <v>143</v>
      </c>
      <c r="OJW34" s="33" t="s">
        <v>143</v>
      </c>
      <c r="OJX34" s="33" t="s">
        <v>143</v>
      </c>
      <c r="OJY34" s="33" t="s">
        <v>143</v>
      </c>
      <c r="OJZ34" s="33" t="s">
        <v>143</v>
      </c>
      <c r="OKA34" s="33" t="s">
        <v>143</v>
      </c>
      <c r="OKB34" s="33" t="s">
        <v>143</v>
      </c>
      <c r="OKC34" s="33" t="s">
        <v>143</v>
      </c>
      <c r="OKD34" s="33" t="s">
        <v>143</v>
      </c>
      <c r="OKE34" s="33" t="s">
        <v>143</v>
      </c>
      <c r="OKF34" s="33" t="s">
        <v>143</v>
      </c>
      <c r="OKG34" s="33" t="s">
        <v>143</v>
      </c>
      <c r="OKH34" s="33" t="s">
        <v>143</v>
      </c>
      <c r="OKI34" s="33" t="s">
        <v>143</v>
      </c>
      <c r="OKJ34" s="33" t="s">
        <v>143</v>
      </c>
      <c r="OKK34" s="33" t="s">
        <v>143</v>
      </c>
      <c r="OKL34" s="33" t="s">
        <v>143</v>
      </c>
      <c r="OKM34" s="33" t="s">
        <v>143</v>
      </c>
      <c r="OKN34" s="33" t="s">
        <v>143</v>
      </c>
      <c r="OKO34" s="33" t="s">
        <v>143</v>
      </c>
      <c r="OKP34" s="33" t="s">
        <v>143</v>
      </c>
      <c r="OKQ34" s="33" t="s">
        <v>143</v>
      </c>
      <c r="OKR34" s="33" t="s">
        <v>143</v>
      </c>
      <c r="OKS34" s="33" t="s">
        <v>143</v>
      </c>
      <c r="OKT34" s="33" t="s">
        <v>143</v>
      </c>
      <c r="OKU34" s="33" t="s">
        <v>143</v>
      </c>
      <c r="OKV34" s="33" t="s">
        <v>143</v>
      </c>
      <c r="OKW34" s="33" t="s">
        <v>143</v>
      </c>
      <c r="OKX34" s="33" t="s">
        <v>143</v>
      </c>
      <c r="OKY34" s="33" t="s">
        <v>143</v>
      </c>
      <c r="OKZ34" s="33" t="s">
        <v>143</v>
      </c>
      <c r="OLA34" s="33" t="s">
        <v>143</v>
      </c>
      <c r="OLB34" s="33" t="s">
        <v>143</v>
      </c>
      <c r="OLC34" s="33" t="s">
        <v>143</v>
      </c>
      <c r="OLD34" s="33" t="s">
        <v>143</v>
      </c>
      <c r="OLE34" s="33" t="s">
        <v>143</v>
      </c>
      <c r="OLF34" s="33" t="s">
        <v>143</v>
      </c>
      <c r="OLG34" s="33" t="s">
        <v>143</v>
      </c>
      <c r="OLH34" s="33" t="s">
        <v>143</v>
      </c>
      <c r="OLI34" s="33" t="s">
        <v>143</v>
      </c>
      <c r="OLJ34" s="33" t="s">
        <v>143</v>
      </c>
      <c r="OLK34" s="33" t="s">
        <v>143</v>
      </c>
      <c r="OLL34" s="33" t="s">
        <v>143</v>
      </c>
      <c r="OLM34" s="33" t="s">
        <v>143</v>
      </c>
      <c r="OLN34" s="33" t="s">
        <v>143</v>
      </c>
      <c r="OLO34" s="33" t="s">
        <v>143</v>
      </c>
      <c r="OLP34" s="33" t="s">
        <v>143</v>
      </c>
      <c r="OLQ34" s="33" t="s">
        <v>143</v>
      </c>
      <c r="OLR34" s="33" t="s">
        <v>143</v>
      </c>
      <c r="OLS34" s="33" t="s">
        <v>143</v>
      </c>
      <c r="OLT34" s="33" t="s">
        <v>143</v>
      </c>
      <c r="OLU34" s="33" t="s">
        <v>143</v>
      </c>
      <c r="OLV34" s="33" t="s">
        <v>143</v>
      </c>
      <c r="OLW34" s="33" t="s">
        <v>143</v>
      </c>
      <c r="OLX34" s="33" t="s">
        <v>143</v>
      </c>
      <c r="OLY34" s="33" t="s">
        <v>143</v>
      </c>
      <c r="OLZ34" s="33" t="s">
        <v>143</v>
      </c>
      <c r="OMA34" s="33" t="s">
        <v>143</v>
      </c>
      <c r="OMB34" s="33" t="s">
        <v>143</v>
      </c>
      <c r="OMC34" s="33" t="s">
        <v>143</v>
      </c>
      <c r="OMD34" s="33" t="s">
        <v>143</v>
      </c>
      <c r="OME34" s="33" t="s">
        <v>143</v>
      </c>
      <c r="OMF34" s="33" t="s">
        <v>143</v>
      </c>
      <c r="OMG34" s="33" t="s">
        <v>143</v>
      </c>
      <c r="OMH34" s="33" t="s">
        <v>143</v>
      </c>
      <c r="OMI34" s="33" t="s">
        <v>143</v>
      </c>
      <c r="OMJ34" s="33" t="s">
        <v>143</v>
      </c>
      <c r="OMK34" s="33" t="s">
        <v>143</v>
      </c>
      <c r="OML34" s="33" t="s">
        <v>143</v>
      </c>
      <c r="OMM34" s="33" t="s">
        <v>143</v>
      </c>
      <c r="OMN34" s="33" t="s">
        <v>143</v>
      </c>
      <c r="OMO34" s="33" t="s">
        <v>143</v>
      </c>
      <c r="OMP34" s="33" t="s">
        <v>143</v>
      </c>
      <c r="OMQ34" s="33" t="s">
        <v>143</v>
      </c>
      <c r="OMR34" s="33" t="s">
        <v>143</v>
      </c>
      <c r="OMS34" s="33" t="s">
        <v>143</v>
      </c>
      <c r="OMT34" s="33" t="s">
        <v>143</v>
      </c>
      <c r="OMU34" s="33" t="s">
        <v>143</v>
      </c>
      <c r="OMV34" s="33" t="s">
        <v>143</v>
      </c>
      <c r="OMW34" s="33" t="s">
        <v>143</v>
      </c>
      <c r="OMX34" s="33" t="s">
        <v>143</v>
      </c>
      <c r="OMY34" s="33" t="s">
        <v>143</v>
      </c>
      <c r="OMZ34" s="33" t="s">
        <v>143</v>
      </c>
      <c r="ONA34" s="33" t="s">
        <v>143</v>
      </c>
      <c r="ONB34" s="33" t="s">
        <v>143</v>
      </c>
      <c r="ONC34" s="33" t="s">
        <v>143</v>
      </c>
      <c r="OND34" s="33" t="s">
        <v>143</v>
      </c>
      <c r="ONE34" s="33" t="s">
        <v>143</v>
      </c>
      <c r="ONF34" s="33" t="s">
        <v>143</v>
      </c>
      <c r="ONG34" s="33" t="s">
        <v>143</v>
      </c>
      <c r="ONH34" s="33" t="s">
        <v>143</v>
      </c>
      <c r="ONI34" s="33" t="s">
        <v>143</v>
      </c>
      <c r="ONJ34" s="33" t="s">
        <v>143</v>
      </c>
      <c r="ONK34" s="33" t="s">
        <v>143</v>
      </c>
      <c r="ONL34" s="33" t="s">
        <v>143</v>
      </c>
      <c r="ONM34" s="33" t="s">
        <v>143</v>
      </c>
      <c r="ONN34" s="33" t="s">
        <v>143</v>
      </c>
      <c r="ONO34" s="33" t="s">
        <v>143</v>
      </c>
      <c r="ONP34" s="33" t="s">
        <v>143</v>
      </c>
      <c r="ONQ34" s="33" t="s">
        <v>143</v>
      </c>
      <c r="ONR34" s="33" t="s">
        <v>143</v>
      </c>
      <c r="ONS34" s="33" t="s">
        <v>143</v>
      </c>
      <c r="ONT34" s="33" t="s">
        <v>143</v>
      </c>
      <c r="ONU34" s="33" t="s">
        <v>143</v>
      </c>
      <c r="ONV34" s="33" t="s">
        <v>143</v>
      </c>
      <c r="ONW34" s="33" t="s">
        <v>143</v>
      </c>
      <c r="ONX34" s="33" t="s">
        <v>143</v>
      </c>
      <c r="ONY34" s="33" t="s">
        <v>143</v>
      </c>
      <c r="ONZ34" s="33" t="s">
        <v>143</v>
      </c>
      <c r="OOA34" s="33" t="s">
        <v>143</v>
      </c>
      <c r="OOB34" s="33" t="s">
        <v>143</v>
      </c>
      <c r="OOC34" s="33" t="s">
        <v>143</v>
      </c>
      <c r="OOD34" s="33" t="s">
        <v>143</v>
      </c>
      <c r="OOE34" s="33" t="s">
        <v>143</v>
      </c>
      <c r="OOF34" s="33" t="s">
        <v>143</v>
      </c>
      <c r="OOG34" s="33" t="s">
        <v>143</v>
      </c>
      <c r="OOH34" s="33" t="s">
        <v>143</v>
      </c>
      <c r="OOI34" s="33" t="s">
        <v>143</v>
      </c>
      <c r="OOJ34" s="33" t="s">
        <v>143</v>
      </c>
      <c r="OOK34" s="33" t="s">
        <v>143</v>
      </c>
      <c r="OOL34" s="33" t="s">
        <v>143</v>
      </c>
      <c r="OOM34" s="33" t="s">
        <v>143</v>
      </c>
      <c r="OON34" s="33" t="s">
        <v>143</v>
      </c>
      <c r="OOO34" s="33" t="s">
        <v>143</v>
      </c>
      <c r="OOP34" s="33" t="s">
        <v>143</v>
      </c>
      <c r="OOQ34" s="33" t="s">
        <v>143</v>
      </c>
      <c r="OOR34" s="33" t="s">
        <v>143</v>
      </c>
      <c r="OOS34" s="33" t="s">
        <v>143</v>
      </c>
      <c r="OOT34" s="33" t="s">
        <v>143</v>
      </c>
      <c r="OOU34" s="33" t="s">
        <v>143</v>
      </c>
      <c r="OOV34" s="33" t="s">
        <v>143</v>
      </c>
      <c r="OOW34" s="33" t="s">
        <v>143</v>
      </c>
      <c r="OOX34" s="33" t="s">
        <v>143</v>
      </c>
      <c r="OOY34" s="33" t="s">
        <v>143</v>
      </c>
      <c r="OOZ34" s="33" t="s">
        <v>143</v>
      </c>
      <c r="OPA34" s="33" t="s">
        <v>143</v>
      </c>
      <c r="OPB34" s="33" t="s">
        <v>143</v>
      </c>
      <c r="OPC34" s="33" t="s">
        <v>143</v>
      </c>
      <c r="OPD34" s="33" t="s">
        <v>143</v>
      </c>
      <c r="OPE34" s="33" t="s">
        <v>143</v>
      </c>
      <c r="OPF34" s="33" t="s">
        <v>143</v>
      </c>
      <c r="OPG34" s="33" t="s">
        <v>143</v>
      </c>
      <c r="OPH34" s="33" t="s">
        <v>143</v>
      </c>
      <c r="OPI34" s="33" t="s">
        <v>143</v>
      </c>
      <c r="OPJ34" s="33" t="s">
        <v>143</v>
      </c>
      <c r="OPK34" s="33" t="s">
        <v>143</v>
      </c>
      <c r="OPL34" s="33" t="s">
        <v>143</v>
      </c>
      <c r="OPM34" s="33" t="s">
        <v>143</v>
      </c>
      <c r="OPN34" s="33" t="s">
        <v>143</v>
      </c>
      <c r="OPO34" s="33" t="s">
        <v>143</v>
      </c>
      <c r="OPP34" s="33" t="s">
        <v>143</v>
      </c>
      <c r="OPQ34" s="33" t="s">
        <v>143</v>
      </c>
      <c r="OPR34" s="33" t="s">
        <v>143</v>
      </c>
      <c r="OPS34" s="33" t="s">
        <v>143</v>
      </c>
      <c r="OPT34" s="33" t="s">
        <v>143</v>
      </c>
      <c r="OPU34" s="33" t="s">
        <v>143</v>
      </c>
      <c r="OPV34" s="33" t="s">
        <v>143</v>
      </c>
      <c r="OPW34" s="33" t="s">
        <v>143</v>
      </c>
      <c r="OPX34" s="33" t="s">
        <v>143</v>
      </c>
      <c r="OPY34" s="33" t="s">
        <v>143</v>
      </c>
      <c r="OPZ34" s="33" t="s">
        <v>143</v>
      </c>
      <c r="OQA34" s="33" t="s">
        <v>143</v>
      </c>
      <c r="OQB34" s="33" t="s">
        <v>143</v>
      </c>
      <c r="OQC34" s="33" t="s">
        <v>143</v>
      </c>
      <c r="OQD34" s="33" t="s">
        <v>143</v>
      </c>
      <c r="OQE34" s="33" t="s">
        <v>143</v>
      </c>
      <c r="OQF34" s="33" t="s">
        <v>143</v>
      </c>
      <c r="OQG34" s="33" t="s">
        <v>143</v>
      </c>
      <c r="OQH34" s="33" t="s">
        <v>143</v>
      </c>
      <c r="OQI34" s="33" t="s">
        <v>143</v>
      </c>
      <c r="OQJ34" s="33" t="s">
        <v>143</v>
      </c>
      <c r="OQK34" s="33" t="s">
        <v>143</v>
      </c>
      <c r="OQL34" s="33" t="s">
        <v>143</v>
      </c>
      <c r="OQM34" s="33" t="s">
        <v>143</v>
      </c>
      <c r="OQN34" s="33" t="s">
        <v>143</v>
      </c>
      <c r="OQO34" s="33" t="s">
        <v>143</v>
      </c>
      <c r="OQP34" s="33" t="s">
        <v>143</v>
      </c>
      <c r="OQQ34" s="33" t="s">
        <v>143</v>
      </c>
      <c r="OQR34" s="33" t="s">
        <v>143</v>
      </c>
      <c r="OQS34" s="33" t="s">
        <v>143</v>
      </c>
      <c r="OQT34" s="33" t="s">
        <v>143</v>
      </c>
      <c r="OQU34" s="33" t="s">
        <v>143</v>
      </c>
      <c r="OQV34" s="33" t="s">
        <v>143</v>
      </c>
      <c r="OQW34" s="33" t="s">
        <v>143</v>
      </c>
      <c r="OQX34" s="33" t="s">
        <v>143</v>
      </c>
      <c r="OQY34" s="33" t="s">
        <v>143</v>
      </c>
      <c r="OQZ34" s="33" t="s">
        <v>143</v>
      </c>
      <c r="ORA34" s="33" t="s">
        <v>143</v>
      </c>
      <c r="ORB34" s="33" t="s">
        <v>143</v>
      </c>
      <c r="ORC34" s="33" t="s">
        <v>143</v>
      </c>
      <c r="ORD34" s="33" t="s">
        <v>143</v>
      </c>
      <c r="ORE34" s="33" t="s">
        <v>143</v>
      </c>
      <c r="ORF34" s="33" t="s">
        <v>143</v>
      </c>
      <c r="ORG34" s="33" t="s">
        <v>143</v>
      </c>
      <c r="ORH34" s="33" t="s">
        <v>143</v>
      </c>
      <c r="ORI34" s="33" t="s">
        <v>143</v>
      </c>
      <c r="ORJ34" s="33" t="s">
        <v>143</v>
      </c>
      <c r="ORK34" s="33" t="s">
        <v>143</v>
      </c>
      <c r="ORL34" s="33" t="s">
        <v>143</v>
      </c>
      <c r="ORM34" s="33" t="s">
        <v>143</v>
      </c>
      <c r="ORN34" s="33" t="s">
        <v>143</v>
      </c>
      <c r="ORO34" s="33" t="s">
        <v>143</v>
      </c>
      <c r="ORP34" s="33" t="s">
        <v>143</v>
      </c>
      <c r="ORQ34" s="33" t="s">
        <v>143</v>
      </c>
      <c r="ORR34" s="33" t="s">
        <v>143</v>
      </c>
      <c r="ORS34" s="33" t="s">
        <v>143</v>
      </c>
      <c r="ORT34" s="33" t="s">
        <v>143</v>
      </c>
      <c r="ORU34" s="33" t="s">
        <v>143</v>
      </c>
      <c r="ORV34" s="33" t="s">
        <v>143</v>
      </c>
      <c r="ORW34" s="33" t="s">
        <v>143</v>
      </c>
      <c r="ORX34" s="33" t="s">
        <v>143</v>
      </c>
      <c r="ORY34" s="33" t="s">
        <v>143</v>
      </c>
      <c r="ORZ34" s="33" t="s">
        <v>143</v>
      </c>
      <c r="OSA34" s="33" t="s">
        <v>143</v>
      </c>
      <c r="OSB34" s="33" t="s">
        <v>143</v>
      </c>
      <c r="OSC34" s="33" t="s">
        <v>143</v>
      </c>
      <c r="OSD34" s="33" t="s">
        <v>143</v>
      </c>
      <c r="OSE34" s="33" t="s">
        <v>143</v>
      </c>
      <c r="OSF34" s="33" t="s">
        <v>143</v>
      </c>
      <c r="OSG34" s="33" t="s">
        <v>143</v>
      </c>
      <c r="OSH34" s="33" t="s">
        <v>143</v>
      </c>
      <c r="OSI34" s="33" t="s">
        <v>143</v>
      </c>
      <c r="OSJ34" s="33" t="s">
        <v>143</v>
      </c>
      <c r="OSK34" s="33" t="s">
        <v>143</v>
      </c>
      <c r="OSL34" s="33" t="s">
        <v>143</v>
      </c>
      <c r="OSM34" s="33" t="s">
        <v>143</v>
      </c>
      <c r="OSN34" s="33" t="s">
        <v>143</v>
      </c>
      <c r="OSO34" s="33" t="s">
        <v>143</v>
      </c>
      <c r="OSP34" s="33" t="s">
        <v>143</v>
      </c>
      <c r="OSQ34" s="33" t="s">
        <v>143</v>
      </c>
      <c r="OSR34" s="33" t="s">
        <v>143</v>
      </c>
      <c r="OSS34" s="33" t="s">
        <v>143</v>
      </c>
      <c r="OST34" s="33" t="s">
        <v>143</v>
      </c>
      <c r="OSU34" s="33" t="s">
        <v>143</v>
      </c>
      <c r="OSV34" s="33" t="s">
        <v>143</v>
      </c>
      <c r="OSW34" s="33" t="s">
        <v>143</v>
      </c>
      <c r="OSX34" s="33" t="s">
        <v>143</v>
      </c>
      <c r="OSY34" s="33" t="s">
        <v>143</v>
      </c>
      <c r="OSZ34" s="33" t="s">
        <v>143</v>
      </c>
      <c r="OTA34" s="33" t="s">
        <v>143</v>
      </c>
      <c r="OTB34" s="33" t="s">
        <v>143</v>
      </c>
      <c r="OTC34" s="33" t="s">
        <v>143</v>
      </c>
      <c r="OTD34" s="33" t="s">
        <v>143</v>
      </c>
      <c r="OTE34" s="33" t="s">
        <v>143</v>
      </c>
      <c r="OTF34" s="33" t="s">
        <v>143</v>
      </c>
      <c r="OTG34" s="33" t="s">
        <v>143</v>
      </c>
      <c r="OTH34" s="33" t="s">
        <v>143</v>
      </c>
      <c r="OTI34" s="33" t="s">
        <v>143</v>
      </c>
      <c r="OTJ34" s="33" t="s">
        <v>143</v>
      </c>
      <c r="OTK34" s="33" t="s">
        <v>143</v>
      </c>
      <c r="OTL34" s="33" t="s">
        <v>143</v>
      </c>
      <c r="OTM34" s="33" t="s">
        <v>143</v>
      </c>
      <c r="OTN34" s="33" t="s">
        <v>143</v>
      </c>
      <c r="OTO34" s="33" t="s">
        <v>143</v>
      </c>
      <c r="OTP34" s="33" t="s">
        <v>143</v>
      </c>
      <c r="OTQ34" s="33" t="s">
        <v>143</v>
      </c>
      <c r="OTR34" s="33" t="s">
        <v>143</v>
      </c>
      <c r="OTS34" s="33" t="s">
        <v>143</v>
      </c>
      <c r="OTT34" s="33" t="s">
        <v>143</v>
      </c>
      <c r="OTU34" s="33" t="s">
        <v>143</v>
      </c>
      <c r="OTV34" s="33" t="s">
        <v>143</v>
      </c>
      <c r="OTW34" s="33" t="s">
        <v>143</v>
      </c>
      <c r="OTX34" s="33" t="s">
        <v>143</v>
      </c>
      <c r="OTY34" s="33" t="s">
        <v>143</v>
      </c>
      <c r="OTZ34" s="33" t="s">
        <v>143</v>
      </c>
      <c r="OUA34" s="33" t="s">
        <v>143</v>
      </c>
      <c r="OUB34" s="33" t="s">
        <v>143</v>
      </c>
      <c r="OUC34" s="33" t="s">
        <v>143</v>
      </c>
      <c r="OUD34" s="33" t="s">
        <v>143</v>
      </c>
      <c r="OUE34" s="33" t="s">
        <v>143</v>
      </c>
      <c r="OUF34" s="33" t="s">
        <v>143</v>
      </c>
      <c r="OUG34" s="33" t="s">
        <v>143</v>
      </c>
      <c r="OUH34" s="33" t="s">
        <v>143</v>
      </c>
      <c r="OUI34" s="33" t="s">
        <v>143</v>
      </c>
      <c r="OUJ34" s="33" t="s">
        <v>143</v>
      </c>
      <c r="OUK34" s="33" t="s">
        <v>143</v>
      </c>
      <c r="OUL34" s="33" t="s">
        <v>143</v>
      </c>
      <c r="OUM34" s="33" t="s">
        <v>143</v>
      </c>
      <c r="OUN34" s="33" t="s">
        <v>143</v>
      </c>
      <c r="OUO34" s="33" t="s">
        <v>143</v>
      </c>
      <c r="OUP34" s="33" t="s">
        <v>143</v>
      </c>
      <c r="OUQ34" s="33" t="s">
        <v>143</v>
      </c>
      <c r="OUR34" s="33" t="s">
        <v>143</v>
      </c>
      <c r="OUS34" s="33" t="s">
        <v>143</v>
      </c>
      <c r="OUT34" s="33" t="s">
        <v>143</v>
      </c>
      <c r="OUU34" s="33" t="s">
        <v>143</v>
      </c>
      <c r="OUV34" s="33" t="s">
        <v>143</v>
      </c>
      <c r="OUW34" s="33" t="s">
        <v>143</v>
      </c>
      <c r="OUX34" s="33" t="s">
        <v>143</v>
      </c>
      <c r="OUY34" s="33" t="s">
        <v>143</v>
      </c>
      <c r="OUZ34" s="33" t="s">
        <v>143</v>
      </c>
      <c r="OVA34" s="33" t="s">
        <v>143</v>
      </c>
      <c r="OVB34" s="33" t="s">
        <v>143</v>
      </c>
      <c r="OVC34" s="33" t="s">
        <v>143</v>
      </c>
      <c r="OVD34" s="33" t="s">
        <v>143</v>
      </c>
      <c r="OVE34" s="33" t="s">
        <v>143</v>
      </c>
      <c r="OVF34" s="33" t="s">
        <v>143</v>
      </c>
      <c r="OVG34" s="33" t="s">
        <v>143</v>
      </c>
      <c r="OVH34" s="33" t="s">
        <v>143</v>
      </c>
      <c r="OVI34" s="33" t="s">
        <v>143</v>
      </c>
      <c r="OVJ34" s="33" t="s">
        <v>143</v>
      </c>
      <c r="OVK34" s="33" t="s">
        <v>143</v>
      </c>
      <c r="OVL34" s="33" t="s">
        <v>143</v>
      </c>
      <c r="OVM34" s="33" t="s">
        <v>143</v>
      </c>
      <c r="OVN34" s="33" t="s">
        <v>143</v>
      </c>
      <c r="OVO34" s="33" t="s">
        <v>143</v>
      </c>
      <c r="OVP34" s="33" t="s">
        <v>143</v>
      </c>
      <c r="OVQ34" s="33" t="s">
        <v>143</v>
      </c>
      <c r="OVR34" s="33" t="s">
        <v>143</v>
      </c>
      <c r="OVS34" s="33" t="s">
        <v>143</v>
      </c>
      <c r="OVT34" s="33" t="s">
        <v>143</v>
      </c>
      <c r="OVU34" s="33" t="s">
        <v>143</v>
      </c>
      <c r="OVV34" s="33" t="s">
        <v>143</v>
      </c>
      <c r="OVW34" s="33" t="s">
        <v>143</v>
      </c>
      <c r="OVX34" s="33" t="s">
        <v>143</v>
      </c>
      <c r="OVY34" s="33" t="s">
        <v>143</v>
      </c>
      <c r="OVZ34" s="33" t="s">
        <v>143</v>
      </c>
      <c r="OWA34" s="33" t="s">
        <v>143</v>
      </c>
      <c r="OWB34" s="33" t="s">
        <v>143</v>
      </c>
      <c r="OWC34" s="33" t="s">
        <v>143</v>
      </c>
      <c r="OWD34" s="33" t="s">
        <v>143</v>
      </c>
      <c r="OWE34" s="33" t="s">
        <v>143</v>
      </c>
      <c r="OWF34" s="33" t="s">
        <v>143</v>
      </c>
      <c r="OWG34" s="33" t="s">
        <v>143</v>
      </c>
      <c r="OWH34" s="33" t="s">
        <v>143</v>
      </c>
      <c r="OWI34" s="33" t="s">
        <v>143</v>
      </c>
      <c r="OWJ34" s="33" t="s">
        <v>143</v>
      </c>
      <c r="OWK34" s="33" t="s">
        <v>143</v>
      </c>
      <c r="OWL34" s="33" t="s">
        <v>143</v>
      </c>
      <c r="OWM34" s="33" t="s">
        <v>143</v>
      </c>
      <c r="OWN34" s="33" t="s">
        <v>143</v>
      </c>
      <c r="OWO34" s="33" t="s">
        <v>143</v>
      </c>
      <c r="OWP34" s="33" t="s">
        <v>143</v>
      </c>
      <c r="OWQ34" s="33" t="s">
        <v>143</v>
      </c>
      <c r="OWR34" s="33" t="s">
        <v>143</v>
      </c>
      <c r="OWS34" s="33" t="s">
        <v>143</v>
      </c>
      <c r="OWT34" s="33" t="s">
        <v>143</v>
      </c>
      <c r="OWU34" s="33" t="s">
        <v>143</v>
      </c>
      <c r="OWV34" s="33" t="s">
        <v>143</v>
      </c>
      <c r="OWW34" s="33" t="s">
        <v>143</v>
      </c>
      <c r="OWX34" s="33" t="s">
        <v>143</v>
      </c>
      <c r="OWY34" s="33" t="s">
        <v>143</v>
      </c>
      <c r="OWZ34" s="33" t="s">
        <v>143</v>
      </c>
      <c r="OXA34" s="33" t="s">
        <v>143</v>
      </c>
      <c r="OXB34" s="33" t="s">
        <v>143</v>
      </c>
      <c r="OXC34" s="33" t="s">
        <v>143</v>
      </c>
      <c r="OXD34" s="33" t="s">
        <v>143</v>
      </c>
      <c r="OXE34" s="33" t="s">
        <v>143</v>
      </c>
      <c r="OXF34" s="33" t="s">
        <v>143</v>
      </c>
      <c r="OXG34" s="33" t="s">
        <v>143</v>
      </c>
      <c r="OXH34" s="33" t="s">
        <v>143</v>
      </c>
      <c r="OXI34" s="33" t="s">
        <v>143</v>
      </c>
      <c r="OXJ34" s="33" t="s">
        <v>143</v>
      </c>
      <c r="OXK34" s="33" t="s">
        <v>143</v>
      </c>
      <c r="OXL34" s="33" t="s">
        <v>143</v>
      </c>
      <c r="OXM34" s="33" t="s">
        <v>143</v>
      </c>
      <c r="OXN34" s="33" t="s">
        <v>143</v>
      </c>
      <c r="OXO34" s="33" t="s">
        <v>143</v>
      </c>
      <c r="OXP34" s="33" t="s">
        <v>143</v>
      </c>
      <c r="OXQ34" s="33" t="s">
        <v>143</v>
      </c>
      <c r="OXR34" s="33" t="s">
        <v>143</v>
      </c>
      <c r="OXS34" s="33" t="s">
        <v>143</v>
      </c>
      <c r="OXT34" s="33" t="s">
        <v>143</v>
      </c>
      <c r="OXU34" s="33" t="s">
        <v>143</v>
      </c>
      <c r="OXV34" s="33" t="s">
        <v>143</v>
      </c>
      <c r="OXW34" s="33" t="s">
        <v>143</v>
      </c>
      <c r="OXX34" s="33" t="s">
        <v>143</v>
      </c>
      <c r="OXY34" s="33" t="s">
        <v>143</v>
      </c>
      <c r="OXZ34" s="33" t="s">
        <v>143</v>
      </c>
      <c r="OYA34" s="33" t="s">
        <v>143</v>
      </c>
      <c r="OYB34" s="33" t="s">
        <v>143</v>
      </c>
      <c r="OYC34" s="33" t="s">
        <v>143</v>
      </c>
      <c r="OYD34" s="33" t="s">
        <v>143</v>
      </c>
      <c r="OYE34" s="33" t="s">
        <v>143</v>
      </c>
      <c r="OYF34" s="33" t="s">
        <v>143</v>
      </c>
      <c r="OYG34" s="33" t="s">
        <v>143</v>
      </c>
      <c r="OYH34" s="33" t="s">
        <v>143</v>
      </c>
      <c r="OYI34" s="33" t="s">
        <v>143</v>
      </c>
      <c r="OYJ34" s="33" t="s">
        <v>143</v>
      </c>
      <c r="OYK34" s="33" t="s">
        <v>143</v>
      </c>
      <c r="OYL34" s="33" t="s">
        <v>143</v>
      </c>
      <c r="OYM34" s="33" t="s">
        <v>143</v>
      </c>
      <c r="OYN34" s="33" t="s">
        <v>143</v>
      </c>
      <c r="OYO34" s="33" t="s">
        <v>143</v>
      </c>
      <c r="OYP34" s="33" t="s">
        <v>143</v>
      </c>
      <c r="OYQ34" s="33" t="s">
        <v>143</v>
      </c>
      <c r="OYR34" s="33" t="s">
        <v>143</v>
      </c>
      <c r="OYS34" s="33" t="s">
        <v>143</v>
      </c>
      <c r="OYT34" s="33" t="s">
        <v>143</v>
      </c>
      <c r="OYU34" s="33" t="s">
        <v>143</v>
      </c>
      <c r="OYV34" s="33" t="s">
        <v>143</v>
      </c>
      <c r="OYW34" s="33" t="s">
        <v>143</v>
      </c>
      <c r="OYX34" s="33" t="s">
        <v>143</v>
      </c>
      <c r="OYY34" s="33" t="s">
        <v>143</v>
      </c>
      <c r="OYZ34" s="33" t="s">
        <v>143</v>
      </c>
      <c r="OZA34" s="33" t="s">
        <v>143</v>
      </c>
      <c r="OZB34" s="33" t="s">
        <v>143</v>
      </c>
      <c r="OZC34" s="33" t="s">
        <v>143</v>
      </c>
      <c r="OZD34" s="33" t="s">
        <v>143</v>
      </c>
      <c r="OZE34" s="33" t="s">
        <v>143</v>
      </c>
      <c r="OZF34" s="33" t="s">
        <v>143</v>
      </c>
      <c r="OZG34" s="33" t="s">
        <v>143</v>
      </c>
      <c r="OZH34" s="33" t="s">
        <v>143</v>
      </c>
      <c r="OZI34" s="33" t="s">
        <v>143</v>
      </c>
      <c r="OZJ34" s="33" t="s">
        <v>143</v>
      </c>
      <c r="OZK34" s="33" t="s">
        <v>143</v>
      </c>
      <c r="OZL34" s="33" t="s">
        <v>143</v>
      </c>
      <c r="OZM34" s="33" t="s">
        <v>143</v>
      </c>
      <c r="OZN34" s="33" t="s">
        <v>143</v>
      </c>
      <c r="OZO34" s="33" t="s">
        <v>143</v>
      </c>
      <c r="OZP34" s="33" t="s">
        <v>143</v>
      </c>
      <c r="OZQ34" s="33" t="s">
        <v>143</v>
      </c>
      <c r="OZR34" s="33" t="s">
        <v>143</v>
      </c>
      <c r="OZS34" s="33" t="s">
        <v>143</v>
      </c>
      <c r="OZT34" s="33" t="s">
        <v>143</v>
      </c>
      <c r="OZU34" s="33" t="s">
        <v>143</v>
      </c>
      <c r="OZV34" s="33" t="s">
        <v>143</v>
      </c>
      <c r="OZW34" s="33" t="s">
        <v>143</v>
      </c>
      <c r="OZX34" s="33" t="s">
        <v>143</v>
      </c>
      <c r="OZY34" s="33" t="s">
        <v>143</v>
      </c>
      <c r="OZZ34" s="33" t="s">
        <v>143</v>
      </c>
      <c r="PAA34" s="33" t="s">
        <v>143</v>
      </c>
      <c r="PAB34" s="33" t="s">
        <v>143</v>
      </c>
      <c r="PAC34" s="33" t="s">
        <v>143</v>
      </c>
      <c r="PAD34" s="33" t="s">
        <v>143</v>
      </c>
      <c r="PAE34" s="33" t="s">
        <v>143</v>
      </c>
      <c r="PAF34" s="33" t="s">
        <v>143</v>
      </c>
      <c r="PAG34" s="33" t="s">
        <v>143</v>
      </c>
      <c r="PAH34" s="33" t="s">
        <v>143</v>
      </c>
      <c r="PAI34" s="33" t="s">
        <v>143</v>
      </c>
      <c r="PAJ34" s="33" t="s">
        <v>143</v>
      </c>
      <c r="PAK34" s="33" t="s">
        <v>143</v>
      </c>
      <c r="PAL34" s="33" t="s">
        <v>143</v>
      </c>
      <c r="PAM34" s="33" t="s">
        <v>143</v>
      </c>
      <c r="PAN34" s="33" t="s">
        <v>143</v>
      </c>
      <c r="PAO34" s="33" t="s">
        <v>143</v>
      </c>
      <c r="PAP34" s="33" t="s">
        <v>143</v>
      </c>
      <c r="PAQ34" s="33" t="s">
        <v>143</v>
      </c>
      <c r="PAR34" s="33" t="s">
        <v>143</v>
      </c>
      <c r="PAS34" s="33" t="s">
        <v>143</v>
      </c>
      <c r="PAT34" s="33" t="s">
        <v>143</v>
      </c>
      <c r="PAU34" s="33" t="s">
        <v>143</v>
      </c>
      <c r="PAV34" s="33" t="s">
        <v>143</v>
      </c>
      <c r="PAW34" s="33" t="s">
        <v>143</v>
      </c>
      <c r="PAX34" s="33" t="s">
        <v>143</v>
      </c>
      <c r="PAY34" s="33" t="s">
        <v>143</v>
      </c>
      <c r="PAZ34" s="33" t="s">
        <v>143</v>
      </c>
      <c r="PBA34" s="33" t="s">
        <v>143</v>
      </c>
      <c r="PBB34" s="33" t="s">
        <v>143</v>
      </c>
      <c r="PBC34" s="33" t="s">
        <v>143</v>
      </c>
      <c r="PBD34" s="33" t="s">
        <v>143</v>
      </c>
      <c r="PBE34" s="33" t="s">
        <v>143</v>
      </c>
      <c r="PBF34" s="33" t="s">
        <v>143</v>
      </c>
      <c r="PBG34" s="33" t="s">
        <v>143</v>
      </c>
      <c r="PBH34" s="33" t="s">
        <v>143</v>
      </c>
      <c r="PBI34" s="33" t="s">
        <v>143</v>
      </c>
      <c r="PBJ34" s="33" t="s">
        <v>143</v>
      </c>
      <c r="PBK34" s="33" t="s">
        <v>143</v>
      </c>
      <c r="PBL34" s="33" t="s">
        <v>143</v>
      </c>
      <c r="PBM34" s="33" t="s">
        <v>143</v>
      </c>
      <c r="PBN34" s="33" t="s">
        <v>143</v>
      </c>
      <c r="PBO34" s="33" t="s">
        <v>143</v>
      </c>
      <c r="PBP34" s="33" t="s">
        <v>143</v>
      </c>
      <c r="PBQ34" s="33" t="s">
        <v>143</v>
      </c>
      <c r="PBR34" s="33" t="s">
        <v>143</v>
      </c>
      <c r="PBS34" s="33" t="s">
        <v>143</v>
      </c>
      <c r="PBT34" s="33" t="s">
        <v>143</v>
      </c>
      <c r="PBU34" s="33" t="s">
        <v>143</v>
      </c>
      <c r="PBV34" s="33" t="s">
        <v>143</v>
      </c>
      <c r="PBW34" s="33" t="s">
        <v>143</v>
      </c>
      <c r="PBX34" s="33" t="s">
        <v>143</v>
      </c>
      <c r="PBY34" s="33" t="s">
        <v>143</v>
      </c>
      <c r="PBZ34" s="33" t="s">
        <v>143</v>
      </c>
      <c r="PCA34" s="33" t="s">
        <v>143</v>
      </c>
      <c r="PCB34" s="33" t="s">
        <v>143</v>
      </c>
      <c r="PCC34" s="33" t="s">
        <v>143</v>
      </c>
      <c r="PCD34" s="33" t="s">
        <v>143</v>
      </c>
      <c r="PCE34" s="33" t="s">
        <v>143</v>
      </c>
      <c r="PCF34" s="33" t="s">
        <v>143</v>
      </c>
      <c r="PCG34" s="33" t="s">
        <v>143</v>
      </c>
      <c r="PCH34" s="33" t="s">
        <v>143</v>
      </c>
      <c r="PCI34" s="33" t="s">
        <v>143</v>
      </c>
      <c r="PCJ34" s="33" t="s">
        <v>143</v>
      </c>
      <c r="PCK34" s="33" t="s">
        <v>143</v>
      </c>
      <c r="PCL34" s="33" t="s">
        <v>143</v>
      </c>
      <c r="PCM34" s="33" t="s">
        <v>143</v>
      </c>
      <c r="PCN34" s="33" t="s">
        <v>143</v>
      </c>
      <c r="PCO34" s="33" t="s">
        <v>143</v>
      </c>
      <c r="PCP34" s="33" t="s">
        <v>143</v>
      </c>
      <c r="PCQ34" s="33" t="s">
        <v>143</v>
      </c>
      <c r="PCR34" s="33" t="s">
        <v>143</v>
      </c>
      <c r="PCS34" s="33" t="s">
        <v>143</v>
      </c>
      <c r="PCT34" s="33" t="s">
        <v>143</v>
      </c>
      <c r="PCU34" s="33" t="s">
        <v>143</v>
      </c>
      <c r="PCV34" s="33" t="s">
        <v>143</v>
      </c>
      <c r="PCW34" s="33" t="s">
        <v>143</v>
      </c>
      <c r="PCX34" s="33" t="s">
        <v>143</v>
      </c>
      <c r="PCY34" s="33" t="s">
        <v>143</v>
      </c>
      <c r="PCZ34" s="33" t="s">
        <v>143</v>
      </c>
      <c r="PDA34" s="33" t="s">
        <v>143</v>
      </c>
      <c r="PDB34" s="33" t="s">
        <v>143</v>
      </c>
      <c r="PDC34" s="33" t="s">
        <v>143</v>
      </c>
      <c r="PDD34" s="33" t="s">
        <v>143</v>
      </c>
      <c r="PDE34" s="33" t="s">
        <v>143</v>
      </c>
      <c r="PDF34" s="33" t="s">
        <v>143</v>
      </c>
      <c r="PDG34" s="33" t="s">
        <v>143</v>
      </c>
      <c r="PDH34" s="33" t="s">
        <v>143</v>
      </c>
      <c r="PDI34" s="33" t="s">
        <v>143</v>
      </c>
      <c r="PDJ34" s="33" t="s">
        <v>143</v>
      </c>
      <c r="PDK34" s="33" t="s">
        <v>143</v>
      </c>
      <c r="PDL34" s="33" t="s">
        <v>143</v>
      </c>
      <c r="PDM34" s="33" t="s">
        <v>143</v>
      </c>
      <c r="PDN34" s="33" t="s">
        <v>143</v>
      </c>
      <c r="PDO34" s="33" t="s">
        <v>143</v>
      </c>
      <c r="PDP34" s="33" t="s">
        <v>143</v>
      </c>
      <c r="PDQ34" s="33" t="s">
        <v>143</v>
      </c>
      <c r="PDR34" s="33" t="s">
        <v>143</v>
      </c>
      <c r="PDS34" s="33" t="s">
        <v>143</v>
      </c>
      <c r="PDT34" s="33" t="s">
        <v>143</v>
      </c>
      <c r="PDU34" s="33" t="s">
        <v>143</v>
      </c>
      <c r="PDV34" s="33" t="s">
        <v>143</v>
      </c>
      <c r="PDW34" s="33" t="s">
        <v>143</v>
      </c>
      <c r="PDX34" s="33" t="s">
        <v>143</v>
      </c>
      <c r="PDY34" s="33" t="s">
        <v>143</v>
      </c>
      <c r="PDZ34" s="33" t="s">
        <v>143</v>
      </c>
      <c r="PEA34" s="33" t="s">
        <v>143</v>
      </c>
      <c r="PEB34" s="33" t="s">
        <v>143</v>
      </c>
      <c r="PEC34" s="33" t="s">
        <v>143</v>
      </c>
      <c r="PED34" s="33" t="s">
        <v>143</v>
      </c>
      <c r="PEE34" s="33" t="s">
        <v>143</v>
      </c>
      <c r="PEF34" s="33" t="s">
        <v>143</v>
      </c>
      <c r="PEG34" s="33" t="s">
        <v>143</v>
      </c>
      <c r="PEH34" s="33" t="s">
        <v>143</v>
      </c>
      <c r="PEI34" s="33" t="s">
        <v>143</v>
      </c>
      <c r="PEJ34" s="33" t="s">
        <v>143</v>
      </c>
      <c r="PEK34" s="33" t="s">
        <v>143</v>
      </c>
      <c r="PEL34" s="33" t="s">
        <v>143</v>
      </c>
      <c r="PEM34" s="33" t="s">
        <v>143</v>
      </c>
      <c r="PEN34" s="33" t="s">
        <v>143</v>
      </c>
      <c r="PEO34" s="33" t="s">
        <v>143</v>
      </c>
      <c r="PEP34" s="33" t="s">
        <v>143</v>
      </c>
      <c r="PEQ34" s="33" t="s">
        <v>143</v>
      </c>
      <c r="PER34" s="33" t="s">
        <v>143</v>
      </c>
      <c r="PES34" s="33" t="s">
        <v>143</v>
      </c>
      <c r="PET34" s="33" t="s">
        <v>143</v>
      </c>
      <c r="PEU34" s="33" t="s">
        <v>143</v>
      </c>
      <c r="PEV34" s="33" t="s">
        <v>143</v>
      </c>
      <c r="PEW34" s="33" t="s">
        <v>143</v>
      </c>
      <c r="PEX34" s="33" t="s">
        <v>143</v>
      </c>
      <c r="PEY34" s="33" t="s">
        <v>143</v>
      </c>
      <c r="PEZ34" s="33" t="s">
        <v>143</v>
      </c>
      <c r="PFA34" s="33" t="s">
        <v>143</v>
      </c>
      <c r="PFB34" s="33" t="s">
        <v>143</v>
      </c>
      <c r="PFC34" s="33" t="s">
        <v>143</v>
      </c>
      <c r="PFD34" s="33" t="s">
        <v>143</v>
      </c>
      <c r="PFE34" s="33" t="s">
        <v>143</v>
      </c>
      <c r="PFF34" s="33" t="s">
        <v>143</v>
      </c>
      <c r="PFG34" s="33" t="s">
        <v>143</v>
      </c>
      <c r="PFH34" s="33" t="s">
        <v>143</v>
      </c>
      <c r="PFI34" s="33" t="s">
        <v>143</v>
      </c>
      <c r="PFJ34" s="33" t="s">
        <v>143</v>
      </c>
      <c r="PFK34" s="33" t="s">
        <v>143</v>
      </c>
      <c r="PFL34" s="33" t="s">
        <v>143</v>
      </c>
      <c r="PFM34" s="33" t="s">
        <v>143</v>
      </c>
      <c r="PFN34" s="33" t="s">
        <v>143</v>
      </c>
      <c r="PFO34" s="33" t="s">
        <v>143</v>
      </c>
      <c r="PFP34" s="33" t="s">
        <v>143</v>
      </c>
      <c r="PFQ34" s="33" t="s">
        <v>143</v>
      </c>
      <c r="PFR34" s="33" t="s">
        <v>143</v>
      </c>
      <c r="PFS34" s="33" t="s">
        <v>143</v>
      </c>
      <c r="PFT34" s="33" t="s">
        <v>143</v>
      </c>
      <c r="PFU34" s="33" t="s">
        <v>143</v>
      </c>
      <c r="PFV34" s="33" t="s">
        <v>143</v>
      </c>
      <c r="PFW34" s="33" t="s">
        <v>143</v>
      </c>
      <c r="PFX34" s="33" t="s">
        <v>143</v>
      </c>
      <c r="PFY34" s="33" t="s">
        <v>143</v>
      </c>
      <c r="PFZ34" s="33" t="s">
        <v>143</v>
      </c>
      <c r="PGA34" s="33" t="s">
        <v>143</v>
      </c>
      <c r="PGB34" s="33" t="s">
        <v>143</v>
      </c>
      <c r="PGC34" s="33" t="s">
        <v>143</v>
      </c>
      <c r="PGD34" s="33" t="s">
        <v>143</v>
      </c>
      <c r="PGE34" s="33" t="s">
        <v>143</v>
      </c>
      <c r="PGF34" s="33" t="s">
        <v>143</v>
      </c>
      <c r="PGG34" s="33" t="s">
        <v>143</v>
      </c>
      <c r="PGH34" s="33" t="s">
        <v>143</v>
      </c>
      <c r="PGI34" s="33" t="s">
        <v>143</v>
      </c>
      <c r="PGJ34" s="33" t="s">
        <v>143</v>
      </c>
      <c r="PGK34" s="33" t="s">
        <v>143</v>
      </c>
      <c r="PGL34" s="33" t="s">
        <v>143</v>
      </c>
      <c r="PGM34" s="33" t="s">
        <v>143</v>
      </c>
      <c r="PGN34" s="33" t="s">
        <v>143</v>
      </c>
      <c r="PGO34" s="33" t="s">
        <v>143</v>
      </c>
      <c r="PGP34" s="33" t="s">
        <v>143</v>
      </c>
      <c r="PGQ34" s="33" t="s">
        <v>143</v>
      </c>
      <c r="PGR34" s="33" t="s">
        <v>143</v>
      </c>
      <c r="PGS34" s="33" t="s">
        <v>143</v>
      </c>
      <c r="PGT34" s="33" t="s">
        <v>143</v>
      </c>
      <c r="PGU34" s="33" t="s">
        <v>143</v>
      </c>
      <c r="PGV34" s="33" t="s">
        <v>143</v>
      </c>
      <c r="PGW34" s="33" t="s">
        <v>143</v>
      </c>
      <c r="PGX34" s="33" t="s">
        <v>143</v>
      </c>
      <c r="PGY34" s="33" t="s">
        <v>143</v>
      </c>
      <c r="PGZ34" s="33" t="s">
        <v>143</v>
      </c>
      <c r="PHA34" s="33" t="s">
        <v>143</v>
      </c>
      <c r="PHB34" s="33" t="s">
        <v>143</v>
      </c>
      <c r="PHC34" s="33" t="s">
        <v>143</v>
      </c>
      <c r="PHD34" s="33" t="s">
        <v>143</v>
      </c>
      <c r="PHE34" s="33" t="s">
        <v>143</v>
      </c>
      <c r="PHF34" s="33" t="s">
        <v>143</v>
      </c>
      <c r="PHG34" s="33" t="s">
        <v>143</v>
      </c>
      <c r="PHH34" s="33" t="s">
        <v>143</v>
      </c>
      <c r="PHI34" s="33" t="s">
        <v>143</v>
      </c>
      <c r="PHJ34" s="33" t="s">
        <v>143</v>
      </c>
      <c r="PHK34" s="33" t="s">
        <v>143</v>
      </c>
      <c r="PHL34" s="33" t="s">
        <v>143</v>
      </c>
      <c r="PHM34" s="33" t="s">
        <v>143</v>
      </c>
      <c r="PHN34" s="33" t="s">
        <v>143</v>
      </c>
      <c r="PHO34" s="33" t="s">
        <v>143</v>
      </c>
      <c r="PHP34" s="33" t="s">
        <v>143</v>
      </c>
      <c r="PHQ34" s="33" t="s">
        <v>143</v>
      </c>
      <c r="PHR34" s="33" t="s">
        <v>143</v>
      </c>
      <c r="PHS34" s="33" t="s">
        <v>143</v>
      </c>
      <c r="PHT34" s="33" t="s">
        <v>143</v>
      </c>
      <c r="PHU34" s="33" t="s">
        <v>143</v>
      </c>
      <c r="PHV34" s="33" t="s">
        <v>143</v>
      </c>
      <c r="PHW34" s="33" t="s">
        <v>143</v>
      </c>
      <c r="PHX34" s="33" t="s">
        <v>143</v>
      </c>
      <c r="PHY34" s="33" t="s">
        <v>143</v>
      </c>
      <c r="PHZ34" s="33" t="s">
        <v>143</v>
      </c>
      <c r="PIA34" s="33" t="s">
        <v>143</v>
      </c>
      <c r="PIB34" s="33" t="s">
        <v>143</v>
      </c>
      <c r="PIC34" s="33" t="s">
        <v>143</v>
      </c>
      <c r="PID34" s="33" t="s">
        <v>143</v>
      </c>
      <c r="PIE34" s="33" t="s">
        <v>143</v>
      </c>
      <c r="PIF34" s="33" t="s">
        <v>143</v>
      </c>
      <c r="PIG34" s="33" t="s">
        <v>143</v>
      </c>
      <c r="PIH34" s="33" t="s">
        <v>143</v>
      </c>
      <c r="PII34" s="33" t="s">
        <v>143</v>
      </c>
      <c r="PIJ34" s="33" t="s">
        <v>143</v>
      </c>
      <c r="PIK34" s="33" t="s">
        <v>143</v>
      </c>
      <c r="PIL34" s="33" t="s">
        <v>143</v>
      </c>
      <c r="PIM34" s="33" t="s">
        <v>143</v>
      </c>
      <c r="PIN34" s="33" t="s">
        <v>143</v>
      </c>
      <c r="PIO34" s="33" t="s">
        <v>143</v>
      </c>
      <c r="PIP34" s="33" t="s">
        <v>143</v>
      </c>
      <c r="PIQ34" s="33" t="s">
        <v>143</v>
      </c>
      <c r="PIR34" s="33" t="s">
        <v>143</v>
      </c>
      <c r="PIS34" s="33" t="s">
        <v>143</v>
      </c>
      <c r="PIT34" s="33" t="s">
        <v>143</v>
      </c>
      <c r="PIU34" s="33" t="s">
        <v>143</v>
      </c>
      <c r="PIV34" s="33" t="s">
        <v>143</v>
      </c>
      <c r="PIW34" s="33" t="s">
        <v>143</v>
      </c>
      <c r="PIX34" s="33" t="s">
        <v>143</v>
      </c>
      <c r="PIY34" s="33" t="s">
        <v>143</v>
      </c>
      <c r="PIZ34" s="33" t="s">
        <v>143</v>
      </c>
      <c r="PJA34" s="33" t="s">
        <v>143</v>
      </c>
      <c r="PJB34" s="33" t="s">
        <v>143</v>
      </c>
      <c r="PJC34" s="33" t="s">
        <v>143</v>
      </c>
      <c r="PJD34" s="33" t="s">
        <v>143</v>
      </c>
      <c r="PJE34" s="33" t="s">
        <v>143</v>
      </c>
      <c r="PJF34" s="33" t="s">
        <v>143</v>
      </c>
      <c r="PJG34" s="33" t="s">
        <v>143</v>
      </c>
      <c r="PJH34" s="33" t="s">
        <v>143</v>
      </c>
      <c r="PJI34" s="33" t="s">
        <v>143</v>
      </c>
      <c r="PJJ34" s="33" t="s">
        <v>143</v>
      </c>
      <c r="PJK34" s="33" t="s">
        <v>143</v>
      </c>
      <c r="PJL34" s="33" t="s">
        <v>143</v>
      </c>
      <c r="PJM34" s="33" t="s">
        <v>143</v>
      </c>
      <c r="PJN34" s="33" t="s">
        <v>143</v>
      </c>
      <c r="PJO34" s="33" t="s">
        <v>143</v>
      </c>
      <c r="PJP34" s="33" t="s">
        <v>143</v>
      </c>
      <c r="PJQ34" s="33" t="s">
        <v>143</v>
      </c>
      <c r="PJR34" s="33" t="s">
        <v>143</v>
      </c>
      <c r="PJS34" s="33" t="s">
        <v>143</v>
      </c>
      <c r="PJT34" s="33" t="s">
        <v>143</v>
      </c>
      <c r="PJU34" s="33" t="s">
        <v>143</v>
      </c>
      <c r="PJV34" s="33" t="s">
        <v>143</v>
      </c>
      <c r="PJW34" s="33" t="s">
        <v>143</v>
      </c>
      <c r="PJX34" s="33" t="s">
        <v>143</v>
      </c>
      <c r="PJY34" s="33" t="s">
        <v>143</v>
      </c>
      <c r="PJZ34" s="33" t="s">
        <v>143</v>
      </c>
      <c r="PKA34" s="33" t="s">
        <v>143</v>
      </c>
      <c r="PKB34" s="33" t="s">
        <v>143</v>
      </c>
      <c r="PKC34" s="33" t="s">
        <v>143</v>
      </c>
      <c r="PKD34" s="33" t="s">
        <v>143</v>
      </c>
      <c r="PKE34" s="33" t="s">
        <v>143</v>
      </c>
      <c r="PKF34" s="33" t="s">
        <v>143</v>
      </c>
      <c r="PKG34" s="33" t="s">
        <v>143</v>
      </c>
      <c r="PKH34" s="33" t="s">
        <v>143</v>
      </c>
      <c r="PKI34" s="33" t="s">
        <v>143</v>
      </c>
      <c r="PKJ34" s="33" t="s">
        <v>143</v>
      </c>
      <c r="PKK34" s="33" t="s">
        <v>143</v>
      </c>
      <c r="PKL34" s="33" t="s">
        <v>143</v>
      </c>
      <c r="PKM34" s="33" t="s">
        <v>143</v>
      </c>
      <c r="PKN34" s="33" t="s">
        <v>143</v>
      </c>
      <c r="PKO34" s="33" t="s">
        <v>143</v>
      </c>
      <c r="PKP34" s="33" t="s">
        <v>143</v>
      </c>
      <c r="PKQ34" s="33" t="s">
        <v>143</v>
      </c>
      <c r="PKR34" s="33" t="s">
        <v>143</v>
      </c>
      <c r="PKS34" s="33" t="s">
        <v>143</v>
      </c>
      <c r="PKT34" s="33" t="s">
        <v>143</v>
      </c>
      <c r="PKU34" s="33" t="s">
        <v>143</v>
      </c>
      <c r="PKV34" s="33" t="s">
        <v>143</v>
      </c>
      <c r="PKW34" s="33" t="s">
        <v>143</v>
      </c>
      <c r="PKX34" s="33" t="s">
        <v>143</v>
      </c>
      <c r="PKY34" s="33" t="s">
        <v>143</v>
      </c>
      <c r="PKZ34" s="33" t="s">
        <v>143</v>
      </c>
      <c r="PLA34" s="33" t="s">
        <v>143</v>
      </c>
      <c r="PLB34" s="33" t="s">
        <v>143</v>
      </c>
      <c r="PLC34" s="33" t="s">
        <v>143</v>
      </c>
      <c r="PLD34" s="33" t="s">
        <v>143</v>
      </c>
      <c r="PLE34" s="33" t="s">
        <v>143</v>
      </c>
      <c r="PLF34" s="33" t="s">
        <v>143</v>
      </c>
      <c r="PLG34" s="33" t="s">
        <v>143</v>
      </c>
      <c r="PLH34" s="33" t="s">
        <v>143</v>
      </c>
      <c r="PLI34" s="33" t="s">
        <v>143</v>
      </c>
      <c r="PLJ34" s="33" t="s">
        <v>143</v>
      </c>
      <c r="PLK34" s="33" t="s">
        <v>143</v>
      </c>
      <c r="PLL34" s="33" t="s">
        <v>143</v>
      </c>
      <c r="PLM34" s="33" t="s">
        <v>143</v>
      </c>
      <c r="PLN34" s="33" t="s">
        <v>143</v>
      </c>
      <c r="PLO34" s="33" t="s">
        <v>143</v>
      </c>
      <c r="PLP34" s="33" t="s">
        <v>143</v>
      </c>
      <c r="PLQ34" s="33" t="s">
        <v>143</v>
      </c>
      <c r="PLR34" s="33" t="s">
        <v>143</v>
      </c>
      <c r="PLS34" s="33" t="s">
        <v>143</v>
      </c>
      <c r="PLT34" s="33" t="s">
        <v>143</v>
      </c>
      <c r="PLU34" s="33" t="s">
        <v>143</v>
      </c>
      <c r="PLV34" s="33" t="s">
        <v>143</v>
      </c>
      <c r="PLW34" s="33" t="s">
        <v>143</v>
      </c>
      <c r="PLX34" s="33" t="s">
        <v>143</v>
      </c>
      <c r="PLY34" s="33" t="s">
        <v>143</v>
      </c>
      <c r="PLZ34" s="33" t="s">
        <v>143</v>
      </c>
      <c r="PMA34" s="33" t="s">
        <v>143</v>
      </c>
      <c r="PMB34" s="33" t="s">
        <v>143</v>
      </c>
      <c r="PMC34" s="33" t="s">
        <v>143</v>
      </c>
      <c r="PMD34" s="33" t="s">
        <v>143</v>
      </c>
      <c r="PME34" s="33" t="s">
        <v>143</v>
      </c>
      <c r="PMF34" s="33" t="s">
        <v>143</v>
      </c>
      <c r="PMG34" s="33" t="s">
        <v>143</v>
      </c>
      <c r="PMH34" s="33" t="s">
        <v>143</v>
      </c>
      <c r="PMI34" s="33" t="s">
        <v>143</v>
      </c>
      <c r="PMJ34" s="33" t="s">
        <v>143</v>
      </c>
      <c r="PMK34" s="33" t="s">
        <v>143</v>
      </c>
      <c r="PML34" s="33" t="s">
        <v>143</v>
      </c>
      <c r="PMM34" s="33" t="s">
        <v>143</v>
      </c>
      <c r="PMN34" s="33" t="s">
        <v>143</v>
      </c>
      <c r="PMO34" s="33" t="s">
        <v>143</v>
      </c>
      <c r="PMP34" s="33" t="s">
        <v>143</v>
      </c>
      <c r="PMQ34" s="33" t="s">
        <v>143</v>
      </c>
      <c r="PMR34" s="33" t="s">
        <v>143</v>
      </c>
      <c r="PMS34" s="33" t="s">
        <v>143</v>
      </c>
      <c r="PMT34" s="33" t="s">
        <v>143</v>
      </c>
      <c r="PMU34" s="33" t="s">
        <v>143</v>
      </c>
      <c r="PMV34" s="33" t="s">
        <v>143</v>
      </c>
      <c r="PMW34" s="33" t="s">
        <v>143</v>
      </c>
      <c r="PMX34" s="33" t="s">
        <v>143</v>
      </c>
      <c r="PMY34" s="33" t="s">
        <v>143</v>
      </c>
      <c r="PMZ34" s="33" t="s">
        <v>143</v>
      </c>
      <c r="PNA34" s="33" t="s">
        <v>143</v>
      </c>
      <c r="PNB34" s="33" t="s">
        <v>143</v>
      </c>
      <c r="PNC34" s="33" t="s">
        <v>143</v>
      </c>
      <c r="PND34" s="33" t="s">
        <v>143</v>
      </c>
      <c r="PNE34" s="33" t="s">
        <v>143</v>
      </c>
      <c r="PNF34" s="33" t="s">
        <v>143</v>
      </c>
      <c r="PNG34" s="33" t="s">
        <v>143</v>
      </c>
      <c r="PNH34" s="33" t="s">
        <v>143</v>
      </c>
      <c r="PNI34" s="33" t="s">
        <v>143</v>
      </c>
      <c r="PNJ34" s="33" t="s">
        <v>143</v>
      </c>
      <c r="PNK34" s="33" t="s">
        <v>143</v>
      </c>
      <c r="PNL34" s="33" t="s">
        <v>143</v>
      </c>
      <c r="PNM34" s="33" t="s">
        <v>143</v>
      </c>
      <c r="PNN34" s="33" t="s">
        <v>143</v>
      </c>
      <c r="PNO34" s="33" t="s">
        <v>143</v>
      </c>
      <c r="PNP34" s="33" t="s">
        <v>143</v>
      </c>
      <c r="PNQ34" s="33" t="s">
        <v>143</v>
      </c>
      <c r="PNR34" s="33" t="s">
        <v>143</v>
      </c>
      <c r="PNS34" s="33" t="s">
        <v>143</v>
      </c>
      <c r="PNT34" s="33" t="s">
        <v>143</v>
      </c>
      <c r="PNU34" s="33" t="s">
        <v>143</v>
      </c>
      <c r="PNV34" s="33" t="s">
        <v>143</v>
      </c>
      <c r="PNW34" s="33" t="s">
        <v>143</v>
      </c>
      <c r="PNX34" s="33" t="s">
        <v>143</v>
      </c>
      <c r="PNY34" s="33" t="s">
        <v>143</v>
      </c>
      <c r="PNZ34" s="33" t="s">
        <v>143</v>
      </c>
      <c r="POA34" s="33" t="s">
        <v>143</v>
      </c>
      <c r="POB34" s="33" t="s">
        <v>143</v>
      </c>
      <c r="POC34" s="33" t="s">
        <v>143</v>
      </c>
      <c r="POD34" s="33" t="s">
        <v>143</v>
      </c>
      <c r="POE34" s="33" t="s">
        <v>143</v>
      </c>
      <c r="POF34" s="33" t="s">
        <v>143</v>
      </c>
      <c r="POG34" s="33" t="s">
        <v>143</v>
      </c>
      <c r="POH34" s="33" t="s">
        <v>143</v>
      </c>
      <c r="POI34" s="33" t="s">
        <v>143</v>
      </c>
      <c r="POJ34" s="33" t="s">
        <v>143</v>
      </c>
      <c r="POK34" s="33" t="s">
        <v>143</v>
      </c>
      <c r="POL34" s="33" t="s">
        <v>143</v>
      </c>
      <c r="POM34" s="33" t="s">
        <v>143</v>
      </c>
      <c r="PON34" s="33" t="s">
        <v>143</v>
      </c>
      <c r="POO34" s="33" t="s">
        <v>143</v>
      </c>
      <c r="POP34" s="33" t="s">
        <v>143</v>
      </c>
      <c r="POQ34" s="33" t="s">
        <v>143</v>
      </c>
      <c r="POR34" s="33" t="s">
        <v>143</v>
      </c>
      <c r="POS34" s="33" t="s">
        <v>143</v>
      </c>
      <c r="POT34" s="33" t="s">
        <v>143</v>
      </c>
      <c r="POU34" s="33" t="s">
        <v>143</v>
      </c>
      <c r="POV34" s="33" t="s">
        <v>143</v>
      </c>
      <c r="POW34" s="33" t="s">
        <v>143</v>
      </c>
      <c r="POX34" s="33" t="s">
        <v>143</v>
      </c>
      <c r="POY34" s="33" t="s">
        <v>143</v>
      </c>
      <c r="POZ34" s="33" t="s">
        <v>143</v>
      </c>
      <c r="PPA34" s="33" t="s">
        <v>143</v>
      </c>
      <c r="PPB34" s="33" t="s">
        <v>143</v>
      </c>
      <c r="PPC34" s="33" t="s">
        <v>143</v>
      </c>
      <c r="PPD34" s="33" t="s">
        <v>143</v>
      </c>
      <c r="PPE34" s="33" t="s">
        <v>143</v>
      </c>
      <c r="PPF34" s="33" t="s">
        <v>143</v>
      </c>
      <c r="PPG34" s="33" t="s">
        <v>143</v>
      </c>
      <c r="PPH34" s="33" t="s">
        <v>143</v>
      </c>
      <c r="PPI34" s="33" t="s">
        <v>143</v>
      </c>
      <c r="PPJ34" s="33" t="s">
        <v>143</v>
      </c>
      <c r="PPK34" s="33" t="s">
        <v>143</v>
      </c>
      <c r="PPL34" s="33" t="s">
        <v>143</v>
      </c>
      <c r="PPM34" s="33" t="s">
        <v>143</v>
      </c>
      <c r="PPN34" s="33" t="s">
        <v>143</v>
      </c>
      <c r="PPO34" s="33" t="s">
        <v>143</v>
      </c>
      <c r="PPP34" s="33" t="s">
        <v>143</v>
      </c>
      <c r="PPQ34" s="33" t="s">
        <v>143</v>
      </c>
      <c r="PPR34" s="33" t="s">
        <v>143</v>
      </c>
      <c r="PPS34" s="33" t="s">
        <v>143</v>
      </c>
      <c r="PPT34" s="33" t="s">
        <v>143</v>
      </c>
      <c r="PPU34" s="33" t="s">
        <v>143</v>
      </c>
      <c r="PPV34" s="33" t="s">
        <v>143</v>
      </c>
      <c r="PPW34" s="33" t="s">
        <v>143</v>
      </c>
      <c r="PPX34" s="33" t="s">
        <v>143</v>
      </c>
      <c r="PPY34" s="33" t="s">
        <v>143</v>
      </c>
      <c r="PPZ34" s="33" t="s">
        <v>143</v>
      </c>
      <c r="PQA34" s="33" t="s">
        <v>143</v>
      </c>
      <c r="PQB34" s="33" t="s">
        <v>143</v>
      </c>
      <c r="PQC34" s="33" t="s">
        <v>143</v>
      </c>
      <c r="PQD34" s="33" t="s">
        <v>143</v>
      </c>
      <c r="PQE34" s="33" t="s">
        <v>143</v>
      </c>
      <c r="PQF34" s="33" t="s">
        <v>143</v>
      </c>
      <c r="PQG34" s="33" t="s">
        <v>143</v>
      </c>
      <c r="PQH34" s="33" t="s">
        <v>143</v>
      </c>
      <c r="PQI34" s="33" t="s">
        <v>143</v>
      </c>
      <c r="PQJ34" s="33" t="s">
        <v>143</v>
      </c>
      <c r="PQK34" s="33" t="s">
        <v>143</v>
      </c>
      <c r="PQL34" s="33" t="s">
        <v>143</v>
      </c>
      <c r="PQM34" s="33" t="s">
        <v>143</v>
      </c>
      <c r="PQN34" s="33" t="s">
        <v>143</v>
      </c>
      <c r="PQO34" s="33" t="s">
        <v>143</v>
      </c>
      <c r="PQP34" s="33" t="s">
        <v>143</v>
      </c>
      <c r="PQQ34" s="33" t="s">
        <v>143</v>
      </c>
      <c r="PQR34" s="33" t="s">
        <v>143</v>
      </c>
      <c r="PQS34" s="33" t="s">
        <v>143</v>
      </c>
      <c r="PQT34" s="33" t="s">
        <v>143</v>
      </c>
      <c r="PQU34" s="33" t="s">
        <v>143</v>
      </c>
      <c r="PQV34" s="33" t="s">
        <v>143</v>
      </c>
      <c r="PQW34" s="33" t="s">
        <v>143</v>
      </c>
      <c r="PQX34" s="33" t="s">
        <v>143</v>
      </c>
      <c r="PQY34" s="33" t="s">
        <v>143</v>
      </c>
      <c r="PQZ34" s="33" t="s">
        <v>143</v>
      </c>
      <c r="PRA34" s="33" t="s">
        <v>143</v>
      </c>
      <c r="PRB34" s="33" t="s">
        <v>143</v>
      </c>
      <c r="PRC34" s="33" t="s">
        <v>143</v>
      </c>
      <c r="PRD34" s="33" t="s">
        <v>143</v>
      </c>
      <c r="PRE34" s="33" t="s">
        <v>143</v>
      </c>
      <c r="PRF34" s="33" t="s">
        <v>143</v>
      </c>
      <c r="PRG34" s="33" t="s">
        <v>143</v>
      </c>
      <c r="PRH34" s="33" t="s">
        <v>143</v>
      </c>
      <c r="PRI34" s="33" t="s">
        <v>143</v>
      </c>
      <c r="PRJ34" s="33" t="s">
        <v>143</v>
      </c>
      <c r="PRK34" s="33" t="s">
        <v>143</v>
      </c>
      <c r="PRL34" s="33" t="s">
        <v>143</v>
      </c>
      <c r="PRM34" s="33" t="s">
        <v>143</v>
      </c>
      <c r="PRN34" s="33" t="s">
        <v>143</v>
      </c>
      <c r="PRO34" s="33" t="s">
        <v>143</v>
      </c>
      <c r="PRP34" s="33" t="s">
        <v>143</v>
      </c>
      <c r="PRQ34" s="33" t="s">
        <v>143</v>
      </c>
      <c r="PRR34" s="33" t="s">
        <v>143</v>
      </c>
      <c r="PRS34" s="33" t="s">
        <v>143</v>
      </c>
      <c r="PRT34" s="33" t="s">
        <v>143</v>
      </c>
      <c r="PRU34" s="33" t="s">
        <v>143</v>
      </c>
      <c r="PRV34" s="33" t="s">
        <v>143</v>
      </c>
      <c r="PRW34" s="33" t="s">
        <v>143</v>
      </c>
      <c r="PRX34" s="33" t="s">
        <v>143</v>
      </c>
      <c r="PRY34" s="33" t="s">
        <v>143</v>
      </c>
      <c r="PRZ34" s="33" t="s">
        <v>143</v>
      </c>
      <c r="PSA34" s="33" t="s">
        <v>143</v>
      </c>
      <c r="PSB34" s="33" t="s">
        <v>143</v>
      </c>
      <c r="PSC34" s="33" t="s">
        <v>143</v>
      </c>
      <c r="PSD34" s="33" t="s">
        <v>143</v>
      </c>
      <c r="PSE34" s="33" t="s">
        <v>143</v>
      </c>
      <c r="PSF34" s="33" t="s">
        <v>143</v>
      </c>
      <c r="PSG34" s="33" t="s">
        <v>143</v>
      </c>
      <c r="PSH34" s="33" t="s">
        <v>143</v>
      </c>
      <c r="PSI34" s="33" t="s">
        <v>143</v>
      </c>
      <c r="PSJ34" s="33" t="s">
        <v>143</v>
      </c>
      <c r="PSK34" s="33" t="s">
        <v>143</v>
      </c>
      <c r="PSL34" s="33" t="s">
        <v>143</v>
      </c>
      <c r="PSM34" s="33" t="s">
        <v>143</v>
      </c>
      <c r="PSN34" s="33" t="s">
        <v>143</v>
      </c>
      <c r="PSO34" s="33" t="s">
        <v>143</v>
      </c>
      <c r="PSP34" s="33" t="s">
        <v>143</v>
      </c>
      <c r="PSQ34" s="33" t="s">
        <v>143</v>
      </c>
      <c r="PSR34" s="33" t="s">
        <v>143</v>
      </c>
      <c r="PSS34" s="33" t="s">
        <v>143</v>
      </c>
      <c r="PST34" s="33" t="s">
        <v>143</v>
      </c>
      <c r="PSU34" s="33" t="s">
        <v>143</v>
      </c>
      <c r="PSV34" s="33" t="s">
        <v>143</v>
      </c>
      <c r="PSW34" s="33" t="s">
        <v>143</v>
      </c>
      <c r="PSX34" s="33" t="s">
        <v>143</v>
      </c>
      <c r="PSY34" s="33" t="s">
        <v>143</v>
      </c>
      <c r="PSZ34" s="33" t="s">
        <v>143</v>
      </c>
      <c r="PTA34" s="33" t="s">
        <v>143</v>
      </c>
      <c r="PTB34" s="33" t="s">
        <v>143</v>
      </c>
      <c r="PTC34" s="33" t="s">
        <v>143</v>
      </c>
      <c r="PTD34" s="33" t="s">
        <v>143</v>
      </c>
      <c r="PTE34" s="33" t="s">
        <v>143</v>
      </c>
      <c r="PTF34" s="33" t="s">
        <v>143</v>
      </c>
      <c r="PTG34" s="33" t="s">
        <v>143</v>
      </c>
      <c r="PTH34" s="33" t="s">
        <v>143</v>
      </c>
      <c r="PTI34" s="33" t="s">
        <v>143</v>
      </c>
      <c r="PTJ34" s="33" t="s">
        <v>143</v>
      </c>
      <c r="PTK34" s="33" t="s">
        <v>143</v>
      </c>
      <c r="PTL34" s="33" t="s">
        <v>143</v>
      </c>
      <c r="PTM34" s="33" t="s">
        <v>143</v>
      </c>
      <c r="PTN34" s="33" t="s">
        <v>143</v>
      </c>
      <c r="PTO34" s="33" t="s">
        <v>143</v>
      </c>
      <c r="PTP34" s="33" t="s">
        <v>143</v>
      </c>
      <c r="PTQ34" s="33" t="s">
        <v>143</v>
      </c>
      <c r="PTR34" s="33" t="s">
        <v>143</v>
      </c>
      <c r="PTS34" s="33" t="s">
        <v>143</v>
      </c>
      <c r="PTT34" s="33" t="s">
        <v>143</v>
      </c>
      <c r="PTU34" s="33" t="s">
        <v>143</v>
      </c>
      <c r="PTV34" s="33" t="s">
        <v>143</v>
      </c>
      <c r="PTW34" s="33" t="s">
        <v>143</v>
      </c>
      <c r="PTX34" s="33" t="s">
        <v>143</v>
      </c>
      <c r="PTY34" s="33" t="s">
        <v>143</v>
      </c>
      <c r="PTZ34" s="33" t="s">
        <v>143</v>
      </c>
      <c r="PUA34" s="33" t="s">
        <v>143</v>
      </c>
      <c r="PUB34" s="33" t="s">
        <v>143</v>
      </c>
      <c r="PUC34" s="33" t="s">
        <v>143</v>
      </c>
      <c r="PUD34" s="33" t="s">
        <v>143</v>
      </c>
      <c r="PUE34" s="33" t="s">
        <v>143</v>
      </c>
      <c r="PUF34" s="33" t="s">
        <v>143</v>
      </c>
      <c r="PUG34" s="33" t="s">
        <v>143</v>
      </c>
      <c r="PUH34" s="33" t="s">
        <v>143</v>
      </c>
      <c r="PUI34" s="33" t="s">
        <v>143</v>
      </c>
      <c r="PUJ34" s="33" t="s">
        <v>143</v>
      </c>
      <c r="PUK34" s="33" t="s">
        <v>143</v>
      </c>
      <c r="PUL34" s="33" t="s">
        <v>143</v>
      </c>
      <c r="PUM34" s="33" t="s">
        <v>143</v>
      </c>
      <c r="PUN34" s="33" t="s">
        <v>143</v>
      </c>
      <c r="PUO34" s="33" t="s">
        <v>143</v>
      </c>
      <c r="PUP34" s="33" t="s">
        <v>143</v>
      </c>
      <c r="PUQ34" s="33" t="s">
        <v>143</v>
      </c>
      <c r="PUR34" s="33" t="s">
        <v>143</v>
      </c>
      <c r="PUS34" s="33" t="s">
        <v>143</v>
      </c>
      <c r="PUT34" s="33" t="s">
        <v>143</v>
      </c>
      <c r="PUU34" s="33" t="s">
        <v>143</v>
      </c>
      <c r="PUV34" s="33" t="s">
        <v>143</v>
      </c>
      <c r="PUW34" s="33" t="s">
        <v>143</v>
      </c>
      <c r="PUX34" s="33" t="s">
        <v>143</v>
      </c>
      <c r="PUY34" s="33" t="s">
        <v>143</v>
      </c>
      <c r="PUZ34" s="33" t="s">
        <v>143</v>
      </c>
      <c r="PVA34" s="33" t="s">
        <v>143</v>
      </c>
      <c r="PVB34" s="33" t="s">
        <v>143</v>
      </c>
      <c r="PVC34" s="33" t="s">
        <v>143</v>
      </c>
      <c r="PVD34" s="33" t="s">
        <v>143</v>
      </c>
      <c r="PVE34" s="33" t="s">
        <v>143</v>
      </c>
      <c r="PVF34" s="33" t="s">
        <v>143</v>
      </c>
      <c r="PVG34" s="33" t="s">
        <v>143</v>
      </c>
      <c r="PVH34" s="33" t="s">
        <v>143</v>
      </c>
      <c r="PVI34" s="33" t="s">
        <v>143</v>
      </c>
      <c r="PVJ34" s="33" t="s">
        <v>143</v>
      </c>
      <c r="PVK34" s="33" t="s">
        <v>143</v>
      </c>
      <c r="PVL34" s="33" t="s">
        <v>143</v>
      </c>
      <c r="PVM34" s="33" t="s">
        <v>143</v>
      </c>
      <c r="PVN34" s="33" t="s">
        <v>143</v>
      </c>
      <c r="PVO34" s="33" t="s">
        <v>143</v>
      </c>
      <c r="PVP34" s="33" t="s">
        <v>143</v>
      </c>
      <c r="PVQ34" s="33" t="s">
        <v>143</v>
      </c>
      <c r="PVR34" s="33" t="s">
        <v>143</v>
      </c>
      <c r="PVS34" s="33" t="s">
        <v>143</v>
      </c>
      <c r="PVT34" s="33" t="s">
        <v>143</v>
      </c>
      <c r="PVU34" s="33" t="s">
        <v>143</v>
      </c>
      <c r="PVV34" s="33" t="s">
        <v>143</v>
      </c>
      <c r="PVW34" s="33" t="s">
        <v>143</v>
      </c>
      <c r="PVX34" s="33" t="s">
        <v>143</v>
      </c>
      <c r="PVY34" s="33" t="s">
        <v>143</v>
      </c>
      <c r="PVZ34" s="33" t="s">
        <v>143</v>
      </c>
      <c r="PWA34" s="33" t="s">
        <v>143</v>
      </c>
      <c r="PWB34" s="33" t="s">
        <v>143</v>
      </c>
      <c r="PWC34" s="33" t="s">
        <v>143</v>
      </c>
      <c r="PWD34" s="33" t="s">
        <v>143</v>
      </c>
      <c r="PWE34" s="33" t="s">
        <v>143</v>
      </c>
      <c r="PWF34" s="33" t="s">
        <v>143</v>
      </c>
      <c r="PWG34" s="33" t="s">
        <v>143</v>
      </c>
      <c r="PWH34" s="33" t="s">
        <v>143</v>
      </c>
      <c r="PWI34" s="33" t="s">
        <v>143</v>
      </c>
      <c r="PWJ34" s="33" t="s">
        <v>143</v>
      </c>
      <c r="PWK34" s="33" t="s">
        <v>143</v>
      </c>
      <c r="PWL34" s="33" t="s">
        <v>143</v>
      </c>
      <c r="PWM34" s="33" t="s">
        <v>143</v>
      </c>
      <c r="PWN34" s="33" t="s">
        <v>143</v>
      </c>
      <c r="PWO34" s="33" t="s">
        <v>143</v>
      </c>
      <c r="PWP34" s="33" t="s">
        <v>143</v>
      </c>
      <c r="PWQ34" s="33" t="s">
        <v>143</v>
      </c>
      <c r="PWR34" s="33" t="s">
        <v>143</v>
      </c>
      <c r="PWS34" s="33" t="s">
        <v>143</v>
      </c>
      <c r="PWT34" s="33" t="s">
        <v>143</v>
      </c>
      <c r="PWU34" s="33" t="s">
        <v>143</v>
      </c>
      <c r="PWV34" s="33" t="s">
        <v>143</v>
      </c>
      <c r="PWW34" s="33" t="s">
        <v>143</v>
      </c>
      <c r="PWX34" s="33" t="s">
        <v>143</v>
      </c>
      <c r="PWY34" s="33" t="s">
        <v>143</v>
      </c>
      <c r="PWZ34" s="33" t="s">
        <v>143</v>
      </c>
      <c r="PXA34" s="33" t="s">
        <v>143</v>
      </c>
      <c r="PXB34" s="33" t="s">
        <v>143</v>
      </c>
      <c r="PXC34" s="33" t="s">
        <v>143</v>
      </c>
      <c r="PXD34" s="33" t="s">
        <v>143</v>
      </c>
      <c r="PXE34" s="33" t="s">
        <v>143</v>
      </c>
      <c r="PXF34" s="33" t="s">
        <v>143</v>
      </c>
      <c r="PXG34" s="33" t="s">
        <v>143</v>
      </c>
      <c r="PXH34" s="33" t="s">
        <v>143</v>
      </c>
      <c r="PXI34" s="33" t="s">
        <v>143</v>
      </c>
      <c r="PXJ34" s="33" t="s">
        <v>143</v>
      </c>
      <c r="PXK34" s="33" t="s">
        <v>143</v>
      </c>
      <c r="PXL34" s="33" t="s">
        <v>143</v>
      </c>
      <c r="PXM34" s="33" t="s">
        <v>143</v>
      </c>
      <c r="PXN34" s="33" t="s">
        <v>143</v>
      </c>
      <c r="PXO34" s="33" t="s">
        <v>143</v>
      </c>
      <c r="PXP34" s="33" t="s">
        <v>143</v>
      </c>
      <c r="PXQ34" s="33" t="s">
        <v>143</v>
      </c>
      <c r="PXR34" s="33" t="s">
        <v>143</v>
      </c>
      <c r="PXS34" s="33" t="s">
        <v>143</v>
      </c>
      <c r="PXT34" s="33" t="s">
        <v>143</v>
      </c>
      <c r="PXU34" s="33" t="s">
        <v>143</v>
      </c>
      <c r="PXV34" s="33" t="s">
        <v>143</v>
      </c>
      <c r="PXW34" s="33" t="s">
        <v>143</v>
      </c>
      <c r="PXX34" s="33" t="s">
        <v>143</v>
      </c>
      <c r="PXY34" s="33" t="s">
        <v>143</v>
      </c>
      <c r="PXZ34" s="33" t="s">
        <v>143</v>
      </c>
      <c r="PYA34" s="33" t="s">
        <v>143</v>
      </c>
      <c r="PYB34" s="33" t="s">
        <v>143</v>
      </c>
      <c r="PYC34" s="33" t="s">
        <v>143</v>
      </c>
      <c r="PYD34" s="33" t="s">
        <v>143</v>
      </c>
      <c r="PYE34" s="33" t="s">
        <v>143</v>
      </c>
      <c r="PYF34" s="33" t="s">
        <v>143</v>
      </c>
      <c r="PYG34" s="33" t="s">
        <v>143</v>
      </c>
      <c r="PYH34" s="33" t="s">
        <v>143</v>
      </c>
      <c r="PYI34" s="33" t="s">
        <v>143</v>
      </c>
      <c r="PYJ34" s="33" t="s">
        <v>143</v>
      </c>
      <c r="PYK34" s="33" t="s">
        <v>143</v>
      </c>
      <c r="PYL34" s="33" t="s">
        <v>143</v>
      </c>
      <c r="PYM34" s="33" t="s">
        <v>143</v>
      </c>
      <c r="PYN34" s="33" t="s">
        <v>143</v>
      </c>
      <c r="PYO34" s="33" t="s">
        <v>143</v>
      </c>
      <c r="PYP34" s="33" t="s">
        <v>143</v>
      </c>
      <c r="PYQ34" s="33" t="s">
        <v>143</v>
      </c>
      <c r="PYR34" s="33" t="s">
        <v>143</v>
      </c>
      <c r="PYS34" s="33" t="s">
        <v>143</v>
      </c>
      <c r="PYT34" s="33" t="s">
        <v>143</v>
      </c>
      <c r="PYU34" s="33" t="s">
        <v>143</v>
      </c>
      <c r="PYV34" s="33" t="s">
        <v>143</v>
      </c>
      <c r="PYW34" s="33" t="s">
        <v>143</v>
      </c>
      <c r="PYX34" s="33" t="s">
        <v>143</v>
      </c>
      <c r="PYY34" s="33" t="s">
        <v>143</v>
      </c>
      <c r="PYZ34" s="33" t="s">
        <v>143</v>
      </c>
      <c r="PZA34" s="33" t="s">
        <v>143</v>
      </c>
      <c r="PZB34" s="33" t="s">
        <v>143</v>
      </c>
      <c r="PZC34" s="33" t="s">
        <v>143</v>
      </c>
      <c r="PZD34" s="33" t="s">
        <v>143</v>
      </c>
      <c r="PZE34" s="33" t="s">
        <v>143</v>
      </c>
      <c r="PZF34" s="33" t="s">
        <v>143</v>
      </c>
      <c r="PZG34" s="33" t="s">
        <v>143</v>
      </c>
      <c r="PZH34" s="33" t="s">
        <v>143</v>
      </c>
      <c r="PZI34" s="33" t="s">
        <v>143</v>
      </c>
      <c r="PZJ34" s="33" t="s">
        <v>143</v>
      </c>
      <c r="PZK34" s="33" t="s">
        <v>143</v>
      </c>
      <c r="PZL34" s="33" t="s">
        <v>143</v>
      </c>
      <c r="PZM34" s="33" t="s">
        <v>143</v>
      </c>
      <c r="PZN34" s="33" t="s">
        <v>143</v>
      </c>
      <c r="PZO34" s="33" t="s">
        <v>143</v>
      </c>
      <c r="PZP34" s="33" t="s">
        <v>143</v>
      </c>
      <c r="PZQ34" s="33" t="s">
        <v>143</v>
      </c>
      <c r="PZR34" s="33" t="s">
        <v>143</v>
      </c>
      <c r="PZS34" s="33" t="s">
        <v>143</v>
      </c>
      <c r="PZT34" s="33" t="s">
        <v>143</v>
      </c>
      <c r="PZU34" s="33" t="s">
        <v>143</v>
      </c>
      <c r="PZV34" s="33" t="s">
        <v>143</v>
      </c>
      <c r="PZW34" s="33" t="s">
        <v>143</v>
      </c>
      <c r="PZX34" s="33" t="s">
        <v>143</v>
      </c>
      <c r="PZY34" s="33" t="s">
        <v>143</v>
      </c>
      <c r="PZZ34" s="33" t="s">
        <v>143</v>
      </c>
      <c r="QAA34" s="33" t="s">
        <v>143</v>
      </c>
      <c r="QAB34" s="33" t="s">
        <v>143</v>
      </c>
      <c r="QAC34" s="33" t="s">
        <v>143</v>
      </c>
      <c r="QAD34" s="33" t="s">
        <v>143</v>
      </c>
      <c r="QAE34" s="33" t="s">
        <v>143</v>
      </c>
      <c r="QAF34" s="33" t="s">
        <v>143</v>
      </c>
      <c r="QAG34" s="33" t="s">
        <v>143</v>
      </c>
      <c r="QAH34" s="33" t="s">
        <v>143</v>
      </c>
      <c r="QAI34" s="33" t="s">
        <v>143</v>
      </c>
      <c r="QAJ34" s="33" t="s">
        <v>143</v>
      </c>
      <c r="QAK34" s="33" t="s">
        <v>143</v>
      </c>
      <c r="QAL34" s="33" t="s">
        <v>143</v>
      </c>
      <c r="QAM34" s="33" t="s">
        <v>143</v>
      </c>
      <c r="QAN34" s="33" t="s">
        <v>143</v>
      </c>
      <c r="QAO34" s="33" t="s">
        <v>143</v>
      </c>
      <c r="QAP34" s="33" t="s">
        <v>143</v>
      </c>
      <c r="QAQ34" s="33" t="s">
        <v>143</v>
      </c>
      <c r="QAR34" s="33" t="s">
        <v>143</v>
      </c>
      <c r="QAS34" s="33" t="s">
        <v>143</v>
      </c>
      <c r="QAT34" s="33" t="s">
        <v>143</v>
      </c>
      <c r="QAU34" s="33" t="s">
        <v>143</v>
      </c>
      <c r="QAV34" s="33" t="s">
        <v>143</v>
      </c>
      <c r="QAW34" s="33" t="s">
        <v>143</v>
      </c>
      <c r="QAX34" s="33" t="s">
        <v>143</v>
      </c>
      <c r="QAY34" s="33" t="s">
        <v>143</v>
      </c>
      <c r="QAZ34" s="33" t="s">
        <v>143</v>
      </c>
      <c r="QBA34" s="33" t="s">
        <v>143</v>
      </c>
      <c r="QBB34" s="33" t="s">
        <v>143</v>
      </c>
      <c r="QBC34" s="33" t="s">
        <v>143</v>
      </c>
      <c r="QBD34" s="33" t="s">
        <v>143</v>
      </c>
      <c r="QBE34" s="33" t="s">
        <v>143</v>
      </c>
      <c r="QBF34" s="33" t="s">
        <v>143</v>
      </c>
      <c r="QBG34" s="33" t="s">
        <v>143</v>
      </c>
      <c r="QBH34" s="33" t="s">
        <v>143</v>
      </c>
      <c r="QBI34" s="33" t="s">
        <v>143</v>
      </c>
      <c r="QBJ34" s="33" t="s">
        <v>143</v>
      </c>
      <c r="QBK34" s="33" t="s">
        <v>143</v>
      </c>
      <c r="QBL34" s="33" t="s">
        <v>143</v>
      </c>
      <c r="QBM34" s="33" t="s">
        <v>143</v>
      </c>
      <c r="QBN34" s="33" t="s">
        <v>143</v>
      </c>
      <c r="QBO34" s="33" t="s">
        <v>143</v>
      </c>
      <c r="QBP34" s="33" t="s">
        <v>143</v>
      </c>
      <c r="QBQ34" s="33" t="s">
        <v>143</v>
      </c>
      <c r="QBR34" s="33" t="s">
        <v>143</v>
      </c>
      <c r="QBS34" s="33" t="s">
        <v>143</v>
      </c>
      <c r="QBT34" s="33" t="s">
        <v>143</v>
      </c>
      <c r="QBU34" s="33" t="s">
        <v>143</v>
      </c>
      <c r="QBV34" s="33" t="s">
        <v>143</v>
      </c>
      <c r="QBW34" s="33" t="s">
        <v>143</v>
      </c>
      <c r="QBX34" s="33" t="s">
        <v>143</v>
      </c>
      <c r="QBY34" s="33" t="s">
        <v>143</v>
      </c>
      <c r="QBZ34" s="33" t="s">
        <v>143</v>
      </c>
      <c r="QCA34" s="33" t="s">
        <v>143</v>
      </c>
      <c r="QCB34" s="33" t="s">
        <v>143</v>
      </c>
      <c r="QCC34" s="33" t="s">
        <v>143</v>
      </c>
      <c r="QCD34" s="33" t="s">
        <v>143</v>
      </c>
      <c r="QCE34" s="33" t="s">
        <v>143</v>
      </c>
      <c r="QCF34" s="33" t="s">
        <v>143</v>
      </c>
      <c r="QCG34" s="33" t="s">
        <v>143</v>
      </c>
      <c r="QCH34" s="33" t="s">
        <v>143</v>
      </c>
      <c r="QCI34" s="33" t="s">
        <v>143</v>
      </c>
      <c r="QCJ34" s="33" t="s">
        <v>143</v>
      </c>
      <c r="QCK34" s="33" t="s">
        <v>143</v>
      </c>
      <c r="QCL34" s="33" t="s">
        <v>143</v>
      </c>
      <c r="QCM34" s="33" t="s">
        <v>143</v>
      </c>
      <c r="QCN34" s="33" t="s">
        <v>143</v>
      </c>
      <c r="QCO34" s="33" t="s">
        <v>143</v>
      </c>
      <c r="QCP34" s="33" t="s">
        <v>143</v>
      </c>
      <c r="QCQ34" s="33" t="s">
        <v>143</v>
      </c>
      <c r="QCR34" s="33" t="s">
        <v>143</v>
      </c>
      <c r="QCS34" s="33" t="s">
        <v>143</v>
      </c>
      <c r="QCT34" s="33" t="s">
        <v>143</v>
      </c>
      <c r="QCU34" s="33" t="s">
        <v>143</v>
      </c>
      <c r="QCV34" s="33" t="s">
        <v>143</v>
      </c>
      <c r="QCW34" s="33" t="s">
        <v>143</v>
      </c>
      <c r="QCX34" s="33" t="s">
        <v>143</v>
      </c>
      <c r="QCY34" s="33" t="s">
        <v>143</v>
      </c>
      <c r="QCZ34" s="33" t="s">
        <v>143</v>
      </c>
      <c r="QDA34" s="33" t="s">
        <v>143</v>
      </c>
      <c r="QDB34" s="33" t="s">
        <v>143</v>
      </c>
      <c r="QDC34" s="33" t="s">
        <v>143</v>
      </c>
      <c r="QDD34" s="33" t="s">
        <v>143</v>
      </c>
      <c r="QDE34" s="33" t="s">
        <v>143</v>
      </c>
      <c r="QDF34" s="33" t="s">
        <v>143</v>
      </c>
      <c r="QDG34" s="33" t="s">
        <v>143</v>
      </c>
      <c r="QDH34" s="33" t="s">
        <v>143</v>
      </c>
      <c r="QDI34" s="33" t="s">
        <v>143</v>
      </c>
      <c r="QDJ34" s="33" t="s">
        <v>143</v>
      </c>
      <c r="QDK34" s="33" t="s">
        <v>143</v>
      </c>
      <c r="QDL34" s="33" t="s">
        <v>143</v>
      </c>
      <c r="QDM34" s="33" t="s">
        <v>143</v>
      </c>
      <c r="QDN34" s="33" t="s">
        <v>143</v>
      </c>
      <c r="QDO34" s="33" t="s">
        <v>143</v>
      </c>
      <c r="QDP34" s="33" t="s">
        <v>143</v>
      </c>
      <c r="QDQ34" s="33" t="s">
        <v>143</v>
      </c>
      <c r="QDR34" s="33" t="s">
        <v>143</v>
      </c>
      <c r="QDS34" s="33" t="s">
        <v>143</v>
      </c>
      <c r="QDT34" s="33" t="s">
        <v>143</v>
      </c>
      <c r="QDU34" s="33" t="s">
        <v>143</v>
      </c>
      <c r="QDV34" s="33" t="s">
        <v>143</v>
      </c>
      <c r="QDW34" s="33" t="s">
        <v>143</v>
      </c>
      <c r="QDX34" s="33" t="s">
        <v>143</v>
      </c>
      <c r="QDY34" s="33" t="s">
        <v>143</v>
      </c>
      <c r="QDZ34" s="33" t="s">
        <v>143</v>
      </c>
      <c r="QEA34" s="33" t="s">
        <v>143</v>
      </c>
      <c r="QEB34" s="33" t="s">
        <v>143</v>
      </c>
      <c r="QEC34" s="33" t="s">
        <v>143</v>
      </c>
      <c r="QED34" s="33" t="s">
        <v>143</v>
      </c>
      <c r="QEE34" s="33" t="s">
        <v>143</v>
      </c>
      <c r="QEF34" s="33" t="s">
        <v>143</v>
      </c>
      <c r="QEG34" s="33" t="s">
        <v>143</v>
      </c>
      <c r="QEH34" s="33" t="s">
        <v>143</v>
      </c>
      <c r="QEI34" s="33" t="s">
        <v>143</v>
      </c>
      <c r="QEJ34" s="33" t="s">
        <v>143</v>
      </c>
      <c r="QEK34" s="33" t="s">
        <v>143</v>
      </c>
      <c r="QEL34" s="33" t="s">
        <v>143</v>
      </c>
      <c r="QEM34" s="33" t="s">
        <v>143</v>
      </c>
      <c r="QEN34" s="33" t="s">
        <v>143</v>
      </c>
      <c r="QEO34" s="33" t="s">
        <v>143</v>
      </c>
      <c r="QEP34" s="33" t="s">
        <v>143</v>
      </c>
      <c r="QEQ34" s="33" t="s">
        <v>143</v>
      </c>
      <c r="QER34" s="33" t="s">
        <v>143</v>
      </c>
      <c r="QES34" s="33" t="s">
        <v>143</v>
      </c>
      <c r="QET34" s="33" t="s">
        <v>143</v>
      </c>
      <c r="QEU34" s="33" t="s">
        <v>143</v>
      </c>
      <c r="QEV34" s="33" t="s">
        <v>143</v>
      </c>
      <c r="QEW34" s="33" t="s">
        <v>143</v>
      </c>
      <c r="QEX34" s="33" t="s">
        <v>143</v>
      </c>
      <c r="QEY34" s="33" t="s">
        <v>143</v>
      </c>
      <c r="QEZ34" s="33" t="s">
        <v>143</v>
      </c>
      <c r="QFA34" s="33" t="s">
        <v>143</v>
      </c>
      <c r="QFB34" s="33" t="s">
        <v>143</v>
      </c>
      <c r="QFC34" s="33" t="s">
        <v>143</v>
      </c>
      <c r="QFD34" s="33" t="s">
        <v>143</v>
      </c>
      <c r="QFE34" s="33" t="s">
        <v>143</v>
      </c>
      <c r="QFF34" s="33" t="s">
        <v>143</v>
      </c>
      <c r="QFG34" s="33" t="s">
        <v>143</v>
      </c>
      <c r="QFH34" s="33" t="s">
        <v>143</v>
      </c>
      <c r="QFI34" s="33" t="s">
        <v>143</v>
      </c>
      <c r="QFJ34" s="33" t="s">
        <v>143</v>
      </c>
      <c r="QFK34" s="33" t="s">
        <v>143</v>
      </c>
      <c r="QFL34" s="33" t="s">
        <v>143</v>
      </c>
      <c r="QFM34" s="33" t="s">
        <v>143</v>
      </c>
      <c r="QFN34" s="33" t="s">
        <v>143</v>
      </c>
      <c r="QFO34" s="33" t="s">
        <v>143</v>
      </c>
      <c r="QFP34" s="33" t="s">
        <v>143</v>
      </c>
      <c r="QFQ34" s="33" t="s">
        <v>143</v>
      </c>
      <c r="QFR34" s="33" t="s">
        <v>143</v>
      </c>
      <c r="QFS34" s="33" t="s">
        <v>143</v>
      </c>
      <c r="QFT34" s="33" t="s">
        <v>143</v>
      </c>
      <c r="QFU34" s="33" t="s">
        <v>143</v>
      </c>
      <c r="QFV34" s="33" t="s">
        <v>143</v>
      </c>
      <c r="QFW34" s="33" t="s">
        <v>143</v>
      </c>
      <c r="QFX34" s="33" t="s">
        <v>143</v>
      </c>
      <c r="QFY34" s="33" t="s">
        <v>143</v>
      </c>
      <c r="QFZ34" s="33" t="s">
        <v>143</v>
      </c>
      <c r="QGA34" s="33" t="s">
        <v>143</v>
      </c>
      <c r="QGB34" s="33" t="s">
        <v>143</v>
      </c>
      <c r="QGC34" s="33" t="s">
        <v>143</v>
      </c>
      <c r="QGD34" s="33" t="s">
        <v>143</v>
      </c>
      <c r="QGE34" s="33" t="s">
        <v>143</v>
      </c>
      <c r="QGF34" s="33" t="s">
        <v>143</v>
      </c>
      <c r="QGG34" s="33" t="s">
        <v>143</v>
      </c>
      <c r="QGH34" s="33" t="s">
        <v>143</v>
      </c>
      <c r="QGI34" s="33" t="s">
        <v>143</v>
      </c>
      <c r="QGJ34" s="33" t="s">
        <v>143</v>
      </c>
      <c r="QGK34" s="33" t="s">
        <v>143</v>
      </c>
      <c r="QGL34" s="33" t="s">
        <v>143</v>
      </c>
      <c r="QGM34" s="33" t="s">
        <v>143</v>
      </c>
      <c r="QGN34" s="33" t="s">
        <v>143</v>
      </c>
      <c r="QGO34" s="33" t="s">
        <v>143</v>
      </c>
      <c r="QGP34" s="33" t="s">
        <v>143</v>
      </c>
      <c r="QGQ34" s="33" t="s">
        <v>143</v>
      </c>
      <c r="QGR34" s="33" t="s">
        <v>143</v>
      </c>
      <c r="QGS34" s="33" t="s">
        <v>143</v>
      </c>
      <c r="QGT34" s="33" t="s">
        <v>143</v>
      </c>
      <c r="QGU34" s="33" t="s">
        <v>143</v>
      </c>
      <c r="QGV34" s="33" t="s">
        <v>143</v>
      </c>
      <c r="QGW34" s="33" t="s">
        <v>143</v>
      </c>
      <c r="QGX34" s="33" t="s">
        <v>143</v>
      </c>
      <c r="QGY34" s="33" t="s">
        <v>143</v>
      </c>
      <c r="QGZ34" s="33" t="s">
        <v>143</v>
      </c>
      <c r="QHA34" s="33" t="s">
        <v>143</v>
      </c>
      <c r="QHB34" s="33" t="s">
        <v>143</v>
      </c>
      <c r="QHC34" s="33" t="s">
        <v>143</v>
      </c>
      <c r="QHD34" s="33" t="s">
        <v>143</v>
      </c>
      <c r="QHE34" s="33" t="s">
        <v>143</v>
      </c>
      <c r="QHF34" s="33" t="s">
        <v>143</v>
      </c>
      <c r="QHG34" s="33" t="s">
        <v>143</v>
      </c>
      <c r="QHH34" s="33" t="s">
        <v>143</v>
      </c>
      <c r="QHI34" s="33" t="s">
        <v>143</v>
      </c>
      <c r="QHJ34" s="33" t="s">
        <v>143</v>
      </c>
      <c r="QHK34" s="33" t="s">
        <v>143</v>
      </c>
      <c r="QHL34" s="33" t="s">
        <v>143</v>
      </c>
      <c r="QHM34" s="33" t="s">
        <v>143</v>
      </c>
      <c r="QHN34" s="33" t="s">
        <v>143</v>
      </c>
      <c r="QHO34" s="33" t="s">
        <v>143</v>
      </c>
      <c r="QHP34" s="33" t="s">
        <v>143</v>
      </c>
      <c r="QHQ34" s="33" t="s">
        <v>143</v>
      </c>
      <c r="QHR34" s="33" t="s">
        <v>143</v>
      </c>
      <c r="QHS34" s="33" t="s">
        <v>143</v>
      </c>
      <c r="QHT34" s="33" t="s">
        <v>143</v>
      </c>
      <c r="QHU34" s="33" t="s">
        <v>143</v>
      </c>
      <c r="QHV34" s="33" t="s">
        <v>143</v>
      </c>
      <c r="QHW34" s="33" t="s">
        <v>143</v>
      </c>
      <c r="QHX34" s="33" t="s">
        <v>143</v>
      </c>
      <c r="QHY34" s="33" t="s">
        <v>143</v>
      </c>
      <c r="QHZ34" s="33" t="s">
        <v>143</v>
      </c>
      <c r="QIA34" s="33" t="s">
        <v>143</v>
      </c>
      <c r="QIB34" s="33" t="s">
        <v>143</v>
      </c>
      <c r="QIC34" s="33" t="s">
        <v>143</v>
      </c>
      <c r="QID34" s="33" t="s">
        <v>143</v>
      </c>
      <c r="QIE34" s="33" t="s">
        <v>143</v>
      </c>
      <c r="QIF34" s="33" t="s">
        <v>143</v>
      </c>
      <c r="QIG34" s="33" t="s">
        <v>143</v>
      </c>
      <c r="QIH34" s="33" t="s">
        <v>143</v>
      </c>
      <c r="QII34" s="33" t="s">
        <v>143</v>
      </c>
      <c r="QIJ34" s="33" t="s">
        <v>143</v>
      </c>
      <c r="QIK34" s="33" t="s">
        <v>143</v>
      </c>
      <c r="QIL34" s="33" t="s">
        <v>143</v>
      </c>
      <c r="QIM34" s="33" t="s">
        <v>143</v>
      </c>
      <c r="QIN34" s="33" t="s">
        <v>143</v>
      </c>
      <c r="QIO34" s="33" t="s">
        <v>143</v>
      </c>
      <c r="QIP34" s="33" t="s">
        <v>143</v>
      </c>
      <c r="QIQ34" s="33" t="s">
        <v>143</v>
      </c>
      <c r="QIR34" s="33" t="s">
        <v>143</v>
      </c>
      <c r="QIS34" s="33" t="s">
        <v>143</v>
      </c>
      <c r="QIT34" s="33" t="s">
        <v>143</v>
      </c>
      <c r="QIU34" s="33" t="s">
        <v>143</v>
      </c>
      <c r="QIV34" s="33" t="s">
        <v>143</v>
      </c>
      <c r="QIW34" s="33" t="s">
        <v>143</v>
      </c>
      <c r="QIX34" s="33" t="s">
        <v>143</v>
      </c>
      <c r="QIY34" s="33" t="s">
        <v>143</v>
      </c>
      <c r="QIZ34" s="33" t="s">
        <v>143</v>
      </c>
      <c r="QJA34" s="33" t="s">
        <v>143</v>
      </c>
      <c r="QJB34" s="33" t="s">
        <v>143</v>
      </c>
      <c r="QJC34" s="33" t="s">
        <v>143</v>
      </c>
      <c r="QJD34" s="33" t="s">
        <v>143</v>
      </c>
      <c r="QJE34" s="33" t="s">
        <v>143</v>
      </c>
      <c r="QJF34" s="33" t="s">
        <v>143</v>
      </c>
      <c r="QJG34" s="33" t="s">
        <v>143</v>
      </c>
      <c r="QJH34" s="33" t="s">
        <v>143</v>
      </c>
      <c r="QJI34" s="33" t="s">
        <v>143</v>
      </c>
      <c r="QJJ34" s="33" t="s">
        <v>143</v>
      </c>
      <c r="QJK34" s="33" t="s">
        <v>143</v>
      </c>
      <c r="QJL34" s="33" t="s">
        <v>143</v>
      </c>
      <c r="QJM34" s="33" t="s">
        <v>143</v>
      </c>
      <c r="QJN34" s="33" t="s">
        <v>143</v>
      </c>
      <c r="QJO34" s="33" t="s">
        <v>143</v>
      </c>
      <c r="QJP34" s="33" t="s">
        <v>143</v>
      </c>
      <c r="QJQ34" s="33" t="s">
        <v>143</v>
      </c>
      <c r="QJR34" s="33" t="s">
        <v>143</v>
      </c>
      <c r="QJS34" s="33" t="s">
        <v>143</v>
      </c>
      <c r="QJT34" s="33" t="s">
        <v>143</v>
      </c>
      <c r="QJU34" s="33" t="s">
        <v>143</v>
      </c>
      <c r="QJV34" s="33" t="s">
        <v>143</v>
      </c>
      <c r="QJW34" s="33" t="s">
        <v>143</v>
      </c>
      <c r="QJX34" s="33" t="s">
        <v>143</v>
      </c>
      <c r="QJY34" s="33" t="s">
        <v>143</v>
      </c>
      <c r="QJZ34" s="33" t="s">
        <v>143</v>
      </c>
      <c r="QKA34" s="33" t="s">
        <v>143</v>
      </c>
      <c r="QKB34" s="33" t="s">
        <v>143</v>
      </c>
      <c r="QKC34" s="33" t="s">
        <v>143</v>
      </c>
      <c r="QKD34" s="33" t="s">
        <v>143</v>
      </c>
      <c r="QKE34" s="33" t="s">
        <v>143</v>
      </c>
      <c r="QKF34" s="33" t="s">
        <v>143</v>
      </c>
      <c r="QKG34" s="33" t="s">
        <v>143</v>
      </c>
      <c r="QKH34" s="33" t="s">
        <v>143</v>
      </c>
      <c r="QKI34" s="33" t="s">
        <v>143</v>
      </c>
      <c r="QKJ34" s="33" t="s">
        <v>143</v>
      </c>
      <c r="QKK34" s="33" t="s">
        <v>143</v>
      </c>
      <c r="QKL34" s="33" t="s">
        <v>143</v>
      </c>
      <c r="QKM34" s="33" t="s">
        <v>143</v>
      </c>
      <c r="QKN34" s="33" t="s">
        <v>143</v>
      </c>
      <c r="QKO34" s="33" t="s">
        <v>143</v>
      </c>
      <c r="QKP34" s="33" t="s">
        <v>143</v>
      </c>
      <c r="QKQ34" s="33" t="s">
        <v>143</v>
      </c>
      <c r="QKR34" s="33" t="s">
        <v>143</v>
      </c>
      <c r="QKS34" s="33" t="s">
        <v>143</v>
      </c>
      <c r="QKT34" s="33" t="s">
        <v>143</v>
      </c>
      <c r="QKU34" s="33" t="s">
        <v>143</v>
      </c>
      <c r="QKV34" s="33" t="s">
        <v>143</v>
      </c>
      <c r="QKW34" s="33" t="s">
        <v>143</v>
      </c>
      <c r="QKX34" s="33" t="s">
        <v>143</v>
      </c>
      <c r="QKY34" s="33" t="s">
        <v>143</v>
      </c>
      <c r="QKZ34" s="33" t="s">
        <v>143</v>
      </c>
      <c r="QLA34" s="33" t="s">
        <v>143</v>
      </c>
      <c r="QLB34" s="33" t="s">
        <v>143</v>
      </c>
      <c r="QLC34" s="33" t="s">
        <v>143</v>
      </c>
      <c r="QLD34" s="33" t="s">
        <v>143</v>
      </c>
      <c r="QLE34" s="33" t="s">
        <v>143</v>
      </c>
      <c r="QLF34" s="33" t="s">
        <v>143</v>
      </c>
      <c r="QLG34" s="33" t="s">
        <v>143</v>
      </c>
      <c r="QLH34" s="33" t="s">
        <v>143</v>
      </c>
      <c r="QLI34" s="33" t="s">
        <v>143</v>
      </c>
      <c r="QLJ34" s="33" t="s">
        <v>143</v>
      </c>
      <c r="QLK34" s="33" t="s">
        <v>143</v>
      </c>
      <c r="QLL34" s="33" t="s">
        <v>143</v>
      </c>
      <c r="QLM34" s="33" t="s">
        <v>143</v>
      </c>
      <c r="QLN34" s="33" t="s">
        <v>143</v>
      </c>
      <c r="QLO34" s="33" t="s">
        <v>143</v>
      </c>
      <c r="QLP34" s="33" t="s">
        <v>143</v>
      </c>
      <c r="QLQ34" s="33" t="s">
        <v>143</v>
      </c>
      <c r="QLR34" s="33" t="s">
        <v>143</v>
      </c>
      <c r="QLS34" s="33" t="s">
        <v>143</v>
      </c>
      <c r="QLT34" s="33" t="s">
        <v>143</v>
      </c>
      <c r="QLU34" s="33" t="s">
        <v>143</v>
      </c>
      <c r="QLV34" s="33" t="s">
        <v>143</v>
      </c>
      <c r="QLW34" s="33" t="s">
        <v>143</v>
      </c>
      <c r="QLX34" s="33" t="s">
        <v>143</v>
      </c>
      <c r="QLY34" s="33" t="s">
        <v>143</v>
      </c>
      <c r="QLZ34" s="33" t="s">
        <v>143</v>
      </c>
      <c r="QMA34" s="33" t="s">
        <v>143</v>
      </c>
      <c r="QMB34" s="33" t="s">
        <v>143</v>
      </c>
      <c r="QMC34" s="33" t="s">
        <v>143</v>
      </c>
      <c r="QMD34" s="33" t="s">
        <v>143</v>
      </c>
      <c r="QME34" s="33" t="s">
        <v>143</v>
      </c>
      <c r="QMF34" s="33" t="s">
        <v>143</v>
      </c>
      <c r="QMG34" s="33" t="s">
        <v>143</v>
      </c>
      <c r="QMH34" s="33" t="s">
        <v>143</v>
      </c>
      <c r="QMI34" s="33" t="s">
        <v>143</v>
      </c>
      <c r="QMJ34" s="33" t="s">
        <v>143</v>
      </c>
      <c r="QMK34" s="33" t="s">
        <v>143</v>
      </c>
      <c r="QML34" s="33" t="s">
        <v>143</v>
      </c>
      <c r="QMM34" s="33" t="s">
        <v>143</v>
      </c>
      <c r="QMN34" s="33" t="s">
        <v>143</v>
      </c>
      <c r="QMO34" s="33" t="s">
        <v>143</v>
      </c>
      <c r="QMP34" s="33" t="s">
        <v>143</v>
      </c>
      <c r="QMQ34" s="33" t="s">
        <v>143</v>
      </c>
      <c r="QMR34" s="33" t="s">
        <v>143</v>
      </c>
      <c r="QMS34" s="33" t="s">
        <v>143</v>
      </c>
      <c r="QMT34" s="33" t="s">
        <v>143</v>
      </c>
      <c r="QMU34" s="33" t="s">
        <v>143</v>
      </c>
      <c r="QMV34" s="33" t="s">
        <v>143</v>
      </c>
      <c r="QMW34" s="33" t="s">
        <v>143</v>
      </c>
      <c r="QMX34" s="33" t="s">
        <v>143</v>
      </c>
      <c r="QMY34" s="33" t="s">
        <v>143</v>
      </c>
      <c r="QMZ34" s="33" t="s">
        <v>143</v>
      </c>
      <c r="QNA34" s="33" t="s">
        <v>143</v>
      </c>
      <c r="QNB34" s="33" t="s">
        <v>143</v>
      </c>
      <c r="QNC34" s="33" t="s">
        <v>143</v>
      </c>
      <c r="QND34" s="33" t="s">
        <v>143</v>
      </c>
      <c r="QNE34" s="33" t="s">
        <v>143</v>
      </c>
      <c r="QNF34" s="33" t="s">
        <v>143</v>
      </c>
      <c r="QNG34" s="33" t="s">
        <v>143</v>
      </c>
      <c r="QNH34" s="33" t="s">
        <v>143</v>
      </c>
      <c r="QNI34" s="33" t="s">
        <v>143</v>
      </c>
      <c r="QNJ34" s="33" t="s">
        <v>143</v>
      </c>
      <c r="QNK34" s="33" t="s">
        <v>143</v>
      </c>
      <c r="QNL34" s="33" t="s">
        <v>143</v>
      </c>
      <c r="QNM34" s="33" t="s">
        <v>143</v>
      </c>
      <c r="QNN34" s="33" t="s">
        <v>143</v>
      </c>
      <c r="QNO34" s="33" t="s">
        <v>143</v>
      </c>
      <c r="QNP34" s="33" t="s">
        <v>143</v>
      </c>
      <c r="QNQ34" s="33" t="s">
        <v>143</v>
      </c>
      <c r="QNR34" s="33" t="s">
        <v>143</v>
      </c>
      <c r="QNS34" s="33" t="s">
        <v>143</v>
      </c>
      <c r="QNT34" s="33" t="s">
        <v>143</v>
      </c>
      <c r="QNU34" s="33" t="s">
        <v>143</v>
      </c>
      <c r="QNV34" s="33" t="s">
        <v>143</v>
      </c>
      <c r="QNW34" s="33" t="s">
        <v>143</v>
      </c>
      <c r="QNX34" s="33" t="s">
        <v>143</v>
      </c>
      <c r="QNY34" s="33" t="s">
        <v>143</v>
      </c>
      <c r="QNZ34" s="33" t="s">
        <v>143</v>
      </c>
      <c r="QOA34" s="33" t="s">
        <v>143</v>
      </c>
      <c r="QOB34" s="33" t="s">
        <v>143</v>
      </c>
      <c r="QOC34" s="33" t="s">
        <v>143</v>
      </c>
      <c r="QOD34" s="33" t="s">
        <v>143</v>
      </c>
      <c r="QOE34" s="33" t="s">
        <v>143</v>
      </c>
      <c r="QOF34" s="33" t="s">
        <v>143</v>
      </c>
      <c r="QOG34" s="33" t="s">
        <v>143</v>
      </c>
      <c r="QOH34" s="33" t="s">
        <v>143</v>
      </c>
      <c r="QOI34" s="33" t="s">
        <v>143</v>
      </c>
      <c r="QOJ34" s="33" t="s">
        <v>143</v>
      </c>
      <c r="QOK34" s="33" t="s">
        <v>143</v>
      </c>
      <c r="QOL34" s="33" t="s">
        <v>143</v>
      </c>
      <c r="QOM34" s="33" t="s">
        <v>143</v>
      </c>
      <c r="QON34" s="33" t="s">
        <v>143</v>
      </c>
      <c r="QOO34" s="33" t="s">
        <v>143</v>
      </c>
      <c r="QOP34" s="33" t="s">
        <v>143</v>
      </c>
      <c r="QOQ34" s="33" t="s">
        <v>143</v>
      </c>
      <c r="QOR34" s="33" t="s">
        <v>143</v>
      </c>
      <c r="QOS34" s="33" t="s">
        <v>143</v>
      </c>
      <c r="QOT34" s="33" t="s">
        <v>143</v>
      </c>
      <c r="QOU34" s="33" t="s">
        <v>143</v>
      </c>
      <c r="QOV34" s="33" t="s">
        <v>143</v>
      </c>
      <c r="QOW34" s="33" t="s">
        <v>143</v>
      </c>
      <c r="QOX34" s="33" t="s">
        <v>143</v>
      </c>
      <c r="QOY34" s="33" t="s">
        <v>143</v>
      </c>
      <c r="QOZ34" s="33" t="s">
        <v>143</v>
      </c>
      <c r="QPA34" s="33" t="s">
        <v>143</v>
      </c>
      <c r="QPB34" s="33" t="s">
        <v>143</v>
      </c>
      <c r="QPC34" s="33" t="s">
        <v>143</v>
      </c>
      <c r="QPD34" s="33" t="s">
        <v>143</v>
      </c>
      <c r="QPE34" s="33" t="s">
        <v>143</v>
      </c>
      <c r="QPF34" s="33" t="s">
        <v>143</v>
      </c>
      <c r="QPG34" s="33" t="s">
        <v>143</v>
      </c>
      <c r="QPH34" s="33" t="s">
        <v>143</v>
      </c>
      <c r="QPI34" s="33" t="s">
        <v>143</v>
      </c>
      <c r="QPJ34" s="33" t="s">
        <v>143</v>
      </c>
      <c r="QPK34" s="33" t="s">
        <v>143</v>
      </c>
      <c r="QPL34" s="33" t="s">
        <v>143</v>
      </c>
      <c r="QPM34" s="33" t="s">
        <v>143</v>
      </c>
      <c r="QPN34" s="33" t="s">
        <v>143</v>
      </c>
      <c r="QPO34" s="33" t="s">
        <v>143</v>
      </c>
      <c r="QPP34" s="33" t="s">
        <v>143</v>
      </c>
      <c r="QPQ34" s="33" t="s">
        <v>143</v>
      </c>
      <c r="QPR34" s="33" t="s">
        <v>143</v>
      </c>
      <c r="QPS34" s="33" t="s">
        <v>143</v>
      </c>
      <c r="QPT34" s="33" t="s">
        <v>143</v>
      </c>
      <c r="QPU34" s="33" t="s">
        <v>143</v>
      </c>
      <c r="QPV34" s="33" t="s">
        <v>143</v>
      </c>
      <c r="QPW34" s="33" t="s">
        <v>143</v>
      </c>
      <c r="QPX34" s="33" t="s">
        <v>143</v>
      </c>
      <c r="QPY34" s="33" t="s">
        <v>143</v>
      </c>
      <c r="QPZ34" s="33" t="s">
        <v>143</v>
      </c>
      <c r="QQA34" s="33" t="s">
        <v>143</v>
      </c>
      <c r="QQB34" s="33" t="s">
        <v>143</v>
      </c>
      <c r="QQC34" s="33" t="s">
        <v>143</v>
      </c>
      <c r="QQD34" s="33" t="s">
        <v>143</v>
      </c>
      <c r="QQE34" s="33" t="s">
        <v>143</v>
      </c>
      <c r="QQF34" s="33" t="s">
        <v>143</v>
      </c>
      <c r="QQG34" s="33" t="s">
        <v>143</v>
      </c>
      <c r="QQH34" s="33" t="s">
        <v>143</v>
      </c>
      <c r="QQI34" s="33" t="s">
        <v>143</v>
      </c>
      <c r="QQJ34" s="33" t="s">
        <v>143</v>
      </c>
      <c r="QQK34" s="33" t="s">
        <v>143</v>
      </c>
      <c r="QQL34" s="33" t="s">
        <v>143</v>
      </c>
      <c r="QQM34" s="33" t="s">
        <v>143</v>
      </c>
      <c r="QQN34" s="33" t="s">
        <v>143</v>
      </c>
      <c r="QQO34" s="33" t="s">
        <v>143</v>
      </c>
      <c r="QQP34" s="33" t="s">
        <v>143</v>
      </c>
      <c r="QQQ34" s="33" t="s">
        <v>143</v>
      </c>
      <c r="QQR34" s="33" t="s">
        <v>143</v>
      </c>
      <c r="QQS34" s="33" t="s">
        <v>143</v>
      </c>
      <c r="QQT34" s="33" t="s">
        <v>143</v>
      </c>
      <c r="QQU34" s="33" t="s">
        <v>143</v>
      </c>
      <c r="QQV34" s="33" t="s">
        <v>143</v>
      </c>
      <c r="QQW34" s="33" t="s">
        <v>143</v>
      </c>
      <c r="QQX34" s="33" t="s">
        <v>143</v>
      </c>
      <c r="QQY34" s="33" t="s">
        <v>143</v>
      </c>
      <c r="QQZ34" s="33" t="s">
        <v>143</v>
      </c>
      <c r="QRA34" s="33" t="s">
        <v>143</v>
      </c>
      <c r="QRB34" s="33" t="s">
        <v>143</v>
      </c>
      <c r="QRC34" s="33" t="s">
        <v>143</v>
      </c>
      <c r="QRD34" s="33" t="s">
        <v>143</v>
      </c>
      <c r="QRE34" s="33" t="s">
        <v>143</v>
      </c>
      <c r="QRF34" s="33" t="s">
        <v>143</v>
      </c>
      <c r="QRG34" s="33" t="s">
        <v>143</v>
      </c>
      <c r="QRH34" s="33" t="s">
        <v>143</v>
      </c>
      <c r="QRI34" s="33" t="s">
        <v>143</v>
      </c>
      <c r="QRJ34" s="33" t="s">
        <v>143</v>
      </c>
      <c r="QRK34" s="33" t="s">
        <v>143</v>
      </c>
      <c r="QRL34" s="33" t="s">
        <v>143</v>
      </c>
      <c r="QRM34" s="33" t="s">
        <v>143</v>
      </c>
      <c r="QRN34" s="33" t="s">
        <v>143</v>
      </c>
      <c r="QRO34" s="33" t="s">
        <v>143</v>
      </c>
      <c r="QRP34" s="33" t="s">
        <v>143</v>
      </c>
      <c r="QRQ34" s="33" t="s">
        <v>143</v>
      </c>
      <c r="QRR34" s="33" t="s">
        <v>143</v>
      </c>
      <c r="QRS34" s="33" t="s">
        <v>143</v>
      </c>
      <c r="QRT34" s="33" t="s">
        <v>143</v>
      </c>
      <c r="QRU34" s="33" t="s">
        <v>143</v>
      </c>
      <c r="QRV34" s="33" t="s">
        <v>143</v>
      </c>
      <c r="QRW34" s="33" t="s">
        <v>143</v>
      </c>
      <c r="QRX34" s="33" t="s">
        <v>143</v>
      </c>
      <c r="QRY34" s="33" t="s">
        <v>143</v>
      </c>
      <c r="QRZ34" s="33" t="s">
        <v>143</v>
      </c>
      <c r="QSA34" s="33" t="s">
        <v>143</v>
      </c>
      <c r="QSB34" s="33" t="s">
        <v>143</v>
      </c>
      <c r="QSC34" s="33" t="s">
        <v>143</v>
      </c>
      <c r="QSD34" s="33" t="s">
        <v>143</v>
      </c>
      <c r="QSE34" s="33" t="s">
        <v>143</v>
      </c>
      <c r="QSF34" s="33" t="s">
        <v>143</v>
      </c>
      <c r="QSG34" s="33" t="s">
        <v>143</v>
      </c>
      <c r="QSH34" s="33" t="s">
        <v>143</v>
      </c>
      <c r="QSI34" s="33" t="s">
        <v>143</v>
      </c>
      <c r="QSJ34" s="33" t="s">
        <v>143</v>
      </c>
      <c r="QSK34" s="33" t="s">
        <v>143</v>
      </c>
      <c r="QSL34" s="33" t="s">
        <v>143</v>
      </c>
      <c r="QSM34" s="33" t="s">
        <v>143</v>
      </c>
      <c r="QSN34" s="33" t="s">
        <v>143</v>
      </c>
      <c r="QSO34" s="33" t="s">
        <v>143</v>
      </c>
      <c r="QSP34" s="33" t="s">
        <v>143</v>
      </c>
      <c r="QSQ34" s="33" t="s">
        <v>143</v>
      </c>
      <c r="QSR34" s="33" t="s">
        <v>143</v>
      </c>
      <c r="QSS34" s="33" t="s">
        <v>143</v>
      </c>
      <c r="QST34" s="33" t="s">
        <v>143</v>
      </c>
      <c r="QSU34" s="33" t="s">
        <v>143</v>
      </c>
      <c r="QSV34" s="33" t="s">
        <v>143</v>
      </c>
      <c r="QSW34" s="33" t="s">
        <v>143</v>
      </c>
      <c r="QSX34" s="33" t="s">
        <v>143</v>
      </c>
      <c r="QSY34" s="33" t="s">
        <v>143</v>
      </c>
      <c r="QSZ34" s="33" t="s">
        <v>143</v>
      </c>
      <c r="QTA34" s="33" t="s">
        <v>143</v>
      </c>
      <c r="QTB34" s="33" t="s">
        <v>143</v>
      </c>
      <c r="QTC34" s="33" t="s">
        <v>143</v>
      </c>
      <c r="QTD34" s="33" t="s">
        <v>143</v>
      </c>
      <c r="QTE34" s="33" t="s">
        <v>143</v>
      </c>
      <c r="QTF34" s="33" t="s">
        <v>143</v>
      </c>
      <c r="QTG34" s="33" t="s">
        <v>143</v>
      </c>
      <c r="QTH34" s="33" t="s">
        <v>143</v>
      </c>
      <c r="QTI34" s="33" t="s">
        <v>143</v>
      </c>
      <c r="QTJ34" s="33" t="s">
        <v>143</v>
      </c>
      <c r="QTK34" s="33" t="s">
        <v>143</v>
      </c>
      <c r="QTL34" s="33" t="s">
        <v>143</v>
      </c>
      <c r="QTM34" s="33" t="s">
        <v>143</v>
      </c>
      <c r="QTN34" s="33" t="s">
        <v>143</v>
      </c>
      <c r="QTO34" s="33" t="s">
        <v>143</v>
      </c>
      <c r="QTP34" s="33" t="s">
        <v>143</v>
      </c>
      <c r="QTQ34" s="33" t="s">
        <v>143</v>
      </c>
      <c r="QTR34" s="33" t="s">
        <v>143</v>
      </c>
      <c r="QTS34" s="33" t="s">
        <v>143</v>
      </c>
      <c r="QTT34" s="33" t="s">
        <v>143</v>
      </c>
      <c r="QTU34" s="33" t="s">
        <v>143</v>
      </c>
      <c r="QTV34" s="33" t="s">
        <v>143</v>
      </c>
      <c r="QTW34" s="33" t="s">
        <v>143</v>
      </c>
      <c r="QTX34" s="33" t="s">
        <v>143</v>
      </c>
      <c r="QTY34" s="33" t="s">
        <v>143</v>
      </c>
      <c r="QTZ34" s="33" t="s">
        <v>143</v>
      </c>
      <c r="QUA34" s="33" t="s">
        <v>143</v>
      </c>
      <c r="QUB34" s="33" t="s">
        <v>143</v>
      </c>
      <c r="QUC34" s="33" t="s">
        <v>143</v>
      </c>
      <c r="QUD34" s="33" t="s">
        <v>143</v>
      </c>
      <c r="QUE34" s="33" t="s">
        <v>143</v>
      </c>
      <c r="QUF34" s="33" t="s">
        <v>143</v>
      </c>
      <c r="QUG34" s="33" t="s">
        <v>143</v>
      </c>
      <c r="QUH34" s="33" t="s">
        <v>143</v>
      </c>
      <c r="QUI34" s="33" t="s">
        <v>143</v>
      </c>
      <c r="QUJ34" s="33" t="s">
        <v>143</v>
      </c>
      <c r="QUK34" s="33" t="s">
        <v>143</v>
      </c>
      <c r="QUL34" s="33" t="s">
        <v>143</v>
      </c>
      <c r="QUM34" s="33" t="s">
        <v>143</v>
      </c>
      <c r="QUN34" s="33" t="s">
        <v>143</v>
      </c>
      <c r="QUO34" s="33" t="s">
        <v>143</v>
      </c>
      <c r="QUP34" s="33" t="s">
        <v>143</v>
      </c>
      <c r="QUQ34" s="33" t="s">
        <v>143</v>
      </c>
      <c r="QUR34" s="33" t="s">
        <v>143</v>
      </c>
      <c r="QUS34" s="33" t="s">
        <v>143</v>
      </c>
      <c r="QUT34" s="33" t="s">
        <v>143</v>
      </c>
      <c r="QUU34" s="33" t="s">
        <v>143</v>
      </c>
      <c r="QUV34" s="33" t="s">
        <v>143</v>
      </c>
      <c r="QUW34" s="33" t="s">
        <v>143</v>
      </c>
      <c r="QUX34" s="33" t="s">
        <v>143</v>
      </c>
      <c r="QUY34" s="33" t="s">
        <v>143</v>
      </c>
      <c r="QUZ34" s="33" t="s">
        <v>143</v>
      </c>
      <c r="QVA34" s="33" t="s">
        <v>143</v>
      </c>
      <c r="QVB34" s="33" t="s">
        <v>143</v>
      </c>
      <c r="QVC34" s="33" t="s">
        <v>143</v>
      </c>
      <c r="QVD34" s="33" t="s">
        <v>143</v>
      </c>
      <c r="QVE34" s="33" t="s">
        <v>143</v>
      </c>
      <c r="QVF34" s="33" t="s">
        <v>143</v>
      </c>
      <c r="QVG34" s="33" t="s">
        <v>143</v>
      </c>
      <c r="QVH34" s="33" t="s">
        <v>143</v>
      </c>
      <c r="QVI34" s="33" t="s">
        <v>143</v>
      </c>
      <c r="QVJ34" s="33" t="s">
        <v>143</v>
      </c>
      <c r="QVK34" s="33" t="s">
        <v>143</v>
      </c>
      <c r="QVL34" s="33" t="s">
        <v>143</v>
      </c>
      <c r="QVM34" s="33" t="s">
        <v>143</v>
      </c>
      <c r="QVN34" s="33" t="s">
        <v>143</v>
      </c>
      <c r="QVO34" s="33" t="s">
        <v>143</v>
      </c>
      <c r="QVP34" s="33" t="s">
        <v>143</v>
      </c>
      <c r="QVQ34" s="33" t="s">
        <v>143</v>
      </c>
      <c r="QVR34" s="33" t="s">
        <v>143</v>
      </c>
      <c r="QVS34" s="33" t="s">
        <v>143</v>
      </c>
      <c r="QVT34" s="33" t="s">
        <v>143</v>
      </c>
      <c r="QVU34" s="33" t="s">
        <v>143</v>
      </c>
      <c r="QVV34" s="33" t="s">
        <v>143</v>
      </c>
      <c r="QVW34" s="33" t="s">
        <v>143</v>
      </c>
      <c r="QVX34" s="33" t="s">
        <v>143</v>
      </c>
      <c r="QVY34" s="33" t="s">
        <v>143</v>
      </c>
      <c r="QVZ34" s="33" t="s">
        <v>143</v>
      </c>
      <c r="QWA34" s="33" t="s">
        <v>143</v>
      </c>
      <c r="QWB34" s="33" t="s">
        <v>143</v>
      </c>
      <c r="QWC34" s="33" t="s">
        <v>143</v>
      </c>
      <c r="QWD34" s="33" t="s">
        <v>143</v>
      </c>
      <c r="QWE34" s="33" t="s">
        <v>143</v>
      </c>
      <c r="QWF34" s="33" t="s">
        <v>143</v>
      </c>
      <c r="QWG34" s="33" t="s">
        <v>143</v>
      </c>
      <c r="QWH34" s="33" t="s">
        <v>143</v>
      </c>
      <c r="QWI34" s="33" t="s">
        <v>143</v>
      </c>
      <c r="QWJ34" s="33" t="s">
        <v>143</v>
      </c>
      <c r="QWK34" s="33" t="s">
        <v>143</v>
      </c>
      <c r="QWL34" s="33" t="s">
        <v>143</v>
      </c>
      <c r="QWM34" s="33" t="s">
        <v>143</v>
      </c>
      <c r="QWN34" s="33" t="s">
        <v>143</v>
      </c>
      <c r="QWO34" s="33" t="s">
        <v>143</v>
      </c>
      <c r="QWP34" s="33" t="s">
        <v>143</v>
      </c>
      <c r="QWQ34" s="33" t="s">
        <v>143</v>
      </c>
      <c r="QWR34" s="33" t="s">
        <v>143</v>
      </c>
      <c r="QWS34" s="33" t="s">
        <v>143</v>
      </c>
      <c r="QWT34" s="33" t="s">
        <v>143</v>
      </c>
      <c r="QWU34" s="33" t="s">
        <v>143</v>
      </c>
      <c r="QWV34" s="33" t="s">
        <v>143</v>
      </c>
      <c r="QWW34" s="33" t="s">
        <v>143</v>
      </c>
      <c r="QWX34" s="33" t="s">
        <v>143</v>
      </c>
      <c r="QWY34" s="33" t="s">
        <v>143</v>
      </c>
      <c r="QWZ34" s="33" t="s">
        <v>143</v>
      </c>
      <c r="QXA34" s="33" t="s">
        <v>143</v>
      </c>
      <c r="QXB34" s="33" t="s">
        <v>143</v>
      </c>
      <c r="QXC34" s="33" t="s">
        <v>143</v>
      </c>
      <c r="QXD34" s="33" t="s">
        <v>143</v>
      </c>
      <c r="QXE34" s="33" t="s">
        <v>143</v>
      </c>
      <c r="QXF34" s="33" t="s">
        <v>143</v>
      </c>
      <c r="QXG34" s="33" t="s">
        <v>143</v>
      </c>
      <c r="QXH34" s="33" t="s">
        <v>143</v>
      </c>
      <c r="QXI34" s="33" t="s">
        <v>143</v>
      </c>
      <c r="QXJ34" s="33" t="s">
        <v>143</v>
      </c>
      <c r="QXK34" s="33" t="s">
        <v>143</v>
      </c>
      <c r="QXL34" s="33" t="s">
        <v>143</v>
      </c>
      <c r="QXM34" s="33" t="s">
        <v>143</v>
      </c>
      <c r="QXN34" s="33" t="s">
        <v>143</v>
      </c>
      <c r="QXO34" s="33" t="s">
        <v>143</v>
      </c>
      <c r="QXP34" s="33" t="s">
        <v>143</v>
      </c>
      <c r="QXQ34" s="33" t="s">
        <v>143</v>
      </c>
      <c r="QXR34" s="33" t="s">
        <v>143</v>
      </c>
      <c r="QXS34" s="33" t="s">
        <v>143</v>
      </c>
      <c r="QXT34" s="33" t="s">
        <v>143</v>
      </c>
      <c r="QXU34" s="33" t="s">
        <v>143</v>
      </c>
      <c r="QXV34" s="33" t="s">
        <v>143</v>
      </c>
      <c r="QXW34" s="33" t="s">
        <v>143</v>
      </c>
      <c r="QXX34" s="33" t="s">
        <v>143</v>
      </c>
      <c r="QXY34" s="33" t="s">
        <v>143</v>
      </c>
      <c r="QXZ34" s="33" t="s">
        <v>143</v>
      </c>
      <c r="QYA34" s="33" t="s">
        <v>143</v>
      </c>
      <c r="QYB34" s="33" t="s">
        <v>143</v>
      </c>
      <c r="QYC34" s="33" t="s">
        <v>143</v>
      </c>
      <c r="QYD34" s="33" t="s">
        <v>143</v>
      </c>
      <c r="QYE34" s="33" t="s">
        <v>143</v>
      </c>
      <c r="QYF34" s="33" t="s">
        <v>143</v>
      </c>
      <c r="QYG34" s="33" t="s">
        <v>143</v>
      </c>
      <c r="QYH34" s="33" t="s">
        <v>143</v>
      </c>
      <c r="QYI34" s="33" t="s">
        <v>143</v>
      </c>
      <c r="QYJ34" s="33" t="s">
        <v>143</v>
      </c>
      <c r="QYK34" s="33" t="s">
        <v>143</v>
      </c>
      <c r="QYL34" s="33" t="s">
        <v>143</v>
      </c>
      <c r="QYM34" s="33" t="s">
        <v>143</v>
      </c>
      <c r="QYN34" s="33" t="s">
        <v>143</v>
      </c>
      <c r="QYO34" s="33" t="s">
        <v>143</v>
      </c>
      <c r="QYP34" s="33" t="s">
        <v>143</v>
      </c>
      <c r="QYQ34" s="33" t="s">
        <v>143</v>
      </c>
      <c r="QYR34" s="33" t="s">
        <v>143</v>
      </c>
      <c r="QYS34" s="33" t="s">
        <v>143</v>
      </c>
      <c r="QYT34" s="33" t="s">
        <v>143</v>
      </c>
      <c r="QYU34" s="33" t="s">
        <v>143</v>
      </c>
      <c r="QYV34" s="33" t="s">
        <v>143</v>
      </c>
      <c r="QYW34" s="33" t="s">
        <v>143</v>
      </c>
      <c r="QYX34" s="33" t="s">
        <v>143</v>
      </c>
      <c r="QYY34" s="33" t="s">
        <v>143</v>
      </c>
      <c r="QYZ34" s="33" t="s">
        <v>143</v>
      </c>
      <c r="QZA34" s="33" t="s">
        <v>143</v>
      </c>
      <c r="QZB34" s="33" t="s">
        <v>143</v>
      </c>
      <c r="QZC34" s="33" t="s">
        <v>143</v>
      </c>
      <c r="QZD34" s="33" t="s">
        <v>143</v>
      </c>
      <c r="QZE34" s="33" t="s">
        <v>143</v>
      </c>
      <c r="QZF34" s="33" t="s">
        <v>143</v>
      </c>
      <c r="QZG34" s="33" t="s">
        <v>143</v>
      </c>
      <c r="QZH34" s="33" t="s">
        <v>143</v>
      </c>
      <c r="QZI34" s="33" t="s">
        <v>143</v>
      </c>
      <c r="QZJ34" s="33" t="s">
        <v>143</v>
      </c>
      <c r="QZK34" s="33" t="s">
        <v>143</v>
      </c>
      <c r="QZL34" s="33" t="s">
        <v>143</v>
      </c>
      <c r="QZM34" s="33" t="s">
        <v>143</v>
      </c>
      <c r="QZN34" s="33" t="s">
        <v>143</v>
      </c>
      <c r="QZO34" s="33" t="s">
        <v>143</v>
      </c>
      <c r="QZP34" s="33" t="s">
        <v>143</v>
      </c>
      <c r="QZQ34" s="33" t="s">
        <v>143</v>
      </c>
      <c r="QZR34" s="33" t="s">
        <v>143</v>
      </c>
      <c r="QZS34" s="33" t="s">
        <v>143</v>
      </c>
      <c r="QZT34" s="33" t="s">
        <v>143</v>
      </c>
      <c r="QZU34" s="33" t="s">
        <v>143</v>
      </c>
      <c r="QZV34" s="33" t="s">
        <v>143</v>
      </c>
      <c r="QZW34" s="33" t="s">
        <v>143</v>
      </c>
      <c r="QZX34" s="33" t="s">
        <v>143</v>
      </c>
      <c r="QZY34" s="33" t="s">
        <v>143</v>
      </c>
      <c r="QZZ34" s="33" t="s">
        <v>143</v>
      </c>
      <c r="RAA34" s="33" t="s">
        <v>143</v>
      </c>
      <c r="RAB34" s="33" t="s">
        <v>143</v>
      </c>
      <c r="RAC34" s="33" t="s">
        <v>143</v>
      </c>
      <c r="RAD34" s="33" t="s">
        <v>143</v>
      </c>
      <c r="RAE34" s="33" t="s">
        <v>143</v>
      </c>
      <c r="RAF34" s="33" t="s">
        <v>143</v>
      </c>
      <c r="RAG34" s="33" t="s">
        <v>143</v>
      </c>
      <c r="RAH34" s="33" t="s">
        <v>143</v>
      </c>
      <c r="RAI34" s="33" t="s">
        <v>143</v>
      </c>
      <c r="RAJ34" s="33" t="s">
        <v>143</v>
      </c>
      <c r="RAK34" s="33" t="s">
        <v>143</v>
      </c>
      <c r="RAL34" s="33" t="s">
        <v>143</v>
      </c>
      <c r="RAM34" s="33" t="s">
        <v>143</v>
      </c>
      <c r="RAN34" s="33" t="s">
        <v>143</v>
      </c>
      <c r="RAO34" s="33" t="s">
        <v>143</v>
      </c>
      <c r="RAP34" s="33" t="s">
        <v>143</v>
      </c>
      <c r="RAQ34" s="33" t="s">
        <v>143</v>
      </c>
      <c r="RAR34" s="33" t="s">
        <v>143</v>
      </c>
      <c r="RAS34" s="33" t="s">
        <v>143</v>
      </c>
      <c r="RAT34" s="33" t="s">
        <v>143</v>
      </c>
      <c r="RAU34" s="33" t="s">
        <v>143</v>
      </c>
      <c r="RAV34" s="33" t="s">
        <v>143</v>
      </c>
      <c r="RAW34" s="33" t="s">
        <v>143</v>
      </c>
      <c r="RAX34" s="33" t="s">
        <v>143</v>
      </c>
      <c r="RAY34" s="33" t="s">
        <v>143</v>
      </c>
      <c r="RAZ34" s="33" t="s">
        <v>143</v>
      </c>
      <c r="RBA34" s="33" t="s">
        <v>143</v>
      </c>
      <c r="RBB34" s="33" t="s">
        <v>143</v>
      </c>
      <c r="RBC34" s="33" t="s">
        <v>143</v>
      </c>
      <c r="RBD34" s="33" t="s">
        <v>143</v>
      </c>
      <c r="RBE34" s="33" t="s">
        <v>143</v>
      </c>
      <c r="RBF34" s="33" t="s">
        <v>143</v>
      </c>
      <c r="RBG34" s="33" t="s">
        <v>143</v>
      </c>
      <c r="RBH34" s="33" t="s">
        <v>143</v>
      </c>
      <c r="RBI34" s="33" t="s">
        <v>143</v>
      </c>
      <c r="RBJ34" s="33" t="s">
        <v>143</v>
      </c>
      <c r="RBK34" s="33" t="s">
        <v>143</v>
      </c>
      <c r="RBL34" s="33" t="s">
        <v>143</v>
      </c>
      <c r="RBM34" s="33" t="s">
        <v>143</v>
      </c>
      <c r="RBN34" s="33" t="s">
        <v>143</v>
      </c>
      <c r="RBO34" s="33" t="s">
        <v>143</v>
      </c>
      <c r="RBP34" s="33" t="s">
        <v>143</v>
      </c>
      <c r="RBQ34" s="33" t="s">
        <v>143</v>
      </c>
      <c r="RBR34" s="33" t="s">
        <v>143</v>
      </c>
      <c r="RBS34" s="33" t="s">
        <v>143</v>
      </c>
      <c r="RBT34" s="33" t="s">
        <v>143</v>
      </c>
      <c r="RBU34" s="33" t="s">
        <v>143</v>
      </c>
      <c r="RBV34" s="33" t="s">
        <v>143</v>
      </c>
      <c r="RBW34" s="33" t="s">
        <v>143</v>
      </c>
      <c r="RBX34" s="33" t="s">
        <v>143</v>
      </c>
      <c r="RBY34" s="33" t="s">
        <v>143</v>
      </c>
      <c r="RBZ34" s="33" t="s">
        <v>143</v>
      </c>
      <c r="RCA34" s="33" t="s">
        <v>143</v>
      </c>
      <c r="RCB34" s="33" t="s">
        <v>143</v>
      </c>
      <c r="RCC34" s="33" t="s">
        <v>143</v>
      </c>
      <c r="RCD34" s="33" t="s">
        <v>143</v>
      </c>
      <c r="RCE34" s="33" t="s">
        <v>143</v>
      </c>
      <c r="RCF34" s="33" t="s">
        <v>143</v>
      </c>
      <c r="RCG34" s="33" t="s">
        <v>143</v>
      </c>
      <c r="RCH34" s="33" t="s">
        <v>143</v>
      </c>
      <c r="RCI34" s="33" t="s">
        <v>143</v>
      </c>
      <c r="RCJ34" s="33" t="s">
        <v>143</v>
      </c>
      <c r="RCK34" s="33" t="s">
        <v>143</v>
      </c>
      <c r="RCL34" s="33" t="s">
        <v>143</v>
      </c>
      <c r="RCM34" s="33" t="s">
        <v>143</v>
      </c>
      <c r="RCN34" s="33" t="s">
        <v>143</v>
      </c>
      <c r="RCO34" s="33" t="s">
        <v>143</v>
      </c>
      <c r="RCP34" s="33" t="s">
        <v>143</v>
      </c>
      <c r="RCQ34" s="33" t="s">
        <v>143</v>
      </c>
      <c r="RCR34" s="33" t="s">
        <v>143</v>
      </c>
      <c r="RCS34" s="33" t="s">
        <v>143</v>
      </c>
      <c r="RCT34" s="33" t="s">
        <v>143</v>
      </c>
      <c r="RCU34" s="33" t="s">
        <v>143</v>
      </c>
      <c r="RCV34" s="33" t="s">
        <v>143</v>
      </c>
      <c r="RCW34" s="33" t="s">
        <v>143</v>
      </c>
      <c r="RCX34" s="33" t="s">
        <v>143</v>
      </c>
      <c r="RCY34" s="33" t="s">
        <v>143</v>
      </c>
      <c r="RCZ34" s="33" t="s">
        <v>143</v>
      </c>
      <c r="RDA34" s="33" t="s">
        <v>143</v>
      </c>
      <c r="RDB34" s="33" t="s">
        <v>143</v>
      </c>
      <c r="RDC34" s="33" t="s">
        <v>143</v>
      </c>
      <c r="RDD34" s="33" t="s">
        <v>143</v>
      </c>
      <c r="RDE34" s="33" t="s">
        <v>143</v>
      </c>
      <c r="RDF34" s="33" t="s">
        <v>143</v>
      </c>
      <c r="RDG34" s="33" t="s">
        <v>143</v>
      </c>
      <c r="RDH34" s="33" t="s">
        <v>143</v>
      </c>
      <c r="RDI34" s="33" t="s">
        <v>143</v>
      </c>
      <c r="RDJ34" s="33" t="s">
        <v>143</v>
      </c>
      <c r="RDK34" s="33" t="s">
        <v>143</v>
      </c>
      <c r="RDL34" s="33" t="s">
        <v>143</v>
      </c>
      <c r="RDM34" s="33" t="s">
        <v>143</v>
      </c>
      <c r="RDN34" s="33" t="s">
        <v>143</v>
      </c>
      <c r="RDO34" s="33" t="s">
        <v>143</v>
      </c>
      <c r="RDP34" s="33" t="s">
        <v>143</v>
      </c>
      <c r="RDQ34" s="33" t="s">
        <v>143</v>
      </c>
      <c r="RDR34" s="33" t="s">
        <v>143</v>
      </c>
      <c r="RDS34" s="33" t="s">
        <v>143</v>
      </c>
      <c r="RDT34" s="33" t="s">
        <v>143</v>
      </c>
      <c r="RDU34" s="33" t="s">
        <v>143</v>
      </c>
      <c r="RDV34" s="33" t="s">
        <v>143</v>
      </c>
      <c r="RDW34" s="33" t="s">
        <v>143</v>
      </c>
      <c r="RDX34" s="33" t="s">
        <v>143</v>
      </c>
      <c r="RDY34" s="33" t="s">
        <v>143</v>
      </c>
      <c r="RDZ34" s="33" t="s">
        <v>143</v>
      </c>
      <c r="REA34" s="33" t="s">
        <v>143</v>
      </c>
      <c r="REB34" s="33" t="s">
        <v>143</v>
      </c>
      <c r="REC34" s="33" t="s">
        <v>143</v>
      </c>
      <c r="RED34" s="33" t="s">
        <v>143</v>
      </c>
      <c r="REE34" s="33" t="s">
        <v>143</v>
      </c>
      <c r="REF34" s="33" t="s">
        <v>143</v>
      </c>
      <c r="REG34" s="33" t="s">
        <v>143</v>
      </c>
      <c r="REH34" s="33" t="s">
        <v>143</v>
      </c>
      <c r="REI34" s="33" t="s">
        <v>143</v>
      </c>
      <c r="REJ34" s="33" t="s">
        <v>143</v>
      </c>
      <c r="REK34" s="33" t="s">
        <v>143</v>
      </c>
      <c r="REL34" s="33" t="s">
        <v>143</v>
      </c>
      <c r="REM34" s="33" t="s">
        <v>143</v>
      </c>
      <c r="REN34" s="33" t="s">
        <v>143</v>
      </c>
      <c r="REO34" s="33" t="s">
        <v>143</v>
      </c>
      <c r="REP34" s="33" t="s">
        <v>143</v>
      </c>
      <c r="REQ34" s="33" t="s">
        <v>143</v>
      </c>
      <c r="RER34" s="33" t="s">
        <v>143</v>
      </c>
      <c r="RES34" s="33" t="s">
        <v>143</v>
      </c>
      <c r="RET34" s="33" t="s">
        <v>143</v>
      </c>
      <c r="REU34" s="33" t="s">
        <v>143</v>
      </c>
      <c r="REV34" s="33" t="s">
        <v>143</v>
      </c>
      <c r="REW34" s="33" t="s">
        <v>143</v>
      </c>
      <c r="REX34" s="33" t="s">
        <v>143</v>
      </c>
      <c r="REY34" s="33" t="s">
        <v>143</v>
      </c>
      <c r="REZ34" s="33" t="s">
        <v>143</v>
      </c>
      <c r="RFA34" s="33" t="s">
        <v>143</v>
      </c>
      <c r="RFB34" s="33" t="s">
        <v>143</v>
      </c>
      <c r="RFC34" s="33" t="s">
        <v>143</v>
      </c>
      <c r="RFD34" s="33" t="s">
        <v>143</v>
      </c>
      <c r="RFE34" s="33" t="s">
        <v>143</v>
      </c>
      <c r="RFF34" s="33" t="s">
        <v>143</v>
      </c>
      <c r="RFG34" s="33" t="s">
        <v>143</v>
      </c>
      <c r="RFH34" s="33" t="s">
        <v>143</v>
      </c>
      <c r="RFI34" s="33" t="s">
        <v>143</v>
      </c>
      <c r="RFJ34" s="33" t="s">
        <v>143</v>
      </c>
      <c r="RFK34" s="33" t="s">
        <v>143</v>
      </c>
      <c r="RFL34" s="33" t="s">
        <v>143</v>
      </c>
      <c r="RFM34" s="33" t="s">
        <v>143</v>
      </c>
      <c r="RFN34" s="33" t="s">
        <v>143</v>
      </c>
      <c r="RFO34" s="33" t="s">
        <v>143</v>
      </c>
      <c r="RFP34" s="33" t="s">
        <v>143</v>
      </c>
      <c r="RFQ34" s="33" t="s">
        <v>143</v>
      </c>
      <c r="RFR34" s="33" t="s">
        <v>143</v>
      </c>
      <c r="RFS34" s="33" t="s">
        <v>143</v>
      </c>
      <c r="RFT34" s="33" t="s">
        <v>143</v>
      </c>
      <c r="RFU34" s="33" t="s">
        <v>143</v>
      </c>
      <c r="RFV34" s="33" t="s">
        <v>143</v>
      </c>
      <c r="RFW34" s="33" t="s">
        <v>143</v>
      </c>
      <c r="RFX34" s="33" t="s">
        <v>143</v>
      </c>
      <c r="RFY34" s="33" t="s">
        <v>143</v>
      </c>
      <c r="RFZ34" s="33" t="s">
        <v>143</v>
      </c>
      <c r="RGA34" s="33" t="s">
        <v>143</v>
      </c>
      <c r="RGB34" s="33" t="s">
        <v>143</v>
      </c>
      <c r="RGC34" s="33" t="s">
        <v>143</v>
      </c>
      <c r="RGD34" s="33" t="s">
        <v>143</v>
      </c>
      <c r="RGE34" s="33" t="s">
        <v>143</v>
      </c>
      <c r="RGF34" s="33" t="s">
        <v>143</v>
      </c>
      <c r="RGG34" s="33" t="s">
        <v>143</v>
      </c>
      <c r="RGH34" s="33" t="s">
        <v>143</v>
      </c>
      <c r="RGI34" s="33" t="s">
        <v>143</v>
      </c>
      <c r="RGJ34" s="33" t="s">
        <v>143</v>
      </c>
      <c r="RGK34" s="33" t="s">
        <v>143</v>
      </c>
      <c r="RGL34" s="33" t="s">
        <v>143</v>
      </c>
      <c r="RGM34" s="33" t="s">
        <v>143</v>
      </c>
      <c r="RGN34" s="33" t="s">
        <v>143</v>
      </c>
      <c r="RGO34" s="33" t="s">
        <v>143</v>
      </c>
      <c r="RGP34" s="33" t="s">
        <v>143</v>
      </c>
      <c r="RGQ34" s="33" t="s">
        <v>143</v>
      </c>
      <c r="RGR34" s="33" t="s">
        <v>143</v>
      </c>
      <c r="RGS34" s="33" t="s">
        <v>143</v>
      </c>
      <c r="RGT34" s="33" t="s">
        <v>143</v>
      </c>
      <c r="RGU34" s="33" t="s">
        <v>143</v>
      </c>
      <c r="RGV34" s="33" t="s">
        <v>143</v>
      </c>
      <c r="RGW34" s="33" t="s">
        <v>143</v>
      </c>
      <c r="RGX34" s="33" t="s">
        <v>143</v>
      </c>
      <c r="RGY34" s="33" t="s">
        <v>143</v>
      </c>
      <c r="RGZ34" s="33" t="s">
        <v>143</v>
      </c>
      <c r="RHA34" s="33" t="s">
        <v>143</v>
      </c>
      <c r="RHB34" s="33" t="s">
        <v>143</v>
      </c>
      <c r="RHC34" s="33" t="s">
        <v>143</v>
      </c>
      <c r="RHD34" s="33" t="s">
        <v>143</v>
      </c>
      <c r="RHE34" s="33" t="s">
        <v>143</v>
      </c>
      <c r="RHF34" s="33" t="s">
        <v>143</v>
      </c>
      <c r="RHG34" s="33" t="s">
        <v>143</v>
      </c>
      <c r="RHH34" s="33" t="s">
        <v>143</v>
      </c>
      <c r="RHI34" s="33" t="s">
        <v>143</v>
      </c>
      <c r="RHJ34" s="33" t="s">
        <v>143</v>
      </c>
      <c r="RHK34" s="33" t="s">
        <v>143</v>
      </c>
      <c r="RHL34" s="33" t="s">
        <v>143</v>
      </c>
      <c r="RHM34" s="33" t="s">
        <v>143</v>
      </c>
      <c r="RHN34" s="33" t="s">
        <v>143</v>
      </c>
      <c r="RHO34" s="33" t="s">
        <v>143</v>
      </c>
      <c r="RHP34" s="33" t="s">
        <v>143</v>
      </c>
      <c r="RHQ34" s="33" t="s">
        <v>143</v>
      </c>
      <c r="RHR34" s="33" t="s">
        <v>143</v>
      </c>
      <c r="RHS34" s="33" t="s">
        <v>143</v>
      </c>
      <c r="RHT34" s="33" t="s">
        <v>143</v>
      </c>
      <c r="RHU34" s="33" t="s">
        <v>143</v>
      </c>
      <c r="RHV34" s="33" t="s">
        <v>143</v>
      </c>
      <c r="RHW34" s="33" t="s">
        <v>143</v>
      </c>
      <c r="RHX34" s="33" t="s">
        <v>143</v>
      </c>
      <c r="RHY34" s="33" t="s">
        <v>143</v>
      </c>
      <c r="RHZ34" s="33" t="s">
        <v>143</v>
      </c>
      <c r="RIA34" s="33" t="s">
        <v>143</v>
      </c>
      <c r="RIB34" s="33" t="s">
        <v>143</v>
      </c>
      <c r="RIC34" s="33" t="s">
        <v>143</v>
      </c>
      <c r="RID34" s="33" t="s">
        <v>143</v>
      </c>
      <c r="RIE34" s="33" t="s">
        <v>143</v>
      </c>
      <c r="RIF34" s="33" t="s">
        <v>143</v>
      </c>
      <c r="RIG34" s="33" t="s">
        <v>143</v>
      </c>
      <c r="RIH34" s="33" t="s">
        <v>143</v>
      </c>
      <c r="RII34" s="33" t="s">
        <v>143</v>
      </c>
      <c r="RIJ34" s="33" t="s">
        <v>143</v>
      </c>
      <c r="RIK34" s="33" t="s">
        <v>143</v>
      </c>
      <c r="RIL34" s="33" t="s">
        <v>143</v>
      </c>
      <c r="RIM34" s="33" t="s">
        <v>143</v>
      </c>
      <c r="RIN34" s="33" t="s">
        <v>143</v>
      </c>
      <c r="RIO34" s="33" t="s">
        <v>143</v>
      </c>
      <c r="RIP34" s="33" t="s">
        <v>143</v>
      </c>
      <c r="RIQ34" s="33" t="s">
        <v>143</v>
      </c>
      <c r="RIR34" s="33" t="s">
        <v>143</v>
      </c>
      <c r="RIS34" s="33" t="s">
        <v>143</v>
      </c>
      <c r="RIT34" s="33" t="s">
        <v>143</v>
      </c>
      <c r="RIU34" s="33" t="s">
        <v>143</v>
      </c>
      <c r="RIV34" s="33" t="s">
        <v>143</v>
      </c>
      <c r="RIW34" s="33" t="s">
        <v>143</v>
      </c>
      <c r="RIX34" s="33" t="s">
        <v>143</v>
      </c>
      <c r="RIY34" s="33" t="s">
        <v>143</v>
      </c>
      <c r="RIZ34" s="33" t="s">
        <v>143</v>
      </c>
      <c r="RJA34" s="33" t="s">
        <v>143</v>
      </c>
      <c r="RJB34" s="33" t="s">
        <v>143</v>
      </c>
      <c r="RJC34" s="33" t="s">
        <v>143</v>
      </c>
      <c r="RJD34" s="33" t="s">
        <v>143</v>
      </c>
      <c r="RJE34" s="33" t="s">
        <v>143</v>
      </c>
      <c r="RJF34" s="33" t="s">
        <v>143</v>
      </c>
      <c r="RJG34" s="33" t="s">
        <v>143</v>
      </c>
      <c r="RJH34" s="33" t="s">
        <v>143</v>
      </c>
      <c r="RJI34" s="33" t="s">
        <v>143</v>
      </c>
      <c r="RJJ34" s="33" t="s">
        <v>143</v>
      </c>
      <c r="RJK34" s="33" t="s">
        <v>143</v>
      </c>
      <c r="RJL34" s="33" t="s">
        <v>143</v>
      </c>
      <c r="RJM34" s="33" t="s">
        <v>143</v>
      </c>
      <c r="RJN34" s="33" t="s">
        <v>143</v>
      </c>
      <c r="RJO34" s="33" t="s">
        <v>143</v>
      </c>
      <c r="RJP34" s="33" t="s">
        <v>143</v>
      </c>
      <c r="RJQ34" s="33" t="s">
        <v>143</v>
      </c>
      <c r="RJR34" s="33" t="s">
        <v>143</v>
      </c>
      <c r="RJS34" s="33" t="s">
        <v>143</v>
      </c>
      <c r="RJT34" s="33" t="s">
        <v>143</v>
      </c>
      <c r="RJU34" s="33" t="s">
        <v>143</v>
      </c>
      <c r="RJV34" s="33" t="s">
        <v>143</v>
      </c>
      <c r="RJW34" s="33" t="s">
        <v>143</v>
      </c>
      <c r="RJX34" s="33" t="s">
        <v>143</v>
      </c>
      <c r="RJY34" s="33" t="s">
        <v>143</v>
      </c>
      <c r="RJZ34" s="33" t="s">
        <v>143</v>
      </c>
      <c r="RKA34" s="33" t="s">
        <v>143</v>
      </c>
      <c r="RKB34" s="33" t="s">
        <v>143</v>
      </c>
      <c r="RKC34" s="33" t="s">
        <v>143</v>
      </c>
      <c r="RKD34" s="33" t="s">
        <v>143</v>
      </c>
      <c r="RKE34" s="33" t="s">
        <v>143</v>
      </c>
      <c r="RKF34" s="33" t="s">
        <v>143</v>
      </c>
      <c r="RKG34" s="33" t="s">
        <v>143</v>
      </c>
      <c r="RKH34" s="33" t="s">
        <v>143</v>
      </c>
      <c r="RKI34" s="33" t="s">
        <v>143</v>
      </c>
      <c r="RKJ34" s="33" t="s">
        <v>143</v>
      </c>
      <c r="RKK34" s="33" t="s">
        <v>143</v>
      </c>
      <c r="RKL34" s="33" t="s">
        <v>143</v>
      </c>
      <c r="RKM34" s="33" t="s">
        <v>143</v>
      </c>
      <c r="RKN34" s="33" t="s">
        <v>143</v>
      </c>
      <c r="RKO34" s="33" t="s">
        <v>143</v>
      </c>
      <c r="RKP34" s="33" t="s">
        <v>143</v>
      </c>
      <c r="RKQ34" s="33" t="s">
        <v>143</v>
      </c>
      <c r="RKR34" s="33" t="s">
        <v>143</v>
      </c>
      <c r="RKS34" s="33" t="s">
        <v>143</v>
      </c>
      <c r="RKT34" s="33" t="s">
        <v>143</v>
      </c>
      <c r="RKU34" s="33" t="s">
        <v>143</v>
      </c>
      <c r="RKV34" s="33" t="s">
        <v>143</v>
      </c>
      <c r="RKW34" s="33" t="s">
        <v>143</v>
      </c>
      <c r="RKX34" s="33" t="s">
        <v>143</v>
      </c>
      <c r="RKY34" s="33" t="s">
        <v>143</v>
      </c>
      <c r="RKZ34" s="33" t="s">
        <v>143</v>
      </c>
      <c r="RLA34" s="33" t="s">
        <v>143</v>
      </c>
      <c r="RLB34" s="33" t="s">
        <v>143</v>
      </c>
      <c r="RLC34" s="33" t="s">
        <v>143</v>
      </c>
      <c r="RLD34" s="33" t="s">
        <v>143</v>
      </c>
      <c r="RLE34" s="33" t="s">
        <v>143</v>
      </c>
      <c r="RLF34" s="33" t="s">
        <v>143</v>
      </c>
      <c r="RLG34" s="33" t="s">
        <v>143</v>
      </c>
      <c r="RLH34" s="33" t="s">
        <v>143</v>
      </c>
      <c r="RLI34" s="33" t="s">
        <v>143</v>
      </c>
      <c r="RLJ34" s="33" t="s">
        <v>143</v>
      </c>
      <c r="RLK34" s="33" t="s">
        <v>143</v>
      </c>
      <c r="RLL34" s="33" t="s">
        <v>143</v>
      </c>
      <c r="RLM34" s="33" t="s">
        <v>143</v>
      </c>
      <c r="RLN34" s="33" t="s">
        <v>143</v>
      </c>
      <c r="RLO34" s="33" t="s">
        <v>143</v>
      </c>
      <c r="RLP34" s="33" t="s">
        <v>143</v>
      </c>
      <c r="RLQ34" s="33" t="s">
        <v>143</v>
      </c>
      <c r="RLR34" s="33" t="s">
        <v>143</v>
      </c>
      <c r="RLS34" s="33" t="s">
        <v>143</v>
      </c>
      <c r="RLT34" s="33" t="s">
        <v>143</v>
      </c>
      <c r="RLU34" s="33" t="s">
        <v>143</v>
      </c>
      <c r="RLV34" s="33" t="s">
        <v>143</v>
      </c>
      <c r="RLW34" s="33" t="s">
        <v>143</v>
      </c>
      <c r="RLX34" s="33" t="s">
        <v>143</v>
      </c>
      <c r="RLY34" s="33" t="s">
        <v>143</v>
      </c>
      <c r="RLZ34" s="33" t="s">
        <v>143</v>
      </c>
      <c r="RMA34" s="33" t="s">
        <v>143</v>
      </c>
      <c r="RMB34" s="33" t="s">
        <v>143</v>
      </c>
      <c r="RMC34" s="33" t="s">
        <v>143</v>
      </c>
      <c r="RMD34" s="33" t="s">
        <v>143</v>
      </c>
      <c r="RME34" s="33" t="s">
        <v>143</v>
      </c>
      <c r="RMF34" s="33" t="s">
        <v>143</v>
      </c>
      <c r="RMG34" s="33" t="s">
        <v>143</v>
      </c>
      <c r="RMH34" s="33" t="s">
        <v>143</v>
      </c>
      <c r="RMI34" s="33" t="s">
        <v>143</v>
      </c>
      <c r="RMJ34" s="33" t="s">
        <v>143</v>
      </c>
      <c r="RMK34" s="33" t="s">
        <v>143</v>
      </c>
      <c r="RML34" s="33" t="s">
        <v>143</v>
      </c>
      <c r="RMM34" s="33" t="s">
        <v>143</v>
      </c>
      <c r="RMN34" s="33" t="s">
        <v>143</v>
      </c>
      <c r="RMO34" s="33" t="s">
        <v>143</v>
      </c>
      <c r="RMP34" s="33" t="s">
        <v>143</v>
      </c>
      <c r="RMQ34" s="33" t="s">
        <v>143</v>
      </c>
      <c r="RMR34" s="33" t="s">
        <v>143</v>
      </c>
      <c r="RMS34" s="33" t="s">
        <v>143</v>
      </c>
      <c r="RMT34" s="33" t="s">
        <v>143</v>
      </c>
      <c r="RMU34" s="33" t="s">
        <v>143</v>
      </c>
      <c r="RMV34" s="33" t="s">
        <v>143</v>
      </c>
      <c r="RMW34" s="33" t="s">
        <v>143</v>
      </c>
      <c r="RMX34" s="33" t="s">
        <v>143</v>
      </c>
      <c r="RMY34" s="33" t="s">
        <v>143</v>
      </c>
      <c r="RMZ34" s="33" t="s">
        <v>143</v>
      </c>
      <c r="RNA34" s="33" t="s">
        <v>143</v>
      </c>
      <c r="RNB34" s="33" t="s">
        <v>143</v>
      </c>
      <c r="RNC34" s="33" t="s">
        <v>143</v>
      </c>
      <c r="RND34" s="33" t="s">
        <v>143</v>
      </c>
      <c r="RNE34" s="33" t="s">
        <v>143</v>
      </c>
      <c r="RNF34" s="33" t="s">
        <v>143</v>
      </c>
      <c r="RNG34" s="33" t="s">
        <v>143</v>
      </c>
      <c r="RNH34" s="33" t="s">
        <v>143</v>
      </c>
      <c r="RNI34" s="33" t="s">
        <v>143</v>
      </c>
      <c r="RNJ34" s="33" t="s">
        <v>143</v>
      </c>
      <c r="RNK34" s="33" t="s">
        <v>143</v>
      </c>
      <c r="RNL34" s="33" t="s">
        <v>143</v>
      </c>
      <c r="RNM34" s="33" t="s">
        <v>143</v>
      </c>
      <c r="RNN34" s="33" t="s">
        <v>143</v>
      </c>
      <c r="RNO34" s="33" t="s">
        <v>143</v>
      </c>
      <c r="RNP34" s="33" t="s">
        <v>143</v>
      </c>
      <c r="RNQ34" s="33" t="s">
        <v>143</v>
      </c>
      <c r="RNR34" s="33" t="s">
        <v>143</v>
      </c>
      <c r="RNS34" s="33" t="s">
        <v>143</v>
      </c>
      <c r="RNT34" s="33" t="s">
        <v>143</v>
      </c>
      <c r="RNU34" s="33" t="s">
        <v>143</v>
      </c>
      <c r="RNV34" s="33" t="s">
        <v>143</v>
      </c>
      <c r="RNW34" s="33" t="s">
        <v>143</v>
      </c>
      <c r="RNX34" s="33" t="s">
        <v>143</v>
      </c>
      <c r="RNY34" s="33" t="s">
        <v>143</v>
      </c>
      <c r="RNZ34" s="33" t="s">
        <v>143</v>
      </c>
      <c r="ROA34" s="33" t="s">
        <v>143</v>
      </c>
      <c r="ROB34" s="33" t="s">
        <v>143</v>
      </c>
      <c r="ROC34" s="33" t="s">
        <v>143</v>
      </c>
      <c r="ROD34" s="33" t="s">
        <v>143</v>
      </c>
      <c r="ROE34" s="33" t="s">
        <v>143</v>
      </c>
      <c r="ROF34" s="33" t="s">
        <v>143</v>
      </c>
      <c r="ROG34" s="33" t="s">
        <v>143</v>
      </c>
      <c r="ROH34" s="33" t="s">
        <v>143</v>
      </c>
      <c r="ROI34" s="33" t="s">
        <v>143</v>
      </c>
      <c r="ROJ34" s="33" t="s">
        <v>143</v>
      </c>
      <c r="ROK34" s="33" t="s">
        <v>143</v>
      </c>
      <c r="ROL34" s="33" t="s">
        <v>143</v>
      </c>
      <c r="ROM34" s="33" t="s">
        <v>143</v>
      </c>
      <c r="RON34" s="33" t="s">
        <v>143</v>
      </c>
      <c r="ROO34" s="33" t="s">
        <v>143</v>
      </c>
      <c r="ROP34" s="33" t="s">
        <v>143</v>
      </c>
      <c r="ROQ34" s="33" t="s">
        <v>143</v>
      </c>
      <c r="ROR34" s="33" t="s">
        <v>143</v>
      </c>
      <c r="ROS34" s="33" t="s">
        <v>143</v>
      </c>
      <c r="ROT34" s="33" t="s">
        <v>143</v>
      </c>
      <c r="ROU34" s="33" t="s">
        <v>143</v>
      </c>
      <c r="ROV34" s="33" t="s">
        <v>143</v>
      </c>
      <c r="ROW34" s="33" t="s">
        <v>143</v>
      </c>
      <c r="ROX34" s="33" t="s">
        <v>143</v>
      </c>
      <c r="ROY34" s="33" t="s">
        <v>143</v>
      </c>
      <c r="ROZ34" s="33" t="s">
        <v>143</v>
      </c>
      <c r="RPA34" s="33" t="s">
        <v>143</v>
      </c>
      <c r="RPB34" s="33" t="s">
        <v>143</v>
      </c>
      <c r="RPC34" s="33" t="s">
        <v>143</v>
      </c>
      <c r="RPD34" s="33" t="s">
        <v>143</v>
      </c>
      <c r="RPE34" s="33" t="s">
        <v>143</v>
      </c>
      <c r="RPF34" s="33" t="s">
        <v>143</v>
      </c>
      <c r="RPG34" s="33" t="s">
        <v>143</v>
      </c>
      <c r="RPH34" s="33" t="s">
        <v>143</v>
      </c>
      <c r="RPI34" s="33" t="s">
        <v>143</v>
      </c>
      <c r="RPJ34" s="33" t="s">
        <v>143</v>
      </c>
      <c r="RPK34" s="33" t="s">
        <v>143</v>
      </c>
      <c r="RPL34" s="33" t="s">
        <v>143</v>
      </c>
      <c r="RPM34" s="33" t="s">
        <v>143</v>
      </c>
      <c r="RPN34" s="33" t="s">
        <v>143</v>
      </c>
      <c r="RPO34" s="33" t="s">
        <v>143</v>
      </c>
      <c r="RPP34" s="33" t="s">
        <v>143</v>
      </c>
      <c r="RPQ34" s="33" t="s">
        <v>143</v>
      </c>
      <c r="RPR34" s="33" t="s">
        <v>143</v>
      </c>
      <c r="RPS34" s="33" t="s">
        <v>143</v>
      </c>
      <c r="RPT34" s="33" t="s">
        <v>143</v>
      </c>
      <c r="RPU34" s="33" t="s">
        <v>143</v>
      </c>
      <c r="RPV34" s="33" t="s">
        <v>143</v>
      </c>
      <c r="RPW34" s="33" t="s">
        <v>143</v>
      </c>
      <c r="RPX34" s="33" t="s">
        <v>143</v>
      </c>
      <c r="RPY34" s="33" t="s">
        <v>143</v>
      </c>
      <c r="RPZ34" s="33" t="s">
        <v>143</v>
      </c>
      <c r="RQA34" s="33" t="s">
        <v>143</v>
      </c>
      <c r="RQB34" s="33" t="s">
        <v>143</v>
      </c>
      <c r="RQC34" s="33" t="s">
        <v>143</v>
      </c>
      <c r="RQD34" s="33" t="s">
        <v>143</v>
      </c>
      <c r="RQE34" s="33" t="s">
        <v>143</v>
      </c>
      <c r="RQF34" s="33" t="s">
        <v>143</v>
      </c>
      <c r="RQG34" s="33" t="s">
        <v>143</v>
      </c>
      <c r="RQH34" s="33" t="s">
        <v>143</v>
      </c>
      <c r="RQI34" s="33" t="s">
        <v>143</v>
      </c>
      <c r="RQJ34" s="33" t="s">
        <v>143</v>
      </c>
      <c r="RQK34" s="33" t="s">
        <v>143</v>
      </c>
      <c r="RQL34" s="33" t="s">
        <v>143</v>
      </c>
      <c r="RQM34" s="33" t="s">
        <v>143</v>
      </c>
      <c r="RQN34" s="33" t="s">
        <v>143</v>
      </c>
      <c r="RQO34" s="33" t="s">
        <v>143</v>
      </c>
      <c r="RQP34" s="33" t="s">
        <v>143</v>
      </c>
      <c r="RQQ34" s="33" t="s">
        <v>143</v>
      </c>
      <c r="RQR34" s="33" t="s">
        <v>143</v>
      </c>
      <c r="RQS34" s="33" t="s">
        <v>143</v>
      </c>
      <c r="RQT34" s="33" t="s">
        <v>143</v>
      </c>
      <c r="RQU34" s="33" t="s">
        <v>143</v>
      </c>
      <c r="RQV34" s="33" t="s">
        <v>143</v>
      </c>
      <c r="RQW34" s="33" t="s">
        <v>143</v>
      </c>
      <c r="RQX34" s="33" t="s">
        <v>143</v>
      </c>
      <c r="RQY34" s="33" t="s">
        <v>143</v>
      </c>
      <c r="RQZ34" s="33" t="s">
        <v>143</v>
      </c>
      <c r="RRA34" s="33" t="s">
        <v>143</v>
      </c>
      <c r="RRB34" s="33" t="s">
        <v>143</v>
      </c>
      <c r="RRC34" s="33" t="s">
        <v>143</v>
      </c>
      <c r="RRD34" s="33" t="s">
        <v>143</v>
      </c>
      <c r="RRE34" s="33" t="s">
        <v>143</v>
      </c>
      <c r="RRF34" s="33" t="s">
        <v>143</v>
      </c>
      <c r="RRG34" s="33" t="s">
        <v>143</v>
      </c>
      <c r="RRH34" s="33" t="s">
        <v>143</v>
      </c>
      <c r="RRI34" s="33" t="s">
        <v>143</v>
      </c>
      <c r="RRJ34" s="33" t="s">
        <v>143</v>
      </c>
      <c r="RRK34" s="33" t="s">
        <v>143</v>
      </c>
      <c r="RRL34" s="33" t="s">
        <v>143</v>
      </c>
      <c r="RRM34" s="33" t="s">
        <v>143</v>
      </c>
      <c r="RRN34" s="33" t="s">
        <v>143</v>
      </c>
      <c r="RRO34" s="33" t="s">
        <v>143</v>
      </c>
      <c r="RRP34" s="33" t="s">
        <v>143</v>
      </c>
      <c r="RRQ34" s="33" t="s">
        <v>143</v>
      </c>
      <c r="RRR34" s="33" t="s">
        <v>143</v>
      </c>
      <c r="RRS34" s="33" t="s">
        <v>143</v>
      </c>
      <c r="RRT34" s="33" t="s">
        <v>143</v>
      </c>
      <c r="RRU34" s="33" t="s">
        <v>143</v>
      </c>
      <c r="RRV34" s="33" t="s">
        <v>143</v>
      </c>
      <c r="RRW34" s="33" t="s">
        <v>143</v>
      </c>
      <c r="RRX34" s="33" t="s">
        <v>143</v>
      </c>
      <c r="RRY34" s="33" t="s">
        <v>143</v>
      </c>
      <c r="RRZ34" s="33" t="s">
        <v>143</v>
      </c>
      <c r="RSA34" s="33" t="s">
        <v>143</v>
      </c>
      <c r="RSB34" s="33" t="s">
        <v>143</v>
      </c>
      <c r="RSC34" s="33" t="s">
        <v>143</v>
      </c>
      <c r="RSD34" s="33" t="s">
        <v>143</v>
      </c>
      <c r="RSE34" s="33" t="s">
        <v>143</v>
      </c>
      <c r="RSF34" s="33" t="s">
        <v>143</v>
      </c>
      <c r="RSG34" s="33" t="s">
        <v>143</v>
      </c>
      <c r="RSH34" s="33" t="s">
        <v>143</v>
      </c>
      <c r="RSI34" s="33" t="s">
        <v>143</v>
      </c>
      <c r="RSJ34" s="33" t="s">
        <v>143</v>
      </c>
      <c r="RSK34" s="33" t="s">
        <v>143</v>
      </c>
      <c r="RSL34" s="33" t="s">
        <v>143</v>
      </c>
      <c r="RSM34" s="33" t="s">
        <v>143</v>
      </c>
      <c r="RSN34" s="33" t="s">
        <v>143</v>
      </c>
      <c r="RSO34" s="33" t="s">
        <v>143</v>
      </c>
      <c r="RSP34" s="33" t="s">
        <v>143</v>
      </c>
      <c r="RSQ34" s="33" t="s">
        <v>143</v>
      </c>
      <c r="RSR34" s="33" t="s">
        <v>143</v>
      </c>
      <c r="RSS34" s="33" t="s">
        <v>143</v>
      </c>
      <c r="RST34" s="33" t="s">
        <v>143</v>
      </c>
      <c r="RSU34" s="33" t="s">
        <v>143</v>
      </c>
      <c r="RSV34" s="33" t="s">
        <v>143</v>
      </c>
      <c r="RSW34" s="33" t="s">
        <v>143</v>
      </c>
      <c r="RSX34" s="33" t="s">
        <v>143</v>
      </c>
      <c r="RSY34" s="33" t="s">
        <v>143</v>
      </c>
      <c r="RSZ34" s="33" t="s">
        <v>143</v>
      </c>
      <c r="RTA34" s="33" t="s">
        <v>143</v>
      </c>
      <c r="RTB34" s="33" t="s">
        <v>143</v>
      </c>
      <c r="RTC34" s="33" t="s">
        <v>143</v>
      </c>
      <c r="RTD34" s="33" t="s">
        <v>143</v>
      </c>
      <c r="RTE34" s="33" t="s">
        <v>143</v>
      </c>
      <c r="RTF34" s="33" t="s">
        <v>143</v>
      </c>
      <c r="RTG34" s="33" t="s">
        <v>143</v>
      </c>
      <c r="RTH34" s="33" t="s">
        <v>143</v>
      </c>
      <c r="RTI34" s="33" t="s">
        <v>143</v>
      </c>
      <c r="RTJ34" s="33" t="s">
        <v>143</v>
      </c>
      <c r="RTK34" s="33" t="s">
        <v>143</v>
      </c>
      <c r="RTL34" s="33" t="s">
        <v>143</v>
      </c>
      <c r="RTM34" s="33" t="s">
        <v>143</v>
      </c>
      <c r="RTN34" s="33" t="s">
        <v>143</v>
      </c>
      <c r="RTO34" s="33" t="s">
        <v>143</v>
      </c>
      <c r="RTP34" s="33" t="s">
        <v>143</v>
      </c>
      <c r="RTQ34" s="33" t="s">
        <v>143</v>
      </c>
      <c r="RTR34" s="33" t="s">
        <v>143</v>
      </c>
      <c r="RTS34" s="33" t="s">
        <v>143</v>
      </c>
      <c r="RTT34" s="33" t="s">
        <v>143</v>
      </c>
      <c r="RTU34" s="33" t="s">
        <v>143</v>
      </c>
      <c r="RTV34" s="33" t="s">
        <v>143</v>
      </c>
      <c r="RTW34" s="33" t="s">
        <v>143</v>
      </c>
      <c r="RTX34" s="33" t="s">
        <v>143</v>
      </c>
      <c r="RTY34" s="33" t="s">
        <v>143</v>
      </c>
      <c r="RTZ34" s="33" t="s">
        <v>143</v>
      </c>
      <c r="RUA34" s="33" t="s">
        <v>143</v>
      </c>
      <c r="RUB34" s="33" t="s">
        <v>143</v>
      </c>
      <c r="RUC34" s="33" t="s">
        <v>143</v>
      </c>
      <c r="RUD34" s="33" t="s">
        <v>143</v>
      </c>
      <c r="RUE34" s="33" t="s">
        <v>143</v>
      </c>
      <c r="RUF34" s="33" t="s">
        <v>143</v>
      </c>
      <c r="RUG34" s="33" t="s">
        <v>143</v>
      </c>
      <c r="RUH34" s="33" t="s">
        <v>143</v>
      </c>
      <c r="RUI34" s="33" t="s">
        <v>143</v>
      </c>
      <c r="RUJ34" s="33" t="s">
        <v>143</v>
      </c>
      <c r="RUK34" s="33" t="s">
        <v>143</v>
      </c>
      <c r="RUL34" s="33" t="s">
        <v>143</v>
      </c>
      <c r="RUM34" s="33" t="s">
        <v>143</v>
      </c>
      <c r="RUN34" s="33" t="s">
        <v>143</v>
      </c>
      <c r="RUO34" s="33" t="s">
        <v>143</v>
      </c>
      <c r="RUP34" s="33" t="s">
        <v>143</v>
      </c>
      <c r="RUQ34" s="33" t="s">
        <v>143</v>
      </c>
      <c r="RUR34" s="33" t="s">
        <v>143</v>
      </c>
      <c r="RUS34" s="33" t="s">
        <v>143</v>
      </c>
      <c r="RUT34" s="33" t="s">
        <v>143</v>
      </c>
      <c r="RUU34" s="33" t="s">
        <v>143</v>
      </c>
      <c r="RUV34" s="33" t="s">
        <v>143</v>
      </c>
      <c r="RUW34" s="33" t="s">
        <v>143</v>
      </c>
      <c r="RUX34" s="33" t="s">
        <v>143</v>
      </c>
      <c r="RUY34" s="33" t="s">
        <v>143</v>
      </c>
      <c r="RUZ34" s="33" t="s">
        <v>143</v>
      </c>
      <c r="RVA34" s="33" t="s">
        <v>143</v>
      </c>
      <c r="RVB34" s="33" t="s">
        <v>143</v>
      </c>
      <c r="RVC34" s="33" t="s">
        <v>143</v>
      </c>
      <c r="RVD34" s="33" t="s">
        <v>143</v>
      </c>
      <c r="RVE34" s="33" t="s">
        <v>143</v>
      </c>
      <c r="RVF34" s="33" t="s">
        <v>143</v>
      </c>
      <c r="RVG34" s="33" t="s">
        <v>143</v>
      </c>
      <c r="RVH34" s="33" t="s">
        <v>143</v>
      </c>
      <c r="RVI34" s="33" t="s">
        <v>143</v>
      </c>
      <c r="RVJ34" s="33" t="s">
        <v>143</v>
      </c>
      <c r="RVK34" s="33" t="s">
        <v>143</v>
      </c>
      <c r="RVL34" s="33" t="s">
        <v>143</v>
      </c>
      <c r="RVM34" s="33" t="s">
        <v>143</v>
      </c>
      <c r="RVN34" s="33" t="s">
        <v>143</v>
      </c>
      <c r="RVO34" s="33" t="s">
        <v>143</v>
      </c>
      <c r="RVP34" s="33" t="s">
        <v>143</v>
      </c>
      <c r="RVQ34" s="33" t="s">
        <v>143</v>
      </c>
      <c r="RVR34" s="33" t="s">
        <v>143</v>
      </c>
      <c r="RVS34" s="33" t="s">
        <v>143</v>
      </c>
      <c r="RVT34" s="33" t="s">
        <v>143</v>
      </c>
      <c r="RVU34" s="33" t="s">
        <v>143</v>
      </c>
      <c r="RVV34" s="33" t="s">
        <v>143</v>
      </c>
      <c r="RVW34" s="33" t="s">
        <v>143</v>
      </c>
      <c r="RVX34" s="33" t="s">
        <v>143</v>
      </c>
      <c r="RVY34" s="33" t="s">
        <v>143</v>
      </c>
      <c r="RVZ34" s="33" t="s">
        <v>143</v>
      </c>
      <c r="RWA34" s="33" t="s">
        <v>143</v>
      </c>
      <c r="RWB34" s="33" t="s">
        <v>143</v>
      </c>
      <c r="RWC34" s="33" t="s">
        <v>143</v>
      </c>
      <c r="RWD34" s="33" t="s">
        <v>143</v>
      </c>
      <c r="RWE34" s="33" t="s">
        <v>143</v>
      </c>
      <c r="RWF34" s="33" t="s">
        <v>143</v>
      </c>
      <c r="RWG34" s="33" t="s">
        <v>143</v>
      </c>
      <c r="RWH34" s="33" t="s">
        <v>143</v>
      </c>
      <c r="RWI34" s="33" t="s">
        <v>143</v>
      </c>
      <c r="RWJ34" s="33" t="s">
        <v>143</v>
      </c>
      <c r="RWK34" s="33" t="s">
        <v>143</v>
      </c>
      <c r="RWL34" s="33" t="s">
        <v>143</v>
      </c>
      <c r="RWM34" s="33" t="s">
        <v>143</v>
      </c>
      <c r="RWN34" s="33" t="s">
        <v>143</v>
      </c>
      <c r="RWO34" s="33" t="s">
        <v>143</v>
      </c>
      <c r="RWP34" s="33" t="s">
        <v>143</v>
      </c>
      <c r="RWQ34" s="33" t="s">
        <v>143</v>
      </c>
      <c r="RWR34" s="33" t="s">
        <v>143</v>
      </c>
      <c r="RWS34" s="33" t="s">
        <v>143</v>
      </c>
      <c r="RWT34" s="33" t="s">
        <v>143</v>
      </c>
      <c r="RWU34" s="33" t="s">
        <v>143</v>
      </c>
      <c r="RWV34" s="33" t="s">
        <v>143</v>
      </c>
      <c r="RWW34" s="33" t="s">
        <v>143</v>
      </c>
      <c r="RWX34" s="33" t="s">
        <v>143</v>
      </c>
      <c r="RWY34" s="33" t="s">
        <v>143</v>
      </c>
      <c r="RWZ34" s="33" t="s">
        <v>143</v>
      </c>
      <c r="RXA34" s="33" t="s">
        <v>143</v>
      </c>
      <c r="RXB34" s="33" t="s">
        <v>143</v>
      </c>
      <c r="RXC34" s="33" t="s">
        <v>143</v>
      </c>
      <c r="RXD34" s="33" t="s">
        <v>143</v>
      </c>
      <c r="RXE34" s="33" t="s">
        <v>143</v>
      </c>
      <c r="RXF34" s="33" t="s">
        <v>143</v>
      </c>
      <c r="RXG34" s="33" t="s">
        <v>143</v>
      </c>
      <c r="RXH34" s="33" t="s">
        <v>143</v>
      </c>
      <c r="RXI34" s="33" t="s">
        <v>143</v>
      </c>
      <c r="RXJ34" s="33" t="s">
        <v>143</v>
      </c>
      <c r="RXK34" s="33" t="s">
        <v>143</v>
      </c>
      <c r="RXL34" s="33" t="s">
        <v>143</v>
      </c>
      <c r="RXM34" s="33" t="s">
        <v>143</v>
      </c>
      <c r="RXN34" s="33" t="s">
        <v>143</v>
      </c>
      <c r="RXO34" s="33" t="s">
        <v>143</v>
      </c>
      <c r="RXP34" s="33" t="s">
        <v>143</v>
      </c>
      <c r="RXQ34" s="33" t="s">
        <v>143</v>
      </c>
      <c r="RXR34" s="33" t="s">
        <v>143</v>
      </c>
      <c r="RXS34" s="33" t="s">
        <v>143</v>
      </c>
      <c r="RXT34" s="33" t="s">
        <v>143</v>
      </c>
      <c r="RXU34" s="33" t="s">
        <v>143</v>
      </c>
      <c r="RXV34" s="33" t="s">
        <v>143</v>
      </c>
      <c r="RXW34" s="33" t="s">
        <v>143</v>
      </c>
      <c r="RXX34" s="33" t="s">
        <v>143</v>
      </c>
      <c r="RXY34" s="33" t="s">
        <v>143</v>
      </c>
      <c r="RXZ34" s="33" t="s">
        <v>143</v>
      </c>
      <c r="RYA34" s="33" t="s">
        <v>143</v>
      </c>
      <c r="RYB34" s="33" t="s">
        <v>143</v>
      </c>
      <c r="RYC34" s="33" t="s">
        <v>143</v>
      </c>
      <c r="RYD34" s="33" t="s">
        <v>143</v>
      </c>
      <c r="RYE34" s="33" t="s">
        <v>143</v>
      </c>
      <c r="RYF34" s="33" t="s">
        <v>143</v>
      </c>
      <c r="RYG34" s="33" t="s">
        <v>143</v>
      </c>
      <c r="RYH34" s="33" t="s">
        <v>143</v>
      </c>
      <c r="RYI34" s="33" t="s">
        <v>143</v>
      </c>
      <c r="RYJ34" s="33" t="s">
        <v>143</v>
      </c>
      <c r="RYK34" s="33" t="s">
        <v>143</v>
      </c>
      <c r="RYL34" s="33" t="s">
        <v>143</v>
      </c>
      <c r="RYM34" s="33" t="s">
        <v>143</v>
      </c>
      <c r="RYN34" s="33" t="s">
        <v>143</v>
      </c>
      <c r="RYO34" s="33" t="s">
        <v>143</v>
      </c>
      <c r="RYP34" s="33" t="s">
        <v>143</v>
      </c>
      <c r="RYQ34" s="33" t="s">
        <v>143</v>
      </c>
      <c r="RYR34" s="33" t="s">
        <v>143</v>
      </c>
      <c r="RYS34" s="33" t="s">
        <v>143</v>
      </c>
      <c r="RYT34" s="33" t="s">
        <v>143</v>
      </c>
      <c r="RYU34" s="33" t="s">
        <v>143</v>
      </c>
      <c r="RYV34" s="33" t="s">
        <v>143</v>
      </c>
      <c r="RYW34" s="33" t="s">
        <v>143</v>
      </c>
      <c r="RYX34" s="33" t="s">
        <v>143</v>
      </c>
      <c r="RYY34" s="33" t="s">
        <v>143</v>
      </c>
      <c r="RYZ34" s="33" t="s">
        <v>143</v>
      </c>
      <c r="RZA34" s="33" t="s">
        <v>143</v>
      </c>
      <c r="RZB34" s="33" t="s">
        <v>143</v>
      </c>
      <c r="RZC34" s="33" t="s">
        <v>143</v>
      </c>
      <c r="RZD34" s="33" t="s">
        <v>143</v>
      </c>
      <c r="RZE34" s="33" t="s">
        <v>143</v>
      </c>
      <c r="RZF34" s="33" t="s">
        <v>143</v>
      </c>
      <c r="RZG34" s="33" t="s">
        <v>143</v>
      </c>
      <c r="RZH34" s="33" t="s">
        <v>143</v>
      </c>
      <c r="RZI34" s="33" t="s">
        <v>143</v>
      </c>
      <c r="RZJ34" s="33" t="s">
        <v>143</v>
      </c>
      <c r="RZK34" s="33" t="s">
        <v>143</v>
      </c>
      <c r="RZL34" s="33" t="s">
        <v>143</v>
      </c>
      <c r="RZM34" s="33" t="s">
        <v>143</v>
      </c>
      <c r="RZN34" s="33" t="s">
        <v>143</v>
      </c>
      <c r="RZO34" s="33" t="s">
        <v>143</v>
      </c>
      <c r="RZP34" s="33" t="s">
        <v>143</v>
      </c>
      <c r="RZQ34" s="33" t="s">
        <v>143</v>
      </c>
      <c r="RZR34" s="33" t="s">
        <v>143</v>
      </c>
      <c r="RZS34" s="33" t="s">
        <v>143</v>
      </c>
      <c r="RZT34" s="33" t="s">
        <v>143</v>
      </c>
      <c r="RZU34" s="33" t="s">
        <v>143</v>
      </c>
      <c r="RZV34" s="33" t="s">
        <v>143</v>
      </c>
      <c r="RZW34" s="33" t="s">
        <v>143</v>
      </c>
      <c r="RZX34" s="33" t="s">
        <v>143</v>
      </c>
      <c r="RZY34" s="33" t="s">
        <v>143</v>
      </c>
      <c r="RZZ34" s="33" t="s">
        <v>143</v>
      </c>
      <c r="SAA34" s="33" t="s">
        <v>143</v>
      </c>
      <c r="SAB34" s="33" t="s">
        <v>143</v>
      </c>
      <c r="SAC34" s="33" t="s">
        <v>143</v>
      </c>
      <c r="SAD34" s="33" t="s">
        <v>143</v>
      </c>
      <c r="SAE34" s="33" t="s">
        <v>143</v>
      </c>
      <c r="SAF34" s="33" t="s">
        <v>143</v>
      </c>
      <c r="SAG34" s="33" t="s">
        <v>143</v>
      </c>
      <c r="SAH34" s="33" t="s">
        <v>143</v>
      </c>
      <c r="SAI34" s="33" t="s">
        <v>143</v>
      </c>
      <c r="SAJ34" s="33" t="s">
        <v>143</v>
      </c>
      <c r="SAK34" s="33" t="s">
        <v>143</v>
      </c>
      <c r="SAL34" s="33" t="s">
        <v>143</v>
      </c>
      <c r="SAM34" s="33" t="s">
        <v>143</v>
      </c>
      <c r="SAN34" s="33" t="s">
        <v>143</v>
      </c>
      <c r="SAO34" s="33" t="s">
        <v>143</v>
      </c>
      <c r="SAP34" s="33" t="s">
        <v>143</v>
      </c>
      <c r="SAQ34" s="33" t="s">
        <v>143</v>
      </c>
      <c r="SAR34" s="33" t="s">
        <v>143</v>
      </c>
      <c r="SAS34" s="33" t="s">
        <v>143</v>
      </c>
      <c r="SAT34" s="33" t="s">
        <v>143</v>
      </c>
      <c r="SAU34" s="33" t="s">
        <v>143</v>
      </c>
      <c r="SAV34" s="33" t="s">
        <v>143</v>
      </c>
      <c r="SAW34" s="33" t="s">
        <v>143</v>
      </c>
      <c r="SAX34" s="33" t="s">
        <v>143</v>
      </c>
      <c r="SAY34" s="33" t="s">
        <v>143</v>
      </c>
      <c r="SAZ34" s="33" t="s">
        <v>143</v>
      </c>
      <c r="SBA34" s="33" t="s">
        <v>143</v>
      </c>
      <c r="SBB34" s="33" t="s">
        <v>143</v>
      </c>
      <c r="SBC34" s="33" t="s">
        <v>143</v>
      </c>
      <c r="SBD34" s="33" t="s">
        <v>143</v>
      </c>
      <c r="SBE34" s="33" t="s">
        <v>143</v>
      </c>
      <c r="SBF34" s="33" t="s">
        <v>143</v>
      </c>
      <c r="SBG34" s="33" t="s">
        <v>143</v>
      </c>
      <c r="SBH34" s="33" t="s">
        <v>143</v>
      </c>
      <c r="SBI34" s="33" t="s">
        <v>143</v>
      </c>
      <c r="SBJ34" s="33" t="s">
        <v>143</v>
      </c>
      <c r="SBK34" s="33" t="s">
        <v>143</v>
      </c>
      <c r="SBL34" s="33" t="s">
        <v>143</v>
      </c>
      <c r="SBM34" s="33" t="s">
        <v>143</v>
      </c>
      <c r="SBN34" s="33" t="s">
        <v>143</v>
      </c>
      <c r="SBO34" s="33" t="s">
        <v>143</v>
      </c>
      <c r="SBP34" s="33" t="s">
        <v>143</v>
      </c>
      <c r="SBQ34" s="33" t="s">
        <v>143</v>
      </c>
      <c r="SBR34" s="33" t="s">
        <v>143</v>
      </c>
      <c r="SBS34" s="33" t="s">
        <v>143</v>
      </c>
      <c r="SBT34" s="33" t="s">
        <v>143</v>
      </c>
      <c r="SBU34" s="33" t="s">
        <v>143</v>
      </c>
      <c r="SBV34" s="33" t="s">
        <v>143</v>
      </c>
      <c r="SBW34" s="33" t="s">
        <v>143</v>
      </c>
      <c r="SBX34" s="33" t="s">
        <v>143</v>
      </c>
      <c r="SBY34" s="33" t="s">
        <v>143</v>
      </c>
      <c r="SBZ34" s="33" t="s">
        <v>143</v>
      </c>
      <c r="SCA34" s="33" t="s">
        <v>143</v>
      </c>
      <c r="SCB34" s="33" t="s">
        <v>143</v>
      </c>
      <c r="SCC34" s="33" t="s">
        <v>143</v>
      </c>
      <c r="SCD34" s="33" t="s">
        <v>143</v>
      </c>
      <c r="SCE34" s="33" t="s">
        <v>143</v>
      </c>
      <c r="SCF34" s="33" t="s">
        <v>143</v>
      </c>
      <c r="SCG34" s="33" t="s">
        <v>143</v>
      </c>
      <c r="SCH34" s="33" t="s">
        <v>143</v>
      </c>
      <c r="SCI34" s="33" t="s">
        <v>143</v>
      </c>
      <c r="SCJ34" s="33" t="s">
        <v>143</v>
      </c>
      <c r="SCK34" s="33" t="s">
        <v>143</v>
      </c>
      <c r="SCL34" s="33" t="s">
        <v>143</v>
      </c>
      <c r="SCM34" s="33" t="s">
        <v>143</v>
      </c>
      <c r="SCN34" s="33" t="s">
        <v>143</v>
      </c>
      <c r="SCO34" s="33" t="s">
        <v>143</v>
      </c>
      <c r="SCP34" s="33" t="s">
        <v>143</v>
      </c>
      <c r="SCQ34" s="33" t="s">
        <v>143</v>
      </c>
      <c r="SCR34" s="33" t="s">
        <v>143</v>
      </c>
      <c r="SCS34" s="33" t="s">
        <v>143</v>
      </c>
      <c r="SCT34" s="33" t="s">
        <v>143</v>
      </c>
      <c r="SCU34" s="33" t="s">
        <v>143</v>
      </c>
      <c r="SCV34" s="33" t="s">
        <v>143</v>
      </c>
      <c r="SCW34" s="33" t="s">
        <v>143</v>
      </c>
      <c r="SCX34" s="33" t="s">
        <v>143</v>
      </c>
      <c r="SCY34" s="33" t="s">
        <v>143</v>
      </c>
      <c r="SCZ34" s="33" t="s">
        <v>143</v>
      </c>
      <c r="SDA34" s="33" t="s">
        <v>143</v>
      </c>
      <c r="SDB34" s="33" t="s">
        <v>143</v>
      </c>
      <c r="SDC34" s="33" t="s">
        <v>143</v>
      </c>
      <c r="SDD34" s="33" t="s">
        <v>143</v>
      </c>
      <c r="SDE34" s="33" t="s">
        <v>143</v>
      </c>
      <c r="SDF34" s="33" t="s">
        <v>143</v>
      </c>
      <c r="SDG34" s="33" t="s">
        <v>143</v>
      </c>
      <c r="SDH34" s="33" t="s">
        <v>143</v>
      </c>
      <c r="SDI34" s="33" t="s">
        <v>143</v>
      </c>
      <c r="SDJ34" s="33" t="s">
        <v>143</v>
      </c>
      <c r="SDK34" s="33" t="s">
        <v>143</v>
      </c>
      <c r="SDL34" s="33" t="s">
        <v>143</v>
      </c>
      <c r="SDM34" s="33" t="s">
        <v>143</v>
      </c>
      <c r="SDN34" s="33" t="s">
        <v>143</v>
      </c>
      <c r="SDO34" s="33" t="s">
        <v>143</v>
      </c>
      <c r="SDP34" s="33" t="s">
        <v>143</v>
      </c>
      <c r="SDQ34" s="33" t="s">
        <v>143</v>
      </c>
      <c r="SDR34" s="33" t="s">
        <v>143</v>
      </c>
      <c r="SDS34" s="33" t="s">
        <v>143</v>
      </c>
      <c r="SDT34" s="33" t="s">
        <v>143</v>
      </c>
      <c r="SDU34" s="33" t="s">
        <v>143</v>
      </c>
      <c r="SDV34" s="33" t="s">
        <v>143</v>
      </c>
      <c r="SDW34" s="33" t="s">
        <v>143</v>
      </c>
      <c r="SDX34" s="33" t="s">
        <v>143</v>
      </c>
      <c r="SDY34" s="33" t="s">
        <v>143</v>
      </c>
      <c r="SDZ34" s="33" t="s">
        <v>143</v>
      </c>
      <c r="SEA34" s="33" t="s">
        <v>143</v>
      </c>
      <c r="SEB34" s="33" t="s">
        <v>143</v>
      </c>
      <c r="SEC34" s="33" t="s">
        <v>143</v>
      </c>
      <c r="SED34" s="33" t="s">
        <v>143</v>
      </c>
      <c r="SEE34" s="33" t="s">
        <v>143</v>
      </c>
      <c r="SEF34" s="33" t="s">
        <v>143</v>
      </c>
      <c r="SEG34" s="33" t="s">
        <v>143</v>
      </c>
      <c r="SEH34" s="33" t="s">
        <v>143</v>
      </c>
      <c r="SEI34" s="33" t="s">
        <v>143</v>
      </c>
      <c r="SEJ34" s="33" t="s">
        <v>143</v>
      </c>
      <c r="SEK34" s="33" t="s">
        <v>143</v>
      </c>
      <c r="SEL34" s="33" t="s">
        <v>143</v>
      </c>
      <c r="SEM34" s="33" t="s">
        <v>143</v>
      </c>
      <c r="SEN34" s="33" t="s">
        <v>143</v>
      </c>
      <c r="SEO34" s="33" t="s">
        <v>143</v>
      </c>
      <c r="SEP34" s="33" t="s">
        <v>143</v>
      </c>
      <c r="SEQ34" s="33" t="s">
        <v>143</v>
      </c>
      <c r="SER34" s="33" t="s">
        <v>143</v>
      </c>
      <c r="SES34" s="33" t="s">
        <v>143</v>
      </c>
      <c r="SET34" s="33" t="s">
        <v>143</v>
      </c>
      <c r="SEU34" s="33" t="s">
        <v>143</v>
      </c>
      <c r="SEV34" s="33" t="s">
        <v>143</v>
      </c>
      <c r="SEW34" s="33" t="s">
        <v>143</v>
      </c>
      <c r="SEX34" s="33" t="s">
        <v>143</v>
      </c>
      <c r="SEY34" s="33" t="s">
        <v>143</v>
      </c>
      <c r="SEZ34" s="33" t="s">
        <v>143</v>
      </c>
      <c r="SFA34" s="33" t="s">
        <v>143</v>
      </c>
      <c r="SFB34" s="33" t="s">
        <v>143</v>
      </c>
      <c r="SFC34" s="33" t="s">
        <v>143</v>
      </c>
      <c r="SFD34" s="33" t="s">
        <v>143</v>
      </c>
      <c r="SFE34" s="33" t="s">
        <v>143</v>
      </c>
      <c r="SFF34" s="33" t="s">
        <v>143</v>
      </c>
      <c r="SFG34" s="33" t="s">
        <v>143</v>
      </c>
      <c r="SFH34" s="33" t="s">
        <v>143</v>
      </c>
      <c r="SFI34" s="33" t="s">
        <v>143</v>
      </c>
      <c r="SFJ34" s="33" t="s">
        <v>143</v>
      </c>
      <c r="SFK34" s="33" t="s">
        <v>143</v>
      </c>
      <c r="SFL34" s="33" t="s">
        <v>143</v>
      </c>
      <c r="SFM34" s="33" t="s">
        <v>143</v>
      </c>
      <c r="SFN34" s="33" t="s">
        <v>143</v>
      </c>
      <c r="SFO34" s="33" t="s">
        <v>143</v>
      </c>
      <c r="SFP34" s="33" t="s">
        <v>143</v>
      </c>
      <c r="SFQ34" s="33" t="s">
        <v>143</v>
      </c>
      <c r="SFR34" s="33" t="s">
        <v>143</v>
      </c>
      <c r="SFS34" s="33" t="s">
        <v>143</v>
      </c>
      <c r="SFT34" s="33" t="s">
        <v>143</v>
      </c>
      <c r="SFU34" s="33" t="s">
        <v>143</v>
      </c>
      <c r="SFV34" s="33" t="s">
        <v>143</v>
      </c>
      <c r="SFW34" s="33" t="s">
        <v>143</v>
      </c>
      <c r="SFX34" s="33" t="s">
        <v>143</v>
      </c>
      <c r="SFY34" s="33" t="s">
        <v>143</v>
      </c>
      <c r="SFZ34" s="33" t="s">
        <v>143</v>
      </c>
      <c r="SGA34" s="33" t="s">
        <v>143</v>
      </c>
      <c r="SGB34" s="33" t="s">
        <v>143</v>
      </c>
      <c r="SGC34" s="33" t="s">
        <v>143</v>
      </c>
      <c r="SGD34" s="33" t="s">
        <v>143</v>
      </c>
      <c r="SGE34" s="33" t="s">
        <v>143</v>
      </c>
      <c r="SGF34" s="33" t="s">
        <v>143</v>
      </c>
      <c r="SGG34" s="33" t="s">
        <v>143</v>
      </c>
      <c r="SGH34" s="33" t="s">
        <v>143</v>
      </c>
      <c r="SGI34" s="33" t="s">
        <v>143</v>
      </c>
      <c r="SGJ34" s="33" t="s">
        <v>143</v>
      </c>
      <c r="SGK34" s="33" t="s">
        <v>143</v>
      </c>
      <c r="SGL34" s="33" t="s">
        <v>143</v>
      </c>
      <c r="SGM34" s="33" t="s">
        <v>143</v>
      </c>
      <c r="SGN34" s="33" t="s">
        <v>143</v>
      </c>
      <c r="SGO34" s="33" t="s">
        <v>143</v>
      </c>
      <c r="SGP34" s="33" t="s">
        <v>143</v>
      </c>
      <c r="SGQ34" s="33" t="s">
        <v>143</v>
      </c>
      <c r="SGR34" s="33" t="s">
        <v>143</v>
      </c>
      <c r="SGS34" s="33" t="s">
        <v>143</v>
      </c>
      <c r="SGT34" s="33" t="s">
        <v>143</v>
      </c>
      <c r="SGU34" s="33" t="s">
        <v>143</v>
      </c>
      <c r="SGV34" s="33" t="s">
        <v>143</v>
      </c>
      <c r="SGW34" s="33" t="s">
        <v>143</v>
      </c>
      <c r="SGX34" s="33" t="s">
        <v>143</v>
      </c>
      <c r="SGY34" s="33" t="s">
        <v>143</v>
      </c>
      <c r="SGZ34" s="33" t="s">
        <v>143</v>
      </c>
      <c r="SHA34" s="33" t="s">
        <v>143</v>
      </c>
      <c r="SHB34" s="33" t="s">
        <v>143</v>
      </c>
      <c r="SHC34" s="33" t="s">
        <v>143</v>
      </c>
      <c r="SHD34" s="33" t="s">
        <v>143</v>
      </c>
      <c r="SHE34" s="33" t="s">
        <v>143</v>
      </c>
      <c r="SHF34" s="33" t="s">
        <v>143</v>
      </c>
      <c r="SHG34" s="33" t="s">
        <v>143</v>
      </c>
      <c r="SHH34" s="33" t="s">
        <v>143</v>
      </c>
      <c r="SHI34" s="33" t="s">
        <v>143</v>
      </c>
      <c r="SHJ34" s="33" t="s">
        <v>143</v>
      </c>
      <c r="SHK34" s="33" t="s">
        <v>143</v>
      </c>
      <c r="SHL34" s="33" t="s">
        <v>143</v>
      </c>
      <c r="SHM34" s="33" t="s">
        <v>143</v>
      </c>
      <c r="SHN34" s="33" t="s">
        <v>143</v>
      </c>
      <c r="SHO34" s="33" t="s">
        <v>143</v>
      </c>
      <c r="SHP34" s="33" t="s">
        <v>143</v>
      </c>
      <c r="SHQ34" s="33" t="s">
        <v>143</v>
      </c>
      <c r="SHR34" s="33" t="s">
        <v>143</v>
      </c>
      <c r="SHS34" s="33" t="s">
        <v>143</v>
      </c>
      <c r="SHT34" s="33" t="s">
        <v>143</v>
      </c>
      <c r="SHU34" s="33" t="s">
        <v>143</v>
      </c>
      <c r="SHV34" s="33" t="s">
        <v>143</v>
      </c>
      <c r="SHW34" s="33" t="s">
        <v>143</v>
      </c>
      <c r="SHX34" s="33" t="s">
        <v>143</v>
      </c>
      <c r="SHY34" s="33" t="s">
        <v>143</v>
      </c>
      <c r="SHZ34" s="33" t="s">
        <v>143</v>
      </c>
      <c r="SIA34" s="33" t="s">
        <v>143</v>
      </c>
      <c r="SIB34" s="33" t="s">
        <v>143</v>
      </c>
      <c r="SIC34" s="33" t="s">
        <v>143</v>
      </c>
      <c r="SID34" s="33" t="s">
        <v>143</v>
      </c>
      <c r="SIE34" s="33" t="s">
        <v>143</v>
      </c>
      <c r="SIF34" s="33" t="s">
        <v>143</v>
      </c>
      <c r="SIG34" s="33" t="s">
        <v>143</v>
      </c>
      <c r="SIH34" s="33" t="s">
        <v>143</v>
      </c>
      <c r="SII34" s="33" t="s">
        <v>143</v>
      </c>
      <c r="SIJ34" s="33" t="s">
        <v>143</v>
      </c>
      <c r="SIK34" s="33" t="s">
        <v>143</v>
      </c>
      <c r="SIL34" s="33" t="s">
        <v>143</v>
      </c>
      <c r="SIM34" s="33" t="s">
        <v>143</v>
      </c>
      <c r="SIN34" s="33" t="s">
        <v>143</v>
      </c>
      <c r="SIO34" s="33" t="s">
        <v>143</v>
      </c>
      <c r="SIP34" s="33" t="s">
        <v>143</v>
      </c>
      <c r="SIQ34" s="33" t="s">
        <v>143</v>
      </c>
      <c r="SIR34" s="33" t="s">
        <v>143</v>
      </c>
      <c r="SIS34" s="33" t="s">
        <v>143</v>
      </c>
      <c r="SIT34" s="33" t="s">
        <v>143</v>
      </c>
      <c r="SIU34" s="33" t="s">
        <v>143</v>
      </c>
      <c r="SIV34" s="33" t="s">
        <v>143</v>
      </c>
      <c r="SIW34" s="33" t="s">
        <v>143</v>
      </c>
      <c r="SIX34" s="33" t="s">
        <v>143</v>
      </c>
      <c r="SIY34" s="33" t="s">
        <v>143</v>
      </c>
      <c r="SIZ34" s="33" t="s">
        <v>143</v>
      </c>
      <c r="SJA34" s="33" t="s">
        <v>143</v>
      </c>
      <c r="SJB34" s="33" t="s">
        <v>143</v>
      </c>
      <c r="SJC34" s="33" t="s">
        <v>143</v>
      </c>
      <c r="SJD34" s="33" t="s">
        <v>143</v>
      </c>
      <c r="SJE34" s="33" t="s">
        <v>143</v>
      </c>
      <c r="SJF34" s="33" t="s">
        <v>143</v>
      </c>
      <c r="SJG34" s="33" t="s">
        <v>143</v>
      </c>
      <c r="SJH34" s="33" t="s">
        <v>143</v>
      </c>
      <c r="SJI34" s="33" t="s">
        <v>143</v>
      </c>
      <c r="SJJ34" s="33" t="s">
        <v>143</v>
      </c>
      <c r="SJK34" s="33" t="s">
        <v>143</v>
      </c>
      <c r="SJL34" s="33" t="s">
        <v>143</v>
      </c>
      <c r="SJM34" s="33" t="s">
        <v>143</v>
      </c>
      <c r="SJN34" s="33" t="s">
        <v>143</v>
      </c>
      <c r="SJO34" s="33" t="s">
        <v>143</v>
      </c>
      <c r="SJP34" s="33" t="s">
        <v>143</v>
      </c>
      <c r="SJQ34" s="33" t="s">
        <v>143</v>
      </c>
      <c r="SJR34" s="33" t="s">
        <v>143</v>
      </c>
      <c r="SJS34" s="33" t="s">
        <v>143</v>
      </c>
      <c r="SJT34" s="33" t="s">
        <v>143</v>
      </c>
      <c r="SJU34" s="33" t="s">
        <v>143</v>
      </c>
      <c r="SJV34" s="33" t="s">
        <v>143</v>
      </c>
      <c r="SJW34" s="33" t="s">
        <v>143</v>
      </c>
      <c r="SJX34" s="33" t="s">
        <v>143</v>
      </c>
      <c r="SJY34" s="33" t="s">
        <v>143</v>
      </c>
      <c r="SJZ34" s="33" t="s">
        <v>143</v>
      </c>
      <c r="SKA34" s="33" t="s">
        <v>143</v>
      </c>
      <c r="SKB34" s="33" t="s">
        <v>143</v>
      </c>
      <c r="SKC34" s="33" t="s">
        <v>143</v>
      </c>
      <c r="SKD34" s="33" t="s">
        <v>143</v>
      </c>
      <c r="SKE34" s="33" t="s">
        <v>143</v>
      </c>
      <c r="SKF34" s="33" t="s">
        <v>143</v>
      </c>
      <c r="SKG34" s="33" t="s">
        <v>143</v>
      </c>
      <c r="SKH34" s="33" t="s">
        <v>143</v>
      </c>
      <c r="SKI34" s="33" t="s">
        <v>143</v>
      </c>
      <c r="SKJ34" s="33" t="s">
        <v>143</v>
      </c>
      <c r="SKK34" s="33" t="s">
        <v>143</v>
      </c>
      <c r="SKL34" s="33" t="s">
        <v>143</v>
      </c>
      <c r="SKM34" s="33" t="s">
        <v>143</v>
      </c>
      <c r="SKN34" s="33" t="s">
        <v>143</v>
      </c>
      <c r="SKO34" s="33" t="s">
        <v>143</v>
      </c>
      <c r="SKP34" s="33" t="s">
        <v>143</v>
      </c>
      <c r="SKQ34" s="33" t="s">
        <v>143</v>
      </c>
      <c r="SKR34" s="33" t="s">
        <v>143</v>
      </c>
      <c r="SKS34" s="33" t="s">
        <v>143</v>
      </c>
      <c r="SKT34" s="33" t="s">
        <v>143</v>
      </c>
      <c r="SKU34" s="33" t="s">
        <v>143</v>
      </c>
      <c r="SKV34" s="33" t="s">
        <v>143</v>
      </c>
      <c r="SKW34" s="33" t="s">
        <v>143</v>
      </c>
      <c r="SKX34" s="33" t="s">
        <v>143</v>
      </c>
      <c r="SKY34" s="33" t="s">
        <v>143</v>
      </c>
      <c r="SKZ34" s="33" t="s">
        <v>143</v>
      </c>
      <c r="SLA34" s="33" t="s">
        <v>143</v>
      </c>
      <c r="SLB34" s="33" t="s">
        <v>143</v>
      </c>
      <c r="SLC34" s="33" t="s">
        <v>143</v>
      </c>
      <c r="SLD34" s="33" t="s">
        <v>143</v>
      </c>
      <c r="SLE34" s="33" t="s">
        <v>143</v>
      </c>
      <c r="SLF34" s="33" t="s">
        <v>143</v>
      </c>
      <c r="SLG34" s="33" t="s">
        <v>143</v>
      </c>
      <c r="SLH34" s="33" t="s">
        <v>143</v>
      </c>
      <c r="SLI34" s="33" t="s">
        <v>143</v>
      </c>
      <c r="SLJ34" s="33" t="s">
        <v>143</v>
      </c>
      <c r="SLK34" s="33" t="s">
        <v>143</v>
      </c>
      <c r="SLL34" s="33" t="s">
        <v>143</v>
      </c>
      <c r="SLM34" s="33" t="s">
        <v>143</v>
      </c>
      <c r="SLN34" s="33" t="s">
        <v>143</v>
      </c>
      <c r="SLO34" s="33" t="s">
        <v>143</v>
      </c>
      <c r="SLP34" s="33" t="s">
        <v>143</v>
      </c>
      <c r="SLQ34" s="33" t="s">
        <v>143</v>
      </c>
      <c r="SLR34" s="33" t="s">
        <v>143</v>
      </c>
      <c r="SLS34" s="33" t="s">
        <v>143</v>
      </c>
      <c r="SLT34" s="33" t="s">
        <v>143</v>
      </c>
      <c r="SLU34" s="33" t="s">
        <v>143</v>
      </c>
      <c r="SLV34" s="33" t="s">
        <v>143</v>
      </c>
      <c r="SLW34" s="33" t="s">
        <v>143</v>
      </c>
      <c r="SLX34" s="33" t="s">
        <v>143</v>
      </c>
      <c r="SLY34" s="33" t="s">
        <v>143</v>
      </c>
      <c r="SLZ34" s="33" t="s">
        <v>143</v>
      </c>
      <c r="SMA34" s="33" t="s">
        <v>143</v>
      </c>
      <c r="SMB34" s="33" t="s">
        <v>143</v>
      </c>
      <c r="SMC34" s="33" t="s">
        <v>143</v>
      </c>
      <c r="SMD34" s="33" t="s">
        <v>143</v>
      </c>
      <c r="SME34" s="33" t="s">
        <v>143</v>
      </c>
      <c r="SMF34" s="33" t="s">
        <v>143</v>
      </c>
      <c r="SMG34" s="33" t="s">
        <v>143</v>
      </c>
      <c r="SMH34" s="33" t="s">
        <v>143</v>
      </c>
      <c r="SMI34" s="33" t="s">
        <v>143</v>
      </c>
      <c r="SMJ34" s="33" t="s">
        <v>143</v>
      </c>
      <c r="SMK34" s="33" t="s">
        <v>143</v>
      </c>
      <c r="SML34" s="33" t="s">
        <v>143</v>
      </c>
      <c r="SMM34" s="33" t="s">
        <v>143</v>
      </c>
      <c r="SMN34" s="33" t="s">
        <v>143</v>
      </c>
      <c r="SMO34" s="33" t="s">
        <v>143</v>
      </c>
      <c r="SMP34" s="33" t="s">
        <v>143</v>
      </c>
      <c r="SMQ34" s="33" t="s">
        <v>143</v>
      </c>
      <c r="SMR34" s="33" t="s">
        <v>143</v>
      </c>
      <c r="SMS34" s="33" t="s">
        <v>143</v>
      </c>
      <c r="SMT34" s="33" t="s">
        <v>143</v>
      </c>
      <c r="SMU34" s="33" t="s">
        <v>143</v>
      </c>
      <c r="SMV34" s="33" t="s">
        <v>143</v>
      </c>
      <c r="SMW34" s="33" t="s">
        <v>143</v>
      </c>
      <c r="SMX34" s="33" t="s">
        <v>143</v>
      </c>
      <c r="SMY34" s="33" t="s">
        <v>143</v>
      </c>
      <c r="SMZ34" s="33" t="s">
        <v>143</v>
      </c>
      <c r="SNA34" s="33" t="s">
        <v>143</v>
      </c>
      <c r="SNB34" s="33" t="s">
        <v>143</v>
      </c>
      <c r="SNC34" s="33" t="s">
        <v>143</v>
      </c>
      <c r="SND34" s="33" t="s">
        <v>143</v>
      </c>
      <c r="SNE34" s="33" t="s">
        <v>143</v>
      </c>
      <c r="SNF34" s="33" t="s">
        <v>143</v>
      </c>
      <c r="SNG34" s="33" t="s">
        <v>143</v>
      </c>
      <c r="SNH34" s="33" t="s">
        <v>143</v>
      </c>
      <c r="SNI34" s="33" t="s">
        <v>143</v>
      </c>
      <c r="SNJ34" s="33" t="s">
        <v>143</v>
      </c>
      <c r="SNK34" s="33" t="s">
        <v>143</v>
      </c>
      <c r="SNL34" s="33" t="s">
        <v>143</v>
      </c>
      <c r="SNM34" s="33" t="s">
        <v>143</v>
      </c>
      <c r="SNN34" s="33" t="s">
        <v>143</v>
      </c>
      <c r="SNO34" s="33" t="s">
        <v>143</v>
      </c>
      <c r="SNP34" s="33" t="s">
        <v>143</v>
      </c>
      <c r="SNQ34" s="33" t="s">
        <v>143</v>
      </c>
      <c r="SNR34" s="33" t="s">
        <v>143</v>
      </c>
      <c r="SNS34" s="33" t="s">
        <v>143</v>
      </c>
      <c r="SNT34" s="33" t="s">
        <v>143</v>
      </c>
      <c r="SNU34" s="33" t="s">
        <v>143</v>
      </c>
      <c r="SNV34" s="33" t="s">
        <v>143</v>
      </c>
      <c r="SNW34" s="33" t="s">
        <v>143</v>
      </c>
      <c r="SNX34" s="33" t="s">
        <v>143</v>
      </c>
      <c r="SNY34" s="33" t="s">
        <v>143</v>
      </c>
      <c r="SNZ34" s="33" t="s">
        <v>143</v>
      </c>
      <c r="SOA34" s="33" t="s">
        <v>143</v>
      </c>
      <c r="SOB34" s="33" t="s">
        <v>143</v>
      </c>
      <c r="SOC34" s="33" t="s">
        <v>143</v>
      </c>
      <c r="SOD34" s="33" t="s">
        <v>143</v>
      </c>
      <c r="SOE34" s="33" t="s">
        <v>143</v>
      </c>
      <c r="SOF34" s="33" t="s">
        <v>143</v>
      </c>
      <c r="SOG34" s="33" t="s">
        <v>143</v>
      </c>
      <c r="SOH34" s="33" t="s">
        <v>143</v>
      </c>
      <c r="SOI34" s="33" t="s">
        <v>143</v>
      </c>
      <c r="SOJ34" s="33" t="s">
        <v>143</v>
      </c>
      <c r="SOK34" s="33" t="s">
        <v>143</v>
      </c>
      <c r="SOL34" s="33" t="s">
        <v>143</v>
      </c>
      <c r="SOM34" s="33" t="s">
        <v>143</v>
      </c>
      <c r="SON34" s="33" t="s">
        <v>143</v>
      </c>
      <c r="SOO34" s="33" t="s">
        <v>143</v>
      </c>
      <c r="SOP34" s="33" t="s">
        <v>143</v>
      </c>
      <c r="SOQ34" s="33" t="s">
        <v>143</v>
      </c>
      <c r="SOR34" s="33" t="s">
        <v>143</v>
      </c>
      <c r="SOS34" s="33" t="s">
        <v>143</v>
      </c>
      <c r="SOT34" s="33" t="s">
        <v>143</v>
      </c>
      <c r="SOU34" s="33" t="s">
        <v>143</v>
      </c>
      <c r="SOV34" s="33" t="s">
        <v>143</v>
      </c>
      <c r="SOW34" s="33" t="s">
        <v>143</v>
      </c>
      <c r="SOX34" s="33" t="s">
        <v>143</v>
      </c>
      <c r="SOY34" s="33" t="s">
        <v>143</v>
      </c>
      <c r="SOZ34" s="33" t="s">
        <v>143</v>
      </c>
      <c r="SPA34" s="33" t="s">
        <v>143</v>
      </c>
      <c r="SPB34" s="33" t="s">
        <v>143</v>
      </c>
      <c r="SPC34" s="33" t="s">
        <v>143</v>
      </c>
      <c r="SPD34" s="33" t="s">
        <v>143</v>
      </c>
      <c r="SPE34" s="33" t="s">
        <v>143</v>
      </c>
      <c r="SPF34" s="33" t="s">
        <v>143</v>
      </c>
      <c r="SPG34" s="33" t="s">
        <v>143</v>
      </c>
      <c r="SPH34" s="33" t="s">
        <v>143</v>
      </c>
      <c r="SPI34" s="33" t="s">
        <v>143</v>
      </c>
      <c r="SPJ34" s="33" t="s">
        <v>143</v>
      </c>
      <c r="SPK34" s="33" t="s">
        <v>143</v>
      </c>
      <c r="SPL34" s="33" t="s">
        <v>143</v>
      </c>
      <c r="SPM34" s="33" t="s">
        <v>143</v>
      </c>
      <c r="SPN34" s="33" t="s">
        <v>143</v>
      </c>
      <c r="SPO34" s="33" t="s">
        <v>143</v>
      </c>
      <c r="SPP34" s="33" t="s">
        <v>143</v>
      </c>
      <c r="SPQ34" s="33" t="s">
        <v>143</v>
      </c>
      <c r="SPR34" s="33" t="s">
        <v>143</v>
      </c>
      <c r="SPS34" s="33" t="s">
        <v>143</v>
      </c>
      <c r="SPT34" s="33" t="s">
        <v>143</v>
      </c>
      <c r="SPU34" s="33" t="s">
        <v>143</v>
      </c>
      <c r="SPV34" s="33" t="s">
        <v>143</v>
      </c>
      <c r="SPW34" s="33" t="s">
        <v>143</v>
      </c>
      <c r="SPX34" s="33" t="s">
        <v>143</v>
      </c>
      <c r="SPY34" s="33" t="s">
        <v>143</v>
      </c>
      <c r="SPZ34" s="33" t="s">
        <v>143</v>
      </c>
      <c r="SQA34" s="33" t="s">
        <v>143</v>
      </c>
      <c r="SQB34" s="33" t="s">
        <v>143</v>
      </c>
      <c r="SQC34" s="33" t="s">
        <v>143</v>
      </c>
      <c r="SQD34" s="33" t="s">
        <v>143</v>
      </c>
      <c r="SQE34" s="33" t="s">
        <v>143</v>
      </c>
      <c r="SQF34" s="33" t="s">
        <v>143</v>
      </c>
      <c r="SQG34" s="33" t="s">
        <v>143</v>
      </c>
      <c r="SQH34" s="33" t="s">
        <v>143</v>
      </c>
      <c r="SQI34" s="33" t="s">
        <v>143</v>
      </c>
      <c r="SQJ34" s="33" t="s">
        <v>143</v>
      </c>
      <c r="SQK34" s="33" t="s">
        <v>143</v>
      </c>
      <c r="SQL34" s="33" t="s">
        <v>143</v>
      </c>
      <c r="SQM34" s="33" t="s">
        <v>143</v>
      </c>
      <c r="SQN34" s="33" t="s">
        <v>143</v>
      </c>
      <c r="SQO34" s="33" t="s">
        <v>143</v>
      </c>
      <c r="SQP34" s="33" t="s">
        <v>143</v>
      </c>
      <c r="SQQ34" s="33" t="s">
        <v>143</v>
      </c>
      <c r="SQR34" s="33" t="s">
        <v>143</v>
      </c>
      <c r="SQS34" s="33" t="s">
        <v>143</v>
      </c>
      <c r="SQT34" s="33" t="s">
        <v>143</v>
      </c>
      <c r="SQU34" s="33" t="s">
        <v>143</v>
      </c>
      <c r="SQV34" s="33" t="s">
        <v>143</v>
      </c>
      <c r="SQW34" s="33" t="s">
        <v>143</v>
      </c>
      <c r="SQX34" s="33" t="s">
        <v>143</v>
      </c>
      <c r="SQY34" s="33" t="s">
        <v>143</v>
      </c>
      <c r="SQZ34" s="33" t="s">
        <v>143</v>
      </c>
      <c r="SRA34" s="33" t="s">
        <v>143</v>
      </c>
      <c r="SRB34" s="33" t="s">
        <v>143</v>
      </c>
      <c r="SRC34" s="33" t="s">
        <v>143</v>
      </c>
      <c r="SRD34" s="33" t="s">
        <v>143</v>
      </c>
      <c r="SRE34" s="33" t="s">
        <v>143</v>
      </c>
      <c r="SRF34" s="33" t="s">
        <v>143</v>
      </c>
      <c r="SRG34" s="33" t="s">
        <v>143</v>
      </c>
      <c r="SRH34" s="33" t="s">
        <v>143</v>
      </c>
      <c r="SRI34" s="33" t="s">
        <v>143</v>
      </c>
      <c r="SRJ34" s="33" t="s">
        <v>143</v>
      </c>
      <c r="SRK34" s="33" t="s">
        <v>143</v>
      </c>
      <c r="SRL34" s="33" t="s">
        <v>143</v>
      </c>
      <c r="SRM34" s="33" t="s">
        <v>143</v>
      </c>
      <c r="SRN34" s="33" t="s">
        <v>143</v>
      </c>
      <c r="SRO34" s="33" t="s">
        <v>143</v>
      </c>
      <c r="SRP34" s="33" t="s">
        <v>143</v>
      </c>
      <c r="SRQ34" s="33" t="s">
        <v>143</v>
      </c>
      <c r="SRR34" s="33" t="s">
        <v>143</v>
      </c>
      <c r="SRS34" s="33" t="s">
        <v>143</v>
      </c>
      <c r="SRT34" s="33" t="s">
        <v>143</v>
      </c>
      <c r="SRU34" s="33" t="s">
        <v>143</v>
      </c>
      <c r="SRV34" s="33" t="s">
        <v>143</v>
      </c>
      <c r="SRW34" s="33" t="s">
        <v>143</v>
      </c>
      <c r="SRX34" s="33" t="s">
        <v>143</v>
      </c>
      <c r="SRY34" s="33" t="s">
        <v>143</v>
      </c>
      <c r="SRZ34" s="33" t="s">
        <v>143</v>
      </c>
      <c r="SSA34" s="33" t="s">
        <v>143</v>
      </c>
      <c r="SSB34" s="33" t="s">
        <v>143</v>
      </c>
      <c r="SSC34" s="33" t="s">
        <v>143</v>
      </c>
      <c r="SSD34" s="33" t="s">
        <v>143</v>
      </c>
      <c r="SSE34" s="33" t="s">
        <v>143</v>
      </c>
      <c r="SSF34" s="33" t="s">
        <v>143</v>
      </c>
      <c r="SSG34" s="33" t="s">
        <v>143</v>
      </c>
      <c r="SSH34" s="33" t="s">
        <v>143</v>
      </c>
      <c r="SSI34" s="33" t="s">
        <v>143</v>
      </c>
      <c r="SSJ34" s="33" t="s">
        <v>143</v>
      </c>
      <c r="SSK34" s="33" t="s">
        <v>143</v>
      </c>
      <c r="SSL34" s="33" t="s">
        <v>143</v>
      </c>
      <c r="SSM34" s="33" t="s">
        <v>143</v>
      </c>
      <c r="SSN34" s="33" t="s">
        <v>143</v>
      </c>
      <c r="SSO34" s="33" t="s">
        <v>143</v>
      </c>
      <c r="SSP34" s="33" t="s">
        <v>143</v>
      </c>
      <c r="SSQ34" s="33" t="s">
        <v>143</v>
      </c>
      <c r="SSR34" s="33" t="s">
        <v>143</v>
      </c>
      <c r="SSS34" s="33" t="s">
        <v>143</v>
      </c>
      <c r="SST34" s="33" t="s">
        <v>143</v>
      </c>
      <c r="SSU34" s="33" t="s">
        <v>143</v>
      </c>
      <c r="SSV34" s="33" t="s">
        <v>143</v>
      </c>
      <c r="SSW34" s="33" t="s">
        <v>143</v>
      </c>
      <c r="SSX34" s="33" t="s">
        <v>143</v>
      </c>
      <c r="SSY34" s="33" t="s">
        <v>143</v>
      </c>
      <c r="SSZ34" s="33" t="s">
        <v>143</v>
      </c>
      <c r="STA34" s="33" t="s">
        <v>143</v>
      </c>
      <c r="STB34" s="33" t="s">
        <v>143</v>
      </c>
      <c r="STC34" s="33" t="s">
        <v>143</v>
      </c>
      <c r="STD34" s="33" t="s">
        <v>143</v>
      </c>
      <c r="STE34" s="33" t="s">
        <v>143</v>
      </c>
      <c r="STF34" s="33" t="s">
        <v>143</v>
      </c>
      <c r="STG34" s="33" t="s">
        <v>143</v>
      </c>
      <c r="STH34" s="33" t="s">
        <v>143</v>
      </c>
      <c r="STI34" s="33" t="s">
        <v>143</v>
      </c>
      <c r="STJ34" s="33" t="s">
        <v>143</v>
      </c>
      <c r="STK34" s="33" t="s">
        <v>143</v>
      </c>
      <c r="STL34" s="33" t="s">
        <v>143</v>
      </c>
      <c r="STM34" s="33" t="s">
        <v>143</v>
      </c>
      <c r="STN34" s="33" t="s">
        <v>143</v>
      </c>
      <c r="STO34" s="33" t="s">
        <v>143</v>
      </c>
      <c r="STP34" s="33" t="s">
        <v>143</v>
      </c>
      <c r="STQ34" s="33" t="s">
        <v>143</v>
      </c>
      <c r="STR34" s="33" t="s">
        <v>143</v>
      </c>
      <c r="STS34" s="33" t="s">
        <v>143</v>
      </c>
      <c r="STT34" s="33" t="s">
        <v>143</v>
      </c>
      <c r="STU34" s="33" t="s">
        <v>143</v>
      </c>
      <c r="STV34" s="33" t="s">
        <v>143</v>
      </c>
      <c r="STW34" s="33" t="s">
        <v>143</v>
      </c>
      <c r="STX34" s="33" t="s">
        <v>143</v>
      </c>
      <c r="STY34" s="33" t="s">
        <v>143</v>
      </c>
      <c r="STZ34" s="33" t="s">
        <v>143</v>
      </c>
      <c r="SUA34" s="33" t="s">
        <v>143</v>
      </c>
      <c r="SUB34" s="33" t="s">
        <v>143</v>
      </c>
      <c r="SUC34" s="33" t="s">
        <v>143</v>
      </c>
      <c r="SUD34" s="33" t="s">
        <v>143</v>
      </c>
      <c r="SUE34" s="33" t="s">
        <v>143</v>
      </c>
      <c r="SUF34" s="33" t="s">
        <v>143</v>
      </c>
      <c r="SUG34" s="33" t="s">
        <v>143</v>
      </c>
      <c r="SUH34" s="33" t="s">
        <v>143</v>
      </c>
      <c r="SUI34" s="33" t="s">
        <v>143</v>
      </c>
      <c r="SUJ34" s="33" t="s">
        <v>143</v>
      </c>
      <c r="SUK34" s="33" t="s">
        <v>143</v>
      </c>
      <c r="SUL34" s="33" t="s">
        <v>143</v>
      </c>
      <c r="SUM34" s="33" t="s">
        <v>143</v>
      </c>
      <c r="SUN34" s="33" t="s">
        <v>143</v>
      </c>
      <c r="SUO34" s="33" t="s">
        <v>143</v>
      </c>
      <c r="SUP34" s="33" t="s">
        <v>143</v>
      </c>
      <c r="SUQ34" s="33" t="s">
        <v>143</v>
      </c>
      <c r="SUR34" s="33" t="s">
        <v>143</v>
      </c>
      <c r="SUS34" s="33" t="s">
        <v>143</v>
      </c>
      <c r="SUT34" s="33" t="s">
        <v>143</v>
      </c>
      <c r="SUU34" s="33" t="s">
        <v>143</v>
      </c>
      <c r="SUV34" s="33" t="s">
        <v>143</v>
      </c>
      <c r="SUW34" s="33" t="s">
        <v>143</v>
      </c>
      <c r="SUX34" s="33" t="s">
        <v>143</v>
      </c>
      <c r="SUY34" s="33" t="s">
        <v>143</v>
      </c>
      <c r="SUZ34" s="33" t="s">
        <v>143</v>
      </c>
      <c r="SVA34" s="33" t="s">
        <v>143</v>
      </c>
      <c r="SVB34" s="33" t="s">
        <v>143</v>
      </c>
      <c r="SVC34" s="33" t="s">
        <v>143</v>
      </c>
      <c r="SVD34" s="33" t="s">
        <v>143</v>
      </c>
      <c r="SVE34" s="33" t="s">
        <v>143</v>
      </c>
      <c r="SVF34" s="33" t="s">
        <v>143</v>
      </c>
      <c r="SVG34" s="33" t="s">
        <v>143</v>
      </c>
      <c r="SVH34" s="33" t="s">
        <v>143</v>
      </c>
      <c r="SVI34" s="33" t="s">
        <v>143</v>
      </c>
      <c r="SVJ34" s="33" t="s">
        <v>143</v>
      </c>
      <c r="SVK34" s="33" t="s">
        <v>143</v>
      </c>
      <c r="SVL34" s="33" t="s">
        <v>143</v>
      </c>
      <c r="SVM34" s="33" t="s">
        <v>143</v>
      </c>
      <c r="SVN34" s="33" t="s">
        <v>143</v>
      </c>
      <c r="SVO34" s="33" t="s">
        <v>143</v>
      </c>
      <c r="SVP34" s="33" t="s">
        <v>143</v>
      </c>
      <c r="SVQ34" s="33" t="s">
        <v>143</v>
      </c>
      <c r="SVR34" s="33" t="s">
        <v>143</v>
      </c>
      <c r="SVS34" s="33" t="s">
        <v>143</v>
      </c>
      <c r="SVT34" s="33" t="s">
        <v>143</v>
      </c>
      <c r="SVU34" s="33" t="s">
        <v>143</v>
      </c>
      <c r="SVV34" s="33" t="s">
        <v>143</v>
      </c>
      <c r="SVW34" s="33" t="s">
        <v>143</v>
      </c>
      <c r="SVX34" s="33" t="s">
        <v>143</v>
      </c>
      <c r="SVY34" s="33" t="s">
        <v>143</v>
      </c>
      <c r="SVZ34" s="33" t="s">
        <v>143</v>
      </c>
      <c r="SWA34" s="33" t="s">
        <v>143</v>
      </c>
      <c r="SWB34" s="33" t="s">
        <v>143</v>
      </c>
      <c r="SWC34" s="33" t="s">
        <v>143</v>
      </c>
      <c r="SWD34" s="33" t="s">
        <v>143</v>
      </c>
      <c r="SWE34" s="33" t="s">
        <v>143</v>
      </c>
      <c r="SWF34" s="33" t="s">
        <v>143</v>
      </c>
      <c r="SWG34" s="33" t="s">
        <v>143</v>
      </c>
      <c r="SWH34" s="33" t="s">
        <v>143</v>
      </c>
      <c r="SWI34" s="33" t="s">
        <v>143</v>
      </c>
      <c r="SWJ34" s="33" t="s">
        <v>143</v>
      </c>
      <c r="SWK34" s="33" t="s">
        <v>143</v>
      </c>
      <c r="SWL34" s="33" t="s">
        <v>143</v>
      </c>
      <c r="SWM34" s="33" t="s">
        <v>143</v>
      </c>
      <c r="SWN34" s="33" t="s">
        <v>143</v>
      </c>
      <c r="SWO34" s="33" t="s">
        <v>143</v>
      </c>
      <c r="SWP34" s="33" t="s">
        <v>143</v>
      </c>
      <c r="SWQ34" s="33" t="s">
        <v>143</v>
      </c>
      <c r="SWR34" s="33" t="s">
        <v>143</v>
      </c>
      <c r="SWS34" s="33" t="s">
        <v>143</v>
      </c>
      <c r="SWT34" s="33" t="s">
        <v>143</v>
      </c>
      <c r="SWU34" s="33" t="s">
        <v>143</v>
      </c>
      <c r="SWV34" s="33" t="s">
        <v>143</v>
      </c>
      <c r="SWW34" s="33" t="s">
        <v>143</v>
      </c>
      <c r="SWX34" s="33" t="s">
        <v>143</v>
      </c>
      <c r="SWY34" s="33" t="s">
        <v>143</v>
      </c>
      <c r="SWZ34" s="33" t="s">
        <v>143</v>
      </c>
      <c r="SXA34" s="33" t="s">
        <v>143</v>
      </c>
      <c r="SXB34" s="33" t="s">
        <v>143</v>
      </c>
      <c r="SXC34" s="33" t="s">
        <v>143</v>
      </c>
      <c r="SXD34" s="33" t="s">
        <v>143</v>
      </c>
      <c r="SXE34" s="33" t="s">
        <v>143</v>
      </c>
      <c r="SXF34" s="33" t="s">
        <v>143</v>
      </c>
      <c r="SXG34" s="33" t="s">
        <v>143</v>
      </c>
      <c r="SXH34" s="33" t="s">
        <v>143</v>
      </c>
      <c r="SXI34" s="33" t="s">
        <v>143</v>
      </c>
      <c r="SXJ34" s="33" t="s">
        <v>143</v>
      </c>
      <c r="SXK34" s="33" t="s">
        <v>143</v>
      </c>
      <c r="SXL34" s="33" t="s">
        <v>143</v>
      </c>
      <c r="SXM34" s="33" t="s">
        <v>143</v>
      </c>
      <c r="SXN34" s="33" t="s">
        <v>143</v>
      </c>
      <c r="SXO34" s="33" t="s">
        <v>143</v>
      </c>
      <c r="SXP34" s="33" t="s">
        <v>143</v>
      </c>
      <c r="SXQ34" s="33" t="s">
        <v>143</v>
      </c>
      <c r="SXR34" s="33" t="s">
        <v>143</v>
      </c>
      <c r="SXS34" s="33" t="s">
        <v>143</v>
      </c>
      <c r="SXT34" s="33" t="s">
        <v>143</v>
      </c>
      <c r="SXU34" s="33" t="s">
        <v>143</v>
      </c>
      <c r="SXV34" s="33" t="s">
        <v>143</v>
      </c>
      <c r="SXW34" s="33" t="s">
        <v>143</v>
      </c>
      <c r="SXX34" s="33" t="s">
        <v>143</v>
      </c>
      <c r="SXY34" s="33" t="s">
        <v>143</v>
      </c>
      <c r="SXZ34" s="33" t="s">
        <v>143</v>
      </c>
      <c r="SYA34" s="33" t="s">
        <v>143</v>
      </c>
      <c r="SYB34" s="33" t="s">
        <v>143</v>
      </c>
      <c r="SYC34" s="33" t="s">
        <v>143</v>
      </c>
      <c r="SYD34" s="33" t="s">
        <v>143</v>
      </c>
      <c r="SYE34" s="33" t="s">
        <v>143</v>
      </c>
      <c r="SYF34" s="33" t="s">
        <v>143</v>
      </c>
      <c r="SYG34" s="33" t="s">
        <v>143</v>
      </c>
      <c r="SYH34" s="33" t="s">
        <v>143</v>
      </c>
      <c r="SYI34" s="33" t="s">
        <v>143</v>
      </c>
      <c r="SYJ34" s="33" t="s">
        <v>143</v>
      </c>
      <c r="SYK34" s="33" t="s">
        <v>143</v>
      </c>
      <c r="SYL34" s="33" t="s">
        <v>143</v>
      </c>
      <c r="SYM34" s="33" t="s">
        <v>143</v>
      </c>
      <c r="SYN34" s="33" t="s">
        <v>143</v>
      </c>
      <c r="SYO34" s="33" t="s">
        <v>143</v>
      </c>
      <c r="SYP34" s="33" t="s">
        <v>143</v>
      </c>
      <c r="SYQ34" s="33" t="s">
        <v>143</v>
      </c>
      <c r="SYR34" s="33" t="s">
        <v>143</v>
      </c>
      <c r="SYS34" s="33" t="s">
        <v>143</v>
      </c>
      <c r="SYT34" s="33" t="s">
        <v>143</v>
      </c>
      <c r="SYU34" s="33" t="s">
        <v>143</v>
      </c>
      <c r="SYV34" s="33" t="s">
        <v>143</v>
      </c>
      <c r="SYW34" s="33" t="s">
        <v>143</v>
      </c>
      <c r="SYX34" s="33" t="s">
        <v>143</v>
      </c>
      <c r="SYY34" s="33" t="s">
        <v>143</v>
      </c>
      <c r="SYZ34" s="33" t="s">
        <v>143</v>
      </c>
      <c r="SZA34" s="33" t="s">
        <v>143</v>
      </c>
      <c r="SZB34" s="33" t="s">
        <v>143</v>
      </c>
      <c r="SZC34" s="33" t="s">
        <v>143</v>
      </c>
      <c r="SZD34" s="33" t="s">
        <v>143</v>
      </c>
      <c r="SZE34" s="33" t="s">
        <v>143</v>
      </c>
      <c r="SZF34" s="33" t="s">
        <v>143</v>
      </c>
      <c r="SZG34" s="33" t="s">
        <v>143</v>
      </c>
      <c r="SZH34" s="33" t="s">
        <v>143</v>
      </c>
      <c r="SZI34" s="33" t="s">
        <v>143</v>
      </c>
      <c r="SZJ34" s="33" t="s">
        <v>143</v>
      </c>
      <c r="SZK34" s="33" t="s">
        <v>143</v>
      </c>
      <c r="SZL34" s="33" t="s">
        <v>143</v>
      </c>
      <c r="SZM34" s="33" t="s">
        <v>143</v>
      </c>
      <c r="SZN34" s="33" t="s">
        <v>143</v>
      </c>
      <c r="SZO34" s="33" t="s">
        <v>143</v>
      </c>
      <c r="SZP34" s="33" t="s">
        <v>143</v>
      </c>
      <c r="SZQ34" s="33" t="s">
        <v>143</v>
      </c>
      <c r="SZR34" s="33" t="s">
        <v>143</v>
      </c>
      <c r="SZS34" s="33" t="s">
        <v>143</v>
      </c>
      <c r="SZT34" s="33" t="s">
        <v>143</v>
      </c>
      <c r="SZU34" s="33" t="s">
        <v>143</v>
      </c>
      <c r="SZV34" s="33" t="s">
        <v>143</v>
      </c>
      <c r="SZW34" s="33" t="s">
        <v>143</v>
      </c>
      <c r="SZX34" s="33" t="s">
        <v>143</v>
      </c>
      <c r="SZY34" s="33" t="s">
        <v>143</v>
      </c>
      <c r="SZZ34" s="33" t="s">
        <v>143</v>
      </c>
      <c r="TAA34" s="33" t="s">
        <v>143</v>
      </c>
      <c r="TAB34" s="33" t="s">
        <v>143</v>
      </c>
      <c r="TAC34" s="33" t="s">
        <v>143</v>
      </c>
      <c r="TAD34" s="33" t="s">
        <v>143</v>
      </c>
      <c r="TAE34" s="33" t="s">
        <v>143</v>
      </c>
      <c r="TAF34" s="33" t="s">
        <v>143</v>
      </c>
      <c r="TAG34" s="33" t="s">
        <v>143</v>
      </c>
      <c r="TAH34" s="33" t="s">
        <v>143</v>
      </c>
      <c r="TAI34" s="33" t="s">
        <v>143</v>
      </c>
      <c r="TAJ34" s="33" t="s">
        <v>143</v>
      </c>
      <c r="TAK34" s="33" t="s">
        <v>143</v>
      </c>
      <c r="TAL34" s="33" t="s">
        <v>143</v>
      </c>
      <c r="TAM34" s="33" t="s">
        <v>143</v>
      </c>
      <c r="TAN34" s="33" t="s">
        <v>143</v>
      </c>
      <c r="TAO34" s="33" t="s">
        <v>143</v>
      </c>
      <c r="TAP34" s="33" t="s">
        <v>143</v>
      </c>
      <c r="TAQ34" s="33" t="s">
        <v>143</v>
      </c>
      <c r="TAR34" s="33" t="s">
        <v>143</v>
      </c>
      <c r="TAS34" s="33" t="s">
        <v>143</v>
      </c>
      <c r="TAT34" s="33" t="s">
        <v>143</v>
      </c>
      <c r="TAU34" s="33" t="s">
        <v>143</v>
      </c>
      <c r="TAV34" s="33" t="s">
        <v>143</v>
      </c>
      <c r="TAW34" s="33" t="s">
        <v>143</v>
      </c>
      <c r="TAX34" s="33" t="s">
        <v>143</v>
      </c>
      <c r="TAY34" s="33" t="s">
        <v>143</v>
      </c>
      <c r="TAZ34" s="33" t="s">
        <v>143</v>
      </c>
      <c r="TBA34" s="33" t="s">
        <v>143</v>
      </c>
      <c r="TBB34" s="33" t="s">
        <v>143</v>
      </c>
      <c r="TBC34" s="33" t="s">
        <v>143</v>
      </c>
      <c r="TBD34" s="33" t="s">
        <v>143</v>
      </c>
      <c r="TBE34" s="33" t="s">
        <v>143</v>
      </c>
      <c r="TBF34" s="33" t="s">
        <v>143</v>
      </c>
      <c r="TBG34" s="33" t="s">
        <v>143</v>
      </c>
      <c r="TBH34" s="33" t="s">
        <v>143</v>
      </c>
      <c r="TBI34" s="33" t="s">
        <v>143</v>
      </c>
      <c r="TBJ34" s="33" t="s">
        <v>143</v>
      </c>
      <c r="TBK34" s="33" t="s">
        <v>143</v>
      </c>
      <c r="TBL34" s="33" t="s">
        <v>143</v>
      </c>
      <c r="TBM34" s="33" t="s">
        <v>143</v>
      </c>
      <c r="TBN34" s="33" t="s">
        <v>143</v>
      </c>
      <c r="TBO34" s="33" t="s">
        <v>143</v>
      </c>
      <c r="TBP34" s="33" t="s">
        <v>143</v>
      </c>
      <c r="TBQ34" s="33" t="s">
        <v>143</v>
      </c>
      <c r="TBR34" s="33" t="s">
        <v>143</v>
      </c>
      <c r="TBS34" s="33" t="s">
        <v>143</v>
      </c>
      <c r="TBT34" s="33" t="s">
        <v>143</v>
      </c>
      <c r="TBU34" s="33" t="s">
        <v>143</v>
      </c>
      <c r="TBV34" s="33" t="s">
        <v>143</v>
      </c>
      <c r="TBW34" s="33" t="s">
        <v>143</v>
      </c>
      <c r="TBX34" s="33" t="s">
        <v>143</v>
      </c>
      <c r="TBY34" s="33" t="s">
        <v>143</v>
      </c>
      <c r="TBZ34" s="33" t="s">
        <v>143</v>
      </c>
      <c r="TCA34" s="33" t="s">
        <v>143</v>
      </c>
      <c r="TCB34" s="33" t="s">
        <v>143</v>
      </c>
      <c r="TCC34" s="33" t="s">
        <v>143</v>
      </c>
      <c r="TCD34" s="33" t="s">
        <v>143</v>
      </c>
      <c r="TCE34" s="33" t="s">
        <v>143</v>
      </c>
      <c r="TCF34" s="33" t="s">
        <v>143</v>
      </c>
      <c r="TCG34" s="33" t="s">
        <v>143</v>
      </c>
      <c r="TCH34" s="33" t="s">
        <v>143</v>
      </c>
      <c r="TCI34" s="33" t="s">
        <v>143</v>
      </c>
      <c r="TCJ34" s="33" t="s">
        <v>143</v>
      </c>
      <c r="TCK34" s="33" t="s">
        <v>143</v>
      </c>
      <c r="TCL34" s="33" t="s">
        <v>143</v>
      </c>
      <c r="TCM34" s="33" t="s">
        <v>143</v>
      </c>
      <c r="TCN34" s="33" t="s">
        <v>143</v>
      </c>
      <c r="TCO34" s="33" t="s">
        <v>143</v>
      </c>
      <c r="TCP34" s="33" t="s">
        <v>143</v>
      </c>
      <c r="TCQ34" s="33" t="s">
        <v>143</v>
      </c>
      <c r="TCR34" s="33" t="s">
        <v>143</v>
      </c>
      <c r="TCS34" s="33" t="s">
        <v>143</v>
      </c>
      <c r="TCT34" s="33" t="s">
        <v>143</v>
      </c>
      <c r="TCU34" s="33" t="s">
        <v>143</v>
      </c>
      <c r="TCV34" s="33" t="s">
        <v>143</v>
      </c>
      <c r="TCW34" s="33" t="s">
        <v>143</v>
      </c>
      <c r="TCX34" s="33" t="s">
        <v>143</v>
      </c>
      <c r="TCY34" s="33" t="s">
        <v>143</v>
      </c>
      <c r="TCZ34" s="33" t="s">
        <v>143</v>
      </c>
      <c r="TDA34" s="33" t="s">
        <v>143</v>
      </c>
      <c r="TDB34" s="33" t="s">
        <v>143</v>
      </c>
      <c r="TDC34" s="33" t="s">
        <v>143</v>
      </c>
      <c r="TDD34" s="33" t="s">
        <v>143</v>
      </c>
      <c r="TDE34" s="33" t="s">
        <v>143</v>
      </c>
      <c r="TDF34" s="33" t="s">
        <v>143</v>
      </c>
      <c r="TDG34" s="33" t="s">
        <v>143</v>
      </c>
      <c r="TDH34" s="33" t="s">
        <v>143</v>
      </c>
      <c r="TDI34" s="33" t="s">
        <v>143</v>
      </c>
      <c r="TDJ34" s="33" t="s">
        <v>143</v>
      </c>
      <c r="TDK34" s="33" t="s">
        <v>143</v>
      </c>
      <c r="TDL34" s="33" t="s">
        <v>143</v>
      </c>
      <c r="TDM34" s="33" t="s">
        <v>143</v>
      </c>
      <c r="TDN34" s="33" t="s">
        <v>143</v>
      </c>
      <c r="TDO34" s="33" t="s">
        <v>143</v>
      </c>
      <c r="TDP34" s="33" t="s">
        <v>143</v>
      </c>
      <c r="TDQ34" s="33" t="s">
        <v>143</v>
      </c>
      <c r="TDR34" s="33" t="s">
        <v>143</v>
      </c>
      <c r="TDS34" s="33" t="s">
        <v>143</v>
      </c>
      <c r="TDT34" s="33" t="s">
        <v>143</v>
      </c>
      <c r="TDU34" s="33" t="s">
        <v>143</v>
      </c>
      <c r="TDV34" s="33" t="s">
        <v>143</v>
      </c>
      <c r="TDW34" s="33" t="s">
        <v>143</v>
      </c>
      <c r="TDX34" s="33" t="s">
        <v>143</v>
      </c>
      <c r="TDY34" s="33" t="s">
        <v>143</v>
      </c>
      <c r="TDZ34" s="33" t="s">
        <v>143</v>
      </c>
      <c r="TEA34" s="33" t="s">
        <v>143</v>
      </c>
      <c r="TEB34" s="33" t="s">
        <v>143</v>
      </c>
      <c r="TEC34" s="33" t="s">
        <v>143</v>
      </c>
      <c r="TED34" s="33" t="s">
        <v>143</v>
      </c>
      <c r="TEE34" s="33" t="s">
        <v>143</v>
      </c>
      <c r="TEF34" s="33" t="s">
        <v>143</v>
      </c>
      <c r="TEG34" s="33" t="s">
        <v>143</v>
      </c>
      <c r="TEH34" s="33" t="s">
        <v>143</v>
      </c>
      <c r="TEI34" s="33" t="s">
        <v>143</v>
      </c>
      <c r="TEJ34" s="33" t="s">
        <v>143</v>
      </c>
      <c r="TEK34" s="33" t="s">
        <v>143</v>
      </c>
      <c r="TEL34" s="33" t="s">
        <v>143</v>
      </c>
      <c r="TEM34" s="33" t="s">
        <v>143</v>
      </c>
      <c r="TEN34" s="33" t="s">
        <v>143</v>
      </c>
      <c r="TEO34" s="33" t="s">
        <v>143</v>
      </c>
      <c r="TEP34" s="33" t="s">
        <v>143</v>
      </c>
      <c r="TEQ34" s="33" t="s">
        <v>143</v>
      </c>
      <c r="TER34" s="33" t="s">
        <v>143</v>
      </c>
      <c r="TES34" s="33" t="s">
        <v>143</v>
      </c>
      <c r="TET34" s="33" t="s">
        <v>143</v>
      </c>
      <c r="TEU34" s="33" t="s">
        <v>143</v>
      </c>
      <c r="TEV34" s="33" t="s">
        <v>143</v>
      </c>
      <c r="TEW34" s="33" t="s">
        <v>143</v>
      </c>
      <c r="TEX34" s="33" t="s">
        <v>143</v>
      </c>
      <c r="TEY34" s="33" t="s">
        <v>143</v>
      </c>
      <c r="TEZ34" s="33" t="s">
        <v>143</v>
      </c>
      <c r="TFA34" s="33" t="s">
        <v>143</v>
      </c>
      <c r="TFB34" s="33" t="s">
        <v>143</v>
      </c>
      <c r="TFC34" s="33" t="s">
        <v>143</v>
      </c>
      <c r="TFD34" s="33" t="s">
        <v>143</v>
      </c>
      <c r="TFE34" s="33" t="s">
        <v>143</v>
      </c>
      <c r="TFF34" s="33" t="s">
        <v>143</v>
      </c>
      <c r="TFG34" s="33" t="s">
        <v>143</v>
      </c>
      <c r="TFH34" s="33" t="s">
        <v>143</v>
      </c>
      <c r="TFI34" s="33" t="s">
        <v>143</v>
      </c>
      <c r="TFJ34" s="33" t="s">
        <v>143</v>
      </c>
      <c r="TFK34" s="33" t="s">
        <v>143</v>
      </c>
      <c r="TFL34" s="33" t="s">
        <v>143</v>
      </c>
      <c r="TFM34" s="33" t="s">
        <v>143</v>
      </c>
      <c r="TFN34" s="33" t="s">
        <v>143</v>
      </c>
      <c r="TFO34" s="33" t="s">
        <v>143</v>
      </c>
      <c r="TFP34" s="33" t="s">
        <v>143</v>
      </c>
      <c r="TFQ34" s="33" t="s">
        <v>143</v>
      </c>
      <c r="TFR34" s="33" t="s">
        <v>143</v>
      </c>
      <c r="TFS34" s="33" t="s">
        <v>143</v>
      </c>
      <c r="TFT34" s="33" t="s">
        <v>143</v>
      </c>
      <c r="TFU34" s="33" t="s">
        <v>143</v>
      </c>
      <c r="TFV34" s="33" t="s">
        <v>143</v>
      </c>
      <c r="TFW34" s="33" t="s">
        <v>143</v>
      </c>
      <c r="TFX34" s="33" t="s">
        <v>143</v>
      </c>
      <c r="TFY34" s="33" t="s">
        <v>143</v>
      </c>
      <c r="TFZ34" s="33" t="s">
        <v>143</v>
      </c>
      <c r="TGA34" s="33" t="s">
        <v>143</v>
      </c>
      <c r="TGB34" s="33" t="s">
        <v>143</v>
      </c>
      <c r="TGC34" s="33" t="s">
        <v>143</v>
      </c>
      <c r="TGD34" s="33" t="s">
        <v>143</v>
      </c>
      <c r="TGE34" s="33" t="s">
        <v>143</v>
      </c>
      <c r="TGF34" s="33" t="s">
        <v>143</v>
      </c>
      <c r="TGG34" s="33" t="s">
        <v>143</v>
      </c>
      <c r="TGH34" s="33" t="s">
        <v>143</v>
      </c>
      <c r="TGI34" s="33" t="s">
        <v>143</v>
      </c>
      <c r="TGJ34" s="33" t="s">
        <v>143</v>
      </c>
      <c r="TGK34" s="33" t="s">
        <v>143</v>
      </c>
      <c r="TGL34" s="33" t="s">
        <v>143</v>
      </c>
      <c r="TGM34" s="33" t="s">
        <v>143</v>
      </c>
      <c r="TGN34" s="33" t="s">
        <v>143</v>
      </c>
      <c r="TGO34" s="33" t="s">
        <v>143</v>
      </c>
      <c r="TGP34" s="33" t="s">
        <v>143</v>
      </c>
      <c r="TGQ34" s="33" t="s">
        <v>143</v>
      </c>
      <c r="TGR34" s="33" t="s">
        <v>143</v>
      </c>
      <c r="TGS34" s="33" t="s">
        <v>143</v>
      </c>
      <c r="TGT34" s="33" t="s">
        <v>143</v>
      </c>
      <c r="TGU34" s="33" t="s">
        <v>143</v>
      </c>
      <c r="TGV34" s="33" t="s">
        <v>143</v>
      </c>
      <c r="TGW34" s="33" t="s">
        <v>143</v>
      </c>
      <c r="TGX34" s="33" t="s">
        <v>143</v>
      </c>
      <c r="TGY34" s="33" t="s">
        <v>143</v>
      </c>
      <c r="TGZ34" s="33" t="s">
        <v>143</v>
      </c>
      <c r="THA34" s="33" t="s">
        <v>143</v>
      </c>
      <c r="THB34" s="33" t="s">
        <v>143</v>
      </c>
      <c r="THC34" s="33" t="s">
        <v>143</v>
      </c>
      <c r="THD34" s="33" t="s">
        <v>143</v>
      </c>
      <c r="THE34" s="33" t="s">
        <v>143</v>
      </c>
      <c r="THF34" s="33" t="s">
        <v>143</v>
      </c>
      <c r="THG34" s="33" t="s">
        <v>143</v>
      </c>
      <c r="THH34" s="33" t="s">
        <v>143</v>
      </c>
      <c r="THI34" s="33" t="s">
        <v>143</v>
      </c>
      <c r="THJ34" s="33" t="s">
        <v>143</v>
      </c>
      <c r="THK34" s="33" t="s">
        <v>143</v>
      </c>
      <c r="THL34" s="33" t="s">
        <v>143</v>
      </c>
      <c r="THM34" s="33" t="s">
        <v>143</v>
      </c>
      <c r="THN34" s="33" t="s">
        <v>143</v>
      </c>
      <c r="THO34" s="33" t="s">
        <v>143</v>
      </c>
      <c r="THP34" s="33" t="s">
        <v>143</v>
      </c>
      <c r="THQ34" s="33" t="s">
        <v>143</v>
      </c>
      <c r="THR34" s="33" t="s">
        <v>143</v>
      </c>
      <c r="THS34" s="33" t="s">
        <v>143</v>
      </c>
      <c r="THT34" s="33" t="s">
        <v>143</v>
      </c>
      <c r="THU34" s="33" t="s">
        <v>143</v>
      </c>
      <c r="THV34" s="33" t="s">
        <v>143</v>
      </c>
      <c r="THW34" s="33" t="s">
        <v>143</v>
      </c>
      <c r="THX34" s="33" t="s">
        <v>143</v>
      </c>
      <c r="THY34" s="33" t="s">
        <v>143</v>
      </c>
      <c r="THZ34" s="33" t="s">
        <v>143</v>
      </c>
      <c r="TIA34" s="33" t="s">
        <v>143</v>
      </c>
      <c r="TIB34" s="33" t="s">
        <v>143</v>
      </c>
      <c r="TIC34" s="33" t="s">
        <v>143</v>
      </c>
      <c r="TID34" s="33" t="s">
        <v>143</v>
      </c>
      <c r="TIE34" s="33" t="s">
        <v>143</v>
      </c>
      <c r="TIF34" s="33" t="s">
        <v>143</v>
      </c>
      <c r="TIG34" s="33" t="s">
        <v>143</v>
      </c>
      <c r="TIH34" s="33" t="s">
        <v>143</v>
      </c>
      <c r="TII34" s="33" t="s">
        <v>143</v>
      </c>
      <c r="TIJ34" s="33" t="s">
        <v>143</v>
      </c>
      <c r="TIK34" s="33" t="s">
        <v>143</v>
      </c>
      <c r="TIL34" s="33" t="s">
        <v>143</v>
      </c>
      <c r="TIM34" s="33" t="s">
        <v>143</v>
      </c>
      <c r="TIN34" s="33" t="s">
        <v>143</v>
      </c>
      <c r="TIO34" s="33" t="s">
        <v>143</v>
      </c>
      <c r="TIP34" s="33" t="s">
        <v>143</v>
      </c>
      <c r="TIQ34" s="33" t="s">
        <v>143</v>
      </c>
      <c r="TIR34" s="33" t="s">
        <v>143</v>
      </c>
      <c r="TIS34" s="33" t="s">
        <v>143</v>
      </c>
      <c r="TIT34" s="33" t="s">
        <v>143</v>
      </c>
      <c r="TIU34" s="33" t="s">
        <v>143</v>
      </c>
      <c r="TIV34" s="33" t="s">
        <v>143</v>
      </c>
      <c r="TIW34" s="33" t="s">
        <v>143</v>
      </c>
      <c r="TIX34" s="33" t="s">
        <v>143</v>
      </c>
      <c r="TIY34" s="33" t="s">
        <v>143</v>
      </c>
      <c r="TIZ34" s="33" t="s">
        <v>143</v>
      </c>
      <c r="TJA34" s="33" t="s">
        <v>143</v>
      </c>
      <c r="TJB34" s="33" t="s">
        <v>143</v>
      </c>
      <c r="TJC34" s="33" t="s">
        <v>143</v>
      </c>
      <c r="TJD34" s="33" t="s">
        <v>143</v>
      </c>
      <c r="TJE34" s="33" t="s">
        <v>143</v>
      </c>
      <c r="TJF34" s="33" t="s">
        <v>143</v>
      </c>
      <c r="TJG34" s="33" t="s">
        <v>143</v>
      </c>
      <c r="TJH34" s="33" t="s">
        <v>143</v>
      </c>
      <c r="TJI34" s="33" t="s">
        <v>143</v>
      </c>
      <c r="TJJ34" s="33" t="s">
        <v>143</v>
      </c>
      <c r="TJK34" s="33" t="s">
        <v>143</v>
      </c>
      <c r="TJL34" s="33" t="s">
        <v>143</v>
      </c>
      <c r="TJM34" s="33" t="s">
        <v>143</v>
      </c>
      <c r="TJN34" s="33" t="s">
        <v>143</v>
      </c>
      <c r="TJO34" s="33" t="s">
        <v>143</v>
      </c>
      <c r="TJP34" s="33" t="s">
        <v>143</v>
      </c>
      <c r="TJQ34" s="33" t="s">
        <v>143</v>
      </c>
      <c r="TJR34" s="33" t="s">
        <v>143</v>
      </c>
      <c r="TJS34" s="33" t="s">
        <v>143</v>
      </c>
      <c r="TJT34" s="33" t="s">
        <v>143</v>
      </c>
      <c r="TJU34" s="33" t="s">
        <v>143</v>
      </c>
      <c r="TJV34" s="33" t="s">
        <v>143</v>
      </c>
      <c r="TJW34" s="33" t="s">
        <v>143</v>
      </c>
      <c r="TJX34" s="33" t="s">
        <v>143</v>
      </c>
      <c r="TJY34" s="33" t="s">
        <v>143</v>
      </c>
      <c r="TJZ34" s="33" t="s">
        <v>143</v>
      </c>
      <c r="TKA34" s="33" t="s">
        <v>143</v>
      </c>
      <c r="TKB34" s="33" t="s">
        <v>143</v>
      </c>
      <c r="TKC34" s="33" t="s">
        <v>143</v>
      </c>
      <c r="TKD34" s="33" t="s">
        <v>143</v>
      </c>
      <c r="TKE34" s="33" t="s">
        <v>143</v>
      </c>
      <c r="TKF34" s="33" t="s">
        <v>143</v>
      </c>
      <c r="TKG34" s="33" t="s">
        <v>143</v>
      </c>
      <c r="TKH34" s="33" t="s">
        <v>143</v>
      </c>
      <c r="TKI34" s="33" t="s">
        <v>143</v>
      </c>
      <c r="TKJ34" s="33" t="s">
        <v>143</v>
      </c>
      <c r="TKK34" s="33" t="s">
        <v>143</v>
      </c>
      <c r="TKL34" s="33" t="s">
        <v>143</v>
      </c>
      <c r="TKM34" s="33" t="s">
        <v>143</v>
      </c>
      <c r="TKN34" s="33" t="s">
        <v>143</v>
      </c>
      <c r="TKO34" s="33" t="s">
        <v>143</v>
      </c>
      <c r="TKP34" s="33" t="s">
        <v>143</v>
      </c>
      <c r="TKQ34" s="33" t="s">
        <v>143</v>
      </c>
      <c r="TKR34" s="33" t="s">
        <v>143</v>
      </c>
      <c r="TKS34" s="33" t="s">
        <v>143</v>
      </c>
      <c r="TKT34" s="33" t="s">
        <v>143</v>
      </c>
      <c r="TKU34" s="33" t="s">
        <v>143</v>
      </c>
      <c r="TKV34" s="33" t="s">
        <v>143</v>
      </c>
      <c r="TKW34" s="33" t="s">
        <v>143</v>
      </c>
      <c r="TKX34" s="33" t="s">
        <v>143</v>
      </c>
      <c r="TKY34" s="33" t="s">
        <v>143</v>
      </c>
      <c r="TKZ34" s="33" t="s">
        <v>143</v>
      </c>
      <c r="TLA34" s="33" t="s">
        <v>143</v>
      </c>
      <c r="TLB34" s="33" t="s">
        <v>143</v>
      </c>
      <c r="TLC34" s="33" t="s">
        <v>143</v>
      </c>
      <c r="TLD34" s="33" t="s">
        <v>143</v>
      </c>
      <c r="TLE34" s="33" t="s">
        <v>143</v>
      </c>
      <c r="TLF34" s="33" t="s">
        <v>143</v>
      </c>
      <c r="TLG34" s="33" t="s">
        <v>143</v>
      </c>
      <c r="TLH34" s="33" t="s">
        <v>143</v>
      </c>
      <c r="TLI34" s="33" t="s">
        <v>143</v>
      </c>
      <c r="TLJ34" s="33" t="s">
        <v>143</v>
      </c>
      <c r="TLK34" s="33" t="s">
        <v>143</v>
      </c>
      <c r="TLL34" s="33" t="s">
        <v>143</v>
      </c>
      <c r="TLM34" s="33" t="s">
        <v>143</v>
      </c>
      <c r="TLN34" s="33" t="s">
        <v>143</v>
      </c>
      <c r="TLO34" s="33" t="s">
        <v>143</v>
      </c>
      <c r="TLP34" s="33" t="s">
        <v>143</v>
      </c>
      <c r="TLQ34" s="33" t="s">
        <v>143</v>
      </c>
      <c r="TLR34" s="33" t="s">
        <v>143</v>
      </c>
      <c r="TLS34" s="33" t="s">
        <v>143</v>
      </c>
      <c r="TLT34" s="33" t="s">
        <v>143</v>
      </c>
      <c r="TLU34" s="33" t="s">
        <v>143</v>
      </c>
      <c r="TLV34" s="33" t="s">
        <v>143</v>
      </c>
      <c r="TLW34" s="33" t="s">
        <v>143</v>
      </c>
      <c r="TLX34" s="33" t="s">
        <v>143</v>
      </c>
      <c r="TLY34" s="33" t="s">
        <v>143</v>
      </c>
      <c r="TLZ34" s="33" t="s">
        <v>143</v>
      </c>
      <c r="TMA34" s="33" t="s">
        <v>143</v>
      </c>
      <c r="TMB34" s="33" t="s">
        <v>143</v>
      </c>
      <c r="TMC34" s="33" t="s">
        <v>143</v>
      </c>
      <c r="TMD34" s="33" t="s">
        <v>143</v>
      </c>
      <c r="TME34" s="33" t="s">
        <v>143</v>
      </c>
      <c r="TMF34" s="33" t="s">
        <v>143</v>
      </c>
      <c r="TMG34" s="33" t="s">
        <v>143</v>
      </c>
      <c r="TMH34" s="33" t="s">
        <v>143</v>
      </c>
      <c r="TMI34" s="33" t="s">
        <v>143</v>
      </c>
      <c r="TMJ34" s="33" t="s">
        <v>143</v>
      </c>
      <c r="TMK34" s="33" t="s">
        <v>143</v>
      </c>
      <c r="TML34" s="33" t="s">
        <v>143</v>
      </c>
      <c r="TMM34" s="33" t="s">
        <v>143</v>
      </c>
      <c r="TMN34" s="33" t="s">
        <v>143</v>
      </c>
      <c r="TMO34" s="33" t="s">
        <v>143</v>
      </c>
      <c r="TMP34" s="33" t="s">
        <v>143</v>
      </c>
      <c r="TMQ34" s="33" t="s">
        <v>143</v>
      </c>
      <c r="TMR34" s="33" t="s">
        <v>143</v>
      </c>
      <c r="TMS34" s="33" t="s">
        <v>143</v>
      </c>
      <c r="TMT34" s="33" t="s">
        <v>143</v>
      </c>
      <c r="TMU34" s="33" t="s">
        <v>143</v>
      </c>
      <c r="TMV34" s="33" t="s">
        <v>143</v>
      </c>
      <c r="TMW34" s="33" t="s">
        <v>143</v>
      </c>
      <c r="TMX34" s="33" t="s">
        <v>143</v>
      </c>
      <c r="TMY34" s="33" t="s">
        <v>143</v>
      </c>
      <c r="TMZ34" s="33" t="s">
        <v>143</v>
      </c>
      <c r="TNA34" s="33" t="s">
        <v>143</v>
      </c>
      <c r="TNB34" s="33" t="s">
        <v>143</v>
      </c>
      <c r="TNC34" s="33" t="s">
        <v>143</v>
      </c>
      <c r="TND34" s="33" t="s">
        <v>143</v>
      </c>
      <c r="TNE34" s="33" t="s">
        <v>143</v>
      </c>
      <c r="TNF34" s="33" t="s">
        <v>143</v>
      </c>
      <c r="TNG34" s="33" t="s">
        <v>143</v>
      </c>
      <c r="TNH34" s="33" t="s">
        <v>143</v>
      </c>
      <c r="TNI34" s="33" t="s">
        <v>143</v>
      </c>
      <c r="TNJ34" s="33" t="s">
        <v>143</v>
      </c>
      <c r="TNK34" s="33" t="s">
        <v>143</v>
      </c>
      <c r="TNL34" s="33" t="s">
        <v>143</v>
      </c>
      <c r="TNM34" s="33" t="s">
        <v>143</v>
      </c>
      <c r="TNN34" s="33" t="s">
        <v>143</v>
      </c>
      <c r="TNO34" s="33" t="s">
        <v>143</v>
      </c>
      <c r="TNP34" s="33" t="s">
        <v>143</v>
      </c>
      <c r="TNQ34" s="33" t="s">
        <v>143</v>
      </c>
      <c r="TNR34" s="33" t="s">
        <v>143</v>
      </c>
      <c r="TNS34" s="33" t="s">
        <v>143</v>
      </c>
      <c r="TNT34" s="33" t="s">
        <v>143</v>
      </c>
      <c r="TNU34" s="33" t="s">
        <v>143</v>
      </c>
      <c r="TNV34" s="33" t="s">
        <v>143</v>
      </c>
      <c r="TNW34" s="33" t="s">
        <v>143</v>
      </c>
      <c r="TNX34" s="33" t="s">
        <v>143</v>
      </c>
      <c r="TNY34" s="33" t="s">
        <v>143</v>
      </c>
      <c r="TNZ34" s="33" t="s">
        <v>143</v>
      </c>
      <c r="TOA34" s="33" t="s">
        <v>143</v>
      </c>
      <c r="TOB34" s="33" t="s">
        <v>143</v>
      </c>
      <c r="TOC34" s="33" t="s">
        <v>143</v>
      </c>
      <c r="TOD34" s="33" t="s">
        <v>143</v>
      </c>
      <c r="TOE34" s="33" t="s">
        <v>143</v>
      </c>
      <c r="TOF34" s="33" t="s">
        <v>143</v>
      </c>
      <c r="TOG34" s="33" t="s">
        <v>143</v>
      </c>
      <c r="TOH34" s="33" t="s">
        <v>143</v>
      </c>
      <c r="TOI34" s="33" t="s">
        <v>143</v>
      </c>
      <c r="TOJ34" s="33" t="s">
        <v>143</v>
      </c>
      <c r="TOK34" s="33" t="s">
        <v>143</v>
      </c>
      <c r="TOL34" s="33" t="s">
        <v>143</v>
      </c>
      <c r="TOM34" s="33" t="s">
        <v>143</v>
      </c>
      <c r="TON34" s="33" t="s">
        <v>143</v>
      </c>
      <c r="TOO34" s="33" t="s">
        <v>143</v>
      </c>
      <c r="TOP34" s="33" t="s">
        <v>143</v>
      </c>
      <c r="TOQ34" s="33" t="s">
        <v>143</v>
      </c>
      <c r="TOR34" s="33" t="s">
        <v>143</v>
      </c>
      <c r="TOS34" s="33" t="s">
        <v>143</v>
      </c>
      <c r="TOT34" s="33" t="s">
        <v>143</v>
      </c>
      <c r="TOU34" s="33" t="s">
        <v>143</v>
      </c>
      <c r="TOV34" s="33" t="s">
        <v>143</v>
      </c>
      <c r="TOW34" s="33" t="s">
        <v>143</v>
      </c>
      <c r="TOX34" s="33" t="s">
        <v>143</v>
      </c>
      <c r="TOY34" s="33" t="s">
        <v>143</v>
      </c>
      <c r="TOZ34" s="33" t="s">
        <v>143</v>
      </c>
      <c r="TPA34" s="33" t="s">
        <v>143</v>
      </c>
      <c r="TPB34" s="33" t="s">
        <v>143</v>
      </c>
      <c r="TPC34" s="33" t="s">
        <v>143</v>
      </c>
      <c r="TPD34" s="33" t="s">
        <v>143</v>
      </c>
      <c r="TPE34" s="33" t="s">
        <v>143</v>
      </c>
      <c r="TPF34" s="33" t="s">
        <v>143</v>
      </c>
      <c r="TPG34" s="33" t="s">
        <v>143</v>
      </c>
      <c r="TPH34" s="33" t="s">
        <v>143</v>
      </c>
      <c r="TPI34" s="33" t="s">
        <v>143</v>
      </c>
      <c r="TPJ34" s="33" t="s">
        <v>143</v>
      </c>
      <c r="TPK34" s="33" t="s">
        <v>143</v>
      </c>
      <c r="TPL34" s="33" t="s">
        <v>143</v>
      </c>
      <c r="TPM34" s="33" t="s">
        <v>143</v>
      </c>
      <c r="TPN34" s="33" t="s">
        <v>143</v>
      </c>
      <c r="TPO34" s="33" t="s">
        <v>143</v>
      </c>
      <c r="TPP34" s="33" t="s">
        <v>143</v>
      </c>
      <c r="TPQ34" s="33" t="s">
        <v>143</v>
      </c>
      <c r="TPR34" s="33" t="s">
        <v>143</v>
      </c>
      <c r="TPS34" s="33" t="s">
        <v>143</v>
      </c>
      <c r="TPT34" s="33" t="s">
        <v>143</v>
      </c>
      <c r="TPU34" s="33" t="s">
        <v>143</v>
      </c>
      <c r="TPV34" s="33" t="s">
        <v>143</v>
      </c>
      <c r="TPW34" s="33" t="s">
        <v>143</v>
      </c>
      <c r="TPX34" s="33" t="s">
        <v>143</v>
      </c>
      <c r="TPY34" s="33" t="s">
        <v>143</v>
      </c>
      <c r="TPZ34" s="33" t="s">
        <v>143</v>
      </c>
      <c r="TQA34" s="33" t="s">
        <v>143</v>
      </c>
      <c r="TQB34" s="33" t="s">
        <v>143</v>
      </c>
      <c r="TQC34" s="33" t="s">
        <v>143</v>
      </c>
      <c r="TQD34" s="33" t="s">
        <v>143</v>
      </c>
      <c r="TQE34" s="33" t="s">
        <v>143</v>
      </c>
      <c r="TQF34" s="33" t="s">
        <v>143</v>
      </c>
      <c r="TQG34" s="33" t="s">
        <v>143</v>
      </c>
      <c r="TQH34" s="33" t="s">
        <v>143</v>
      </c>
      <c r="TQI34" s="33" t="s">
        <v>143</v>
      </c>
      <c r="TQJ34" s="33" t="s">
        <v>143</v>
      </c>
      <c r="TQK34" s="33" t="s">
        <v>143</v>
      </c>
      <c r="TQL34" s="33" t="s">
        <v>143</v>
      </c>
      <c r="TQM34" s="33" t="s">
        <v>143</v>
      </c>
      <c r="TQN34" s="33" t="s">
        <v>143</v>
      </c>
      <c r="TQO34" s="33" t="s">
        <v>143</v>
      </c>
      <c r="TQP34" s="33" t="s">
        <v>143</v>
      </c>
      <c r="TQQ34" s="33" t="s">
        <v>143</v>
      </c>
      <c r="TQR34" s="33" t="s">
        <v>143</v>
      </c>
      <c r="TQS34" s="33" t="s">
        <v>143</v>
      </c>
      <c r="TQT34" s="33" t="s">
        <v>143</v>
      </c>
      <c r="TQU34" s="33" t="s">
        <v>143</v>
      </c>
      <c r="TQV34" s="33" t="s">
        <v>143</v>
      </c>
      <c r="TQW34" s="33" t="s">
        <v>143</v>
      </c>
      <c r="TQX34" s="33" t="s">
        <v>143</v>
      </c>
      <c r="TQY34" s="33" t="s">
        <v>143</v>
      </c>
      <c r="TQZ34" s="33" t="s">
        <v>143</v>
      </c>
      <c r="TRA34" s="33" t="s">
        <v>143</v>
      </c>
      <c r="TRB34" s="33" t="s">
        <v>143</v>
      </c>
      <c r="TRC34" s="33" t="s">
        <v>143</v>
      </c>
      <c r="TRD34" s="33" t="s">
        <v>143</v>
      </c>
      <c r="TRE34" s="33" t="s">
        <v>143</v>
      </c>
      <c r="TRF34" s="33" t="s">
        <v>143</v>
      </c>
      <c r="TRG34" s="33" t="s">
        <v>143</v>
      </c>
      <c r="TRH34" s="33" t="s">
        <v>143</v>
      </c>
      <c r="TRI34" s="33" t="s">
        <v>143</v>
      </c>
      <c r="TRJ34" s="33" t="s">
        <v>143</v>
      </c>
      <c r="TRK34" s="33" t="s">
        <v>143</v>
      </c>
      <c r="TRL34" s="33" t="s">
        <v>143</v>
      </c>
      <c r="TRM34" s="33" t="s">
        <v>143</v>
      </c>
      <c r="TRN34" s="33" t="s">
        <v>143</v>
      </c>
      <c r="TRO34" s="33" t="s">
        <v>143</v>
      </c>
      <c r="TRP34" s="33" t="s">
        <v>143</v>
      </c>
      <c r="TRQ34" s="33" t="s">
        <v>143</v>
      </c>
      <c r="TRR34" s="33" t="s">
        <v>143</v>
      </c>
      <c r="TRS34" s="33" t="s">
        <v>143</v>
      </c>
      <c r="TRT34" s="33" t="s">
        <v>143</v>
      </c>
      <c r="TRU34" s="33" t="s">
        <v>143</v>
      </c>
      <c r="TRV34" s="33" t="s">
        <v>143</v>
      </c>
      <c r="TRW34" s="33" t="s">
        <v>143</v>
      </c>
      <c r="TRX34" s="33" t="s">
        <v>143</v>
      </c>
      <c r="TRY34" s="33" t="s">
        <v>143</v>
      </c>
      <c r="TRZ34" s="33" t="s">
        <v>143</v>
      </c>
      <c r="TSA34" s="33" t="s">
        <v>143</v>
      </c>
      <c r="TSB34" s="33" t="s">
        <v>143</v>
      </c>
      <c r="TSC34" s="33" t="s">
        <v>143</v>
      </c>
      <c r="TSD34" s="33" t="s">
        <v>143</v>
      </c>
      <c r="TSE34" s="33" t="s">
        <v>143</v>
      </c>
      <c r="TSF34" s="33" t="s">
        <v>143</v>
      </c>
      <c r="TSG34" s="33" t="s">
        <v>143</v>
      </c>
      <c r="TSH34" s="33" t="s">
        <v>143</v>
      </c>
      <c r="TSI34" s="33" t="s">
        <v>143</v>
      </c>
      <c r="TSJ34" s="33" t="s">
        <v>143</v>
      </c>
      <c r="TSK34" s="33" t="s">
        <v>143</v>
      </c>
      <c r="TSL34" s="33" t="s">
        <v>143</v>
      </c>
      <c r="TSM34" s="33" t="s">
        <v>143</v>
      </c>
      <c r="TSN34" s="33" t="s">
        <v>143</v>
      </c>
      <c r="TSO34" s="33" t="s">
        <v>143</v>
      </c>
      <c r="TSP34" s="33" t="s">
        <v>143</v>
      </c>
      <c r="TSQ34" s="33" t="s">
        <v>143</v>
      </c>
      <c r="TSR34" s="33" t="s">
        <v>143</v>
      </c>
      <c r="TSS34" s="33" t="s">
        <v>143</v>
      </c>
      <c r="TST34" s="33" t="s">
        <v>143</v>
      </c>
      <c r="TSU34" s="33" t="s">
        <v>143</v>
      </c>
      <c r="TSV34" s="33" t="s">
        <v>143</v>
      </c>
      <c r="TSW34" s="33" t="s">
        <v>143</v>
      </c>
      <c r="TSX34" s="33" t="s">
        <v>143</v>
      </c>
      <c r="TSY34" s="33" t="s">
        <v>143</v>
      </c>
      <c r="TSZ34" s="33" t="s">
        <v>143</v>
      </c>
      <c r="TTA34" s="33" t="s">
        <v>143</v>
      </c>
      <c r="TTB34" s="33" t="s">
        <v>143</v>
      </c>
      <c r="TTC34" s="33" t="s">
        <v>143</v>
      </c>
      <c r="TTD34" s="33" t="s">
        <v>143</v>
      </c>
      <c r="TTE34" s="33" t="s">
        <v>143</v>
      </c>
      <c r="TTF34" s="33" t="s">
        <v>143</v>
      </c>
      <c r="TTG34" s="33" t="s">
        <v>143</v>
      </c>
      <c r="TTH34" s="33" t="s">
        <v>143</v>
      </c>
      <c r="TTI34" s="33" t="s">
        <v>143</v>
      </c>
      <c r="TTJ34" s="33" t="s">
        <v>143</v>
      </c>
      <c r="TTK34" s="33" t="s">
        <v>143</v>
      </c>
      <c r="TTL34" s="33" t="s">
        <v>143</v>
      </c>
      <c r="TTM34" s="33" t="s">
        <v>143</v>
      </c>
      <c r="TTN34" s="33" t="s">
        <v>143</v>
      </c>
      <c r="TTO34" s="33" t="s">
        <v>143</v>
      </c>
      <c r="TTP34" s="33" t="s">
        <v>143</v>
      </c>
      <c r="TTQ34" s="33" t="s">
        <v>143</v>
      </c>
      <c r="TTR34" s="33" t="s">
        <v>143</v>
      </c>
      <c r="TTS34" s="33" t="s">
        <v>143</v>
      </c>
      <c r="TTT34" s="33" t="s">
        <v>143</v>
      </c>
      <c r="TTU34" s="33" t="s">
        <v>143</v>
      </c>
      <c r="TTV34" s="33" t="s">
        <v>143</v>
      </c>
      <c r="TTW34" s="33" t="s">
        <v>143</v>
      </c>
      <c r="TTX34" s="33" t="s">
        <v>143</v>
      </c>
      <c r="TTY34" s="33" t="s">
        <v>143</v>
      </c>
      <c r="TTZ34" s="33" t="s">
        <v>143</v>
      </c>
      <c r="TUA34" s="33" t="s">
        <v>143</v>
      </c>
      <c r="TUB34" s="33" t="s">
        <v>143</v>
      </c>
      <c r="TUC34" s="33" t="s">
        <v>143</v>
      </c>
      <c r="TUD34" s="33" t="s">
        <v>143</v>
      </c>
      <c r="TUE34" s="33" t="s">
        <v>143</v>
      </c>
      <c r="TUF34" s="33" t="s">
        <v>143</v>
      </c>
      <c r="TUG34" s="33" t="s">
        <v>143</v>
      </c>
      <c r="TUH34" s="33" t="s">
        <v>143</v>
      </c>
      <c r="TUI34" s="33" t="s">
        <v>143</v>
      </c>
      <c r="TUJ34" s="33" t="s">
        <v>143</v>
      </c>
      <c r="TUK34" s="33" t="s">
        <v>143</v>
      </c>
      <c r="TUL34" s="33" t="s">
        <v>143</v>
      </c>
      <c r="TUM34" s="33" t="s">
        <v>143</v>
      </c>
      <c r="TUN34" s="33" t="s">
        <v>143</v>
      </c>
      <c r="TUO34" s="33" t="s">
        <v>143</v>
      </c>
      <c r="TUP34" s="33" t="s">
        <v>143</v>
      </c>
      <c r="TUQ34" s="33" t="s">
        <v>143</v>
      </c>
      <c r="TUR34" s="33" t="s">
        <v>143</v>
      </c>
      <c r="TUS34" s="33" t="s">
        <v>143</v>
      </c>
      <c r="TUT34" s="33" t="s">
        <v>143</v>
      </c>
      <c r="TUU34" s="33" t="s">
        <v>143</v>
      </c>
      <c r="TUV34" s="33" t="s">
        <v>143</v>
      </c>
      <c r="TUW34" s="33" t="s">
        <v>143</v>
      </c>
      <c r="TUX34" s="33" t="s">
        <v>143</v>
      </c>
      <c r="TUY34" s="33" t="s">
        <v>143</v>
      </c>
      <c r="TUZ34" s="33" t="s">
        <v>143</v>
      </c>
      <c r="TVA34" s="33" t="s">
        <v>143</v>
      </c>
      <c r="TVB34" s="33" t="s">
        <v>143</v>
      </c>
      <c r="TVC34" s="33" t="s">
        <v>143</v>
      </c>
      <c r="TVD34" s="33" t="s">
        <v>143</v>
      </c>
      <c r="TVE34" s="33" t="s">
        <v>143</v>
      </c>
      <c r="TVF34" s="33" t="s">
        <v>143</v>
      </c>
      <c r="TVG34" s="33" t="s">
        <v>143</v>
      </c>
      <c r="TVH34" s="33" t="s">
        <v>143</v>
      </c>
      <c r="TVI34" s="33" t="s">
        <v>143</v>
      </c>
      <c r="TVJ34" s="33" t="s">
        <v>143</v>
      </c>
      <c r="TVK34" s="33" t="s">
        <v>143</v>
      </c>
      <c r="TVL34" s="33" t="s">
        <v>143</v>
      </c>
      <c r="TVM34" s="33" t="s">
        <v>143</v>
      </c>
      <c r="TVN34" s="33" t="s">
        <v>143</v>
      </c>
      <c r="TVO34" s="33" t="s">
        <v>143</v>
      </c>
      <c r="TVP34" s="33" t="s">
        <v>143</v>
      </c>
      <c r="TVQ34" s="33" t="s">
        <v>143</v>
      </c>
      <c r="TVR34" s="33" t="s">
        <v>143</v>
      </c>
      <c r="TVS34" s="33" t="s">
        <v>143</v>
      </c>
      <c r="TVT34" s="33" t="s">
        <v>143</v>
      </c>
      <c r="TVU34" s="33" t="s">
        <v>143</v>
      </c>
      <c r="TVV34" s="33" t="s">
        <v>143</v>
      </c>
      <c r="TVW34" s="33" t="s">
        <v>143</v>
      </c>
      <c r="TVX34" s="33" t="s">
        <v>143</v>
      </c>
      <c r="TVY34" s="33" t="s">
        <v>143</v>
      </c>
      <c r="TVZ34" s="33" t="s">
        <v>143</v>
      </c>
      <c r="TWA34" s="33" t="s">
        <v>143</v>
      </c>
      <c r="TWB34" s="33" t="s">
        <v>143</v>
      </c>
      <c r="TWC34" s="33" t="s">
        <v>143</v>
      </c>
      <c r="TWD34" s="33" t="s">
        <v>143</v>
      </c>
      <c r="TWE34" s="33" t="s">
        <v>143</v>
      </c>
      <c r="TWF34" s="33" t="s">
        <v>143</v>
      </c>
      <c r="TWG34" s="33" t="s">
        <v>143</v>
      </c>
      <c r="TWH34" s="33" t="s">
        <v>143</v>
      </c>
      <c r="TWI34" s="33" t="s">
        <v>143</v>
      </c>
      <c r="TWJ34" s="33" t="s">
        <v>143</v>
      </c>
      <c r="TWK34" s="33" t="s">
        <v>143</v>
      </c>
      <c r="TWL34" s="33" t="s">
        <v>143</v>
      </c>
      <c r="TWM34" s="33" t="s">
        <v>143</v>
      </c>
      <c r="TWN34" s="33" t="s">
        <v>143</v>
      </c>
      <c r="TWO34" s="33" t="s">
        <v>143</v>
      </c>
      <c r="TWP34" s="33" t="s">
        <v>143</v>
      </c>
      <c r="TWQ34" s="33" t="s">
        <v>143</v>
      </c>
      <c r="TWR34" s="33" t="s">
        <v>143</v>
      </c>
      <c r="TWS34" s="33" t="s">
        <v>143</v>
      </c>
      <c r="TWT34" s="33" t="s">
        <v>143</v>
      </c>
      <c r="TWU34" s="33" t="s">
        <v>143</v>
      </c>
      <c r="TWV34" s="33" t="s">
        <v>143</v>
      </c>
      <c r="TWW34" s="33" t="s">
        <v>143</v>
      </c>
      <c r="TWX34" s="33" t="s">
        <v>143</v>
      </c>
      <c r="TWY34" s="33" t="s">
        <v>143</v>
      </c>
      <c r="TWZ34" s="33" t="s">
        <v>143</v>
      </c>
      <c r="TXA34" s="33" t="s">
        <v>143</v>
      </c>
      <c r="TXB34" s="33" t="s">
        <v>143</v>
      </c>
      <c r="TXC34" s="33" t="s">
        <v>143</v>
      </c>
      <c r="TXD34" s="33" t="s">
        <v>143</v>
      </c>
      <c r="TXE34" s="33" t="s">
        <v>143</v>
      </c>
      <c r="TXF34" s="33" t="s">
        <v>143</v>
      </c>
      <c r="TXG34" s="33" t="s">
        <v>143</v>
      </c>
      <c r="TXH34" s="33" t="s">
        <v>143</v>
      </c>
      <c r="TXI34" s="33" t="s">
        <v>143</v>
      </c>
      <c r="TXJ34" s="33" t="s">
        <v>143</v>
      </c>
      <c r="TXK34" s="33" t="s">
        <v>143</v>
      </c>
      <c r="TXL34" s="33" t="s">
        <v>143</v>
      </c>
      <c r="TXM34" s="33" t="s">
        <v>143</v>
      </c>
      <c r="TXN34" s="33" t="s">
        <v>143</v>
      </c>
      <c r="TXO34" s="33" t="s">
        <v>143</v>
      </c>
      <c r="TXP34" s="33" t="s">
        <v>143</v>
      </c>
      <c r="TXQ34" s="33" t="s">
        <v>143</v>
      </c>
      <c r="TXR34" s="33" t="s">
        <v>143</v>
      </c>
      <c r="TXS34" s="33" t="s">
        <v>143</v>
      </c>
      <c r="TXT34" s="33" t="s">
        <v>143</v>
      </c>
      <c r="TXU34" s="33" t="s">
        <v>143</v>
      </c>
      <c r="TXV34" s="33" t="s">
        <v>143</v>
      </c>
      <c r="TXW34" s="33" t="s">
        <v>143</v>
      </c>
      <c r="TXX34" s="33" t="s">
        <v>143</v>
      </c>
      <c r="TXY34" s="33" t="s">
        <v>143</v>
      </c>
      <c r="TXZ34" s="33" t="s">
        <v>143</v>
      </c>
      <c r="TYA34" s="33" t="s">
        <v>143</v>
      </c>
      <c r="TYB34" s="33" t="s">
        <v>143</v>
      </c>
      <c r="TYC34" s="33" t="s">
        <v>143</v>
      </c>
      <c r="TYD34" s="33" t="s">
        <v>143</v>
      </c>
      <c r="TYE34" s="33" t="s">
        <v>143</v>
      </c>
      <c r="TYF34" s="33" t="s">
        <v>143</v>
      </c>
      <c r="TYG34" s="33" t="s">
        <v>143</v>
      </c>
      <c r="TYH34" s="33" t="s">
        <v>143</v>
      </c>
      <c r="TYI34" s="33" t="s">
        <v>143</v>
      </c>
      <c r="TYJ34" s="33" t="s">
        <v>143</v>
      </c>
      <c r="TYK34" s="33" t="s">
        <v>143</v>
      </c>
      <c r="TYL34" s="33" t="s">
        <v>143</v>
      </c>
      <c r="TYM34" s="33" t="s">
        <v>143</v>
      </c>
      <c r="TYN34" s="33" t="s">
        <v>143</v>
      </c>
      <c r="TYO34" s="33" t="s">
        <v>143</v>
      </c>
      <c r="TYP34" s="33" t="s">
        <v>143</v>
      </c>
      <c r="TYQ34" s="33" t="s">
        <v>143</v>
      </c>
      <c r="TYR34" s="33" t="s">
        <v>143</v>
      </c>
      <c r="TYS34" s="33" t="s">
        <v>143</v>
      </c>
      <c r="TYT34" s="33" t="s">
        <v>143</v>
      </c>
      <c r="TYU34" s="33" t="s">
        <v>143</v>
      </c>
      <c r="TYV34" s="33" t="s">
        <v>143</v>
      </c>
      <c r="TYW34" s="33" t="s">
        <v>143</v>
      </c>
      <c r="TYX34" s="33" t="s">
        <v>143</v>
      </c>
      <c r="TYY34" s="33" t="s">
        <v>143</v>
      </c>
      <c r="TYZ34" s="33" t="s">
        <v>143</v>
      </c>
      <c r="TZA34" s="33" t="s">
        <v>143</v>
      </c>
      <c r="TZB34" s="33" t="s">
        <v>143</v>
      </c>
      <c r="TZC34" s="33" t="s">
        <v>143</v>
      </c>
      <c r="TZD34" s="33" t="s">
        <v>143</v>
      </c>
      <c r="TZE34" s="33" t="s">
        <v>143</v>
      </c>
      <c r="TZF34" s="33" t="s">
        <v>143</v>
      </c>
      <c r="TZG34" s="33" t="s">
        <v>143</v>
      </c>
      <c r="TZH34" s="33" t="s">
        <v>143</v>
      </c>
      <c r="TZI34" s="33" t="s">
        <v>143</v>
      </c>
      <c r="TZJ34" s="33" t="s">
        <v>143</v>
      </c>
      <c r="TZK34" s="33" t="s">
        <v>143</v>
      </c>
      <c r="TZL34" s="33" t="s">
        <v>143</v>
      </c>
      <c r="TZM34" s="33" t="s">
        <v>143</v>
      </c>
      <c r="TZN34" s="33" t="s">
        <v>143</v>
      </c>
      <c r="TZO34" s="33" t="s">
        <v>143</v>
      </c>
      <c r="TZP34" s="33" t="s">
        <v>143</v>
      </c>
      <c r="TZQ34" s="33" t="s">
        <v>143</v>
      </c>
      <c r="TZR34" s="33" t="s">
        <v>143</v>
      </c>
      <c r="TZS34" s="33" t="s">
        <v>143</v>
      </c>
      <c r="TZT34" s="33" t="s">
        <v>143</v>
      </c>
      <c r="TZU34" s="33" t="s">
        <v>143</v>
      </c>
      <c r="TZV34" s="33" t="s">
        <v>143</v>
      </c>
      <c r="TZW34" s="33" t="s">
        <v>143</v>
      </c>
      <c r="TZX34" s="33" t="s">
        <v>143</v>
      </c>
      <c r="TZY34" s="33" t="s">
        <v>143</v>
      </c>
      <c r="TZZ34" s="33" t="s">
        <v>143</v>
      </c>
      <c r="UAA34" s="33" t="s">
        <v>143</v>
      </c>
      <c r="UAB34" s="33" t="s">
        <v>143</v>
      </c>
      <c r="UAC34" s="33" t="s">
        <v>143</v>
      </c>
      <c r="UAD34" s="33" t="s">
        <v>143</v>
      </c>
      <c r="UAE34" s="33" t="s">
        <v>143</v>
      </c>
      <c r="UAF34" s="33" t="s">
        <v>143</v>
      </c>
      <c r="UAG34" s="33" t="s">
        <v>143</v>
      </c>
      <c r="UAH34" s="33" t="s">
        <v>143</v>
      </c>
      <c r="UAI34" s="33" t="s">
        <v>143</v>
      </c>
      <c r="UAJ34" s="33" t="s">
        <v>143</v>
      </c>
      <c r="UAK34" s="33" t="s">
        <v>143</v>
      </c>
      <c r="UAL34" s="33" t="s">
        <v>143</v>
      </c>
      <c r="UAM34" s="33" t="s">
        <v>143</v>
      </c>
      <c r="UAN34" s="33" t="s">
        <v>143</v>
      </c>
      <c r="UAO34" s="33" t="s">
        <v>143</v>
      </c>
      <c r="UAP34" s="33" t="s">
        <v>143</v>
      </c>
      <c r="UAQ34" s="33" t="s">
        <v>143</v>
      </c>
      <c r="UAR34" s="33" t="s">
        <v>143</v>
      </c>
      <c r="UAS34" s="33" t="s">
        <v>143</v>
      </c>
      <c r="UAT34" s="33" t="s">
        <v>143</v>
      </c>
      <c r="UAU34" s="33" t="s">
        <v>143</v>
      </c>
      <c r="UAV34" s="33" t="s">
        <v>143</v>
      </c>
      <c r="UAW34" s="33" t="s">
        <v>143</v>
      </c>
      <c r="UAX34" s="33" t="s">
        <v>143</v>
      </c>
      <c r="UAY34" s="33" t="s">
        <v>143</v>
      </c>
      <c r="UAZ34" s="33" t="s">
        <v>143</v>
      </c>
      <c r="UBA34" s="33" t="s">
        <v>143</v>
      </c>
      <c r="UBB34" s="33" t="s">
        <v>143</v>
      </c>
      <c r="UBC34" s="33" t="s">
        <v>143</v>
      </c>
      <c r="UBD34" s="33" t="s">
        <v>143</v>
      </c>
      <c r="UBE34" s="33" t="s">
        <v>143</v>
      </c>
      <c r="UBF34" s="33" t="s">
        <v>143</v>
      </c>
      <c r="UBG34" s="33" t="s">
        <v>143</v>
      </c>
      <c r="UBH34" s="33" t="s">
        <v>143</v>
      </c>
      <c r="UBI34" s="33" t="s">
        <v>143</v>
      </c>
      <c r="UBJ34" s="33" t="s">
        <v>143</v>
      </c>
      <c r="UBK34" s="33" t="s">
        <v>143</v>
      </c>
      <c r="UBL34" s="33" t="s">
        <v>143</v>
      </c>
      <c r="UBM34" s="33" t="s">
        <v>143</v>
      </c>
      <c r="UBN34" s="33" t="s">
        <v>143</v>
      </c>
      <c r="UBO34" s="33" t="s">
        <v>143</v>
      </c>
      <c r="UBP34" s="33" t="s">
        <v>143</v>
      </c>
      <c r="UBQ34" s="33" t="s">
        <v>143</v>
      </c>
      <c r="UBR34" s="33" t="s">
        <v>143</v>
      </c>
      <c r="UBS34" s="33" t="s">
        <v>143</v>
      </c>
      <c r="UBT34" s="33" t="s">
        <v>143</v>
      </c>
      <c r="UBU34" s="33" t="s">
        <v>143</v>
      </c>
      <c r="UBV34" s="33" t="s">
        <v>143</v>
      </c>
      <c r="UBW34" s="33" t="s">
        <v>143</v>
      </c>
      <c r="UBX34" s="33" t="s">
        <v>143</v>
      </c>
      <c r="UBY34" s="33" t="s">
        <v>143</v>
      </c>
      <c r="UBZ34" s="33" t="s">
        <v>143</v>
      </c>
      <c r="UCA34" s="33" t="s">
        <v>143</v>
      </c>
      <c r="UCB34" s="33" t="s">
        <v>143</v>
      </c>
      <c r="UCC34" s="33" t="s">
        <v>143</v>
      </c>
      <c r="UCD34" s="33" t="s">
        <v>143</v>
      </c>
      <c r="UCE34" s="33" t="s">
        <v>143</v>
      </c>
      <c r="UCF34" s="33" t="s">
        <v>143</v>
      </c>
      <c r="UCG34" s="33" t="s">
        <v>143</v>
      </c>
      <c r="UCH34" s="33" t="s">
        <v>143</v>
      </c>
      <c r="UCI34" s="33" t="s">
        <v>143</v>
      </c>
      <c r="UCJ34" s="33" t="s">
        <v>143</v>
      </c>
      <c r="UCK34" s="33" t="s">
        <v>143</v>
      </c>
      <c r="UCL34" s="33" t="s">
        <v>143</v>
      </c>
      <c r="UCM34" s="33" t="s">
        <v>143</v>
      </c>
      <c r="UCN34" s="33" t="s">
        <v>143</v>
      </c>
      <c r="UCO34" s="33" t="s">
        <v>143</v>
      </c>
      <c r="UCP34" s="33" t="s">
        <v>143</v>
      </c>
      <c r="UCQ34" s="33" t="s">
        <v>143</v>
      </c>
      <c r="UCR34" s="33" t="s">
        <v>143</v>
      </c>
      <c r="UCS34" s="33" t="s">
        <v>143</v>
      </c>
      <c r="UCT34" s="33" t="s">
        <v>143</v>
      </c>
      <c r="UCU34" s="33" t="s">
        <v>143</v>
      </c>
      <c r="UCV34" s="33" t="s">
        <v>143</v>
      </c>
      <c r="UCW34" s="33" t="s">
        <v>143</v>
      </c>
      <c r="UCX34" s="33" t="s">
        <v>143</v>
      </c>
      <c r="UCY34" s="33" t="s">
        <v>143</v>
      </c>
      <c r="UCZ34" s="33" t="s">
        <v>143</v>
      </c>
      <c r="UDA34" s="33" t="s">
        <v>143</v>
      </c>
      <c r="UDB34" s="33" t="s">
        <v>143</v>
      </c>
      <c r="UDC34" s="33" t="s">
        <v>143</v>
      </c>
      <c r="UDD34" s="33" t="s">
        <v>143</v>
      </c>
      <c r="UDE34" s="33" t="s">
        <v>143</v>
      </c>
      <c r="UDF34" s="33" t="s">
        <v>143</v>
      </c>
      <c r="UDG34" s="33" t="s">
        <v>143</v>
      </c>
      <c r="UDH34" s="33" t="s">
        <v>143</v>
      </c>
      <c r="UDI34" s="33" t="s">
        <v>143</v>
      </c>
      <c r="UDJ34" s="33" t="s">
        <v>143</v>
      </c>
      <c r="UDK34" s="33" t="s">
        <v>143</v>
      </c>
      <c r="UDL34" s="33" t="s">
        <v>143</v>
      </c>
      <c r="UDM34" s="33" t="s">
        <v>143</v>
      </c>
      <c r="UDN34" s="33" t="s">
        <v>143</v>
      </c>
      <c r="UDO34" s="33" t="s">
        <v>143</v>
      </c>
      <c r="UDP34" s="33" t="s">
        <v>143</v>
      </c>
      <c r="UDQ34" s="33" t="s">
        <v>143</v>
      </c>
      <c r="UDR34" s="33" t="s">
        <v>143</v>
      </c>
      <c r="UDS34" s="33" t="s">
        <v>143</v>
      </c>
      <c r="UDT34" s="33" t="s">
        <v>143</v>
      </c>
      <c r="UDU34" s="33" t="s">
        <v>143</v>
      </c>
      <c r="UDV34" s="33" t="s">
        <v>143</v>
      </c>
      <c r="UDW34" s="33" t="s">
        <v>143</v>
      </c>
      <c r="UDX34" s="33" t="s">
        <v>143</v>
      </c>
      <c r="UDY34" s="33" t="s">
        <v>143</v>
      </c>
      <c r="UDZ34" s="33" t="s">
        <v>143</v>
      </c>
      <c r="UEA34" s="33" t="s">
        <v>143</v>
      </c>
      <c r="UEB34" s="33" t="s">
        <v>143</v>
      </c>
      <c r="UEC34" s="33" t="s">
        <v>143</v>
      </c>
      <c r="UED34" s="33" t="s">
        <v>143</v>
      </c>
      <c r="UEE34" s="33" t="s">
        <v>143</v>
      </c>
      <c r="UEF34" s="33" t="s">
        <v>143</v>
      </c>
      <c r="UEG34" s="33" t="s">
        <v>143</v>
      </c>
      <c r="UEH34" s="33" t="s">
        <v>143</v>
      </c>
      <c r="UEI34" s="33" t="s">
        <v>143</v>
      </c>
      <c r="UEJ34" s="33" t="s">
        <v>143</v>
      </c>
      <c r="UEK34" s="33" t="s">
        <v>143</v>
      </c>
      <c r="UEL34" s="33" t="s">
        <v>143</v>
      </c>
      <c r="UEM34" s="33" t="s">
        <v>143</v>
      </c>
      <c r="UEN34" s="33" t="s">
        <v>143</v>
      </c>
      <c r="UEO34" s="33" t="s">
        <v>143</v>
      </c>
      <c r="UEP34" s="33" t="s">
        <v>143</v>
      </c>
      <c r="UEQ34" s="33" t="s">
        <v>143</v>
      </c>
      <c r="UER34" s="33" t="s">
        <v>143</v>
      </c>
      <c r="UES34" s="33" t="s">
        <v>143</v>
      </c>
      <c r="UET34" s="33" t="s">
        <v>143</v>
      </c>
      <c r="UEU34" s="33" t="s">
        <v>143</v>
      </c>
      <c r="UEV34" s="33" t="s">
        <v>143</v>
      </c>
      <c r="UEW34" s="33" t="s">
        <v>143</v>
      </c>
      <c r="UEX34" s="33" t="s">
        <v>143</v>
      </c>
      <c r="UEY34" s="33" t="s">
        <v>143</v>
      </c>
      <c r="UEZ34" s="33" t="s">
        <v>143</v>
      </c>
      <c r="UFA34" s="33" t="s">
        <v>143</v>
      </c>
      <c r="UFB34" s="33" t="s">
        <v>143</v>
      </c>
      <c r="UFC34" s="33" t="s">
        <v>143</v>
      </c>
      <c r="UFD34" s="33" t="s">
        <v>143</v>
      </c>
      <c r="UFE34" s="33" t="s">
        <v>143</v>
      </c>
      <c r="UFF34" s="33" t="s">
        <v>143</v>
      </c>
      <c r="UFG34" s="33" t="s">
        <v>143</v>
      </c>
      <c r="UFH34" s="33" t="s">
        <v>143</v>
      </c>
      <c r="UFI34" s="33" t="s">
        <v>143</v>
      </c>
      <c r="UFJ34" s="33" t="s">
        <v>143</v>
      </c>
      <c r="UFK34" s="33" t="s">
        <v>143</v>
      </c>
      <c r="UFL34" s="33" t="s">
        <v>143</v>
      </c>
      <c r="UFM34" s="33" t="s">
        <v>143</v>
      </c>
      <c r="UFN34" s="33" t="s">
        <v>143</v>
      </c>
      <c r="UFO34" s="33" t="s">
        <v>143</v>
      </c>
      <c r="UFP34" s="33" t="s">
        <v>143</v>
      </c>
      <c r="UFQ34" s="33" t="s">
        <v>143</v>
      </c>
      <c r="UFR34" s="33" t="s">
        <v>143</v>
      </c>
      <c r="UFS34" s="33" t="s">
        <v>143</v>
      </c>
      <c r="UFT34" s="33" t="s">
        <v>143</v>
      </c>
      <c r="UFU34" s="33" t="s">
        <v>143</v>
      </c>
      <c r="UFV34" s="33" t="s">
        <v>143</v>
      </c>
      <c r="UFW34" s="33" t="s">
        <v>143</v>
      </c>
      <c r="UFX34" s="33" t="s">
        <v>143</v>
      </c>
      <c r="UFY34" s="33" t="s">
        <v>143</v>
      </c>
      <c r="UFZ34" s="33" t="s">
        <v>143</v>
      </c>
      <c r="UGA34" s="33" t="s">
        <v>143</v>
      </c>
      <c r="UGB34" s="33" t="s">
        <v>143</v>
      </c>
      <c r="UGC34" s="33" t="s">
        <v>143</v>
      </c>
      <c r="UGD34" s="33" t="s">
        <v>143</v>
      </c>
      <c r="UGE34" s="33" t="s">
        <v>143</v>
      </c>
      <c r="UGF34" s="33" t="s">
        <v>143</v>
      </c>
      <c r="UGG34" s="33" t="s">
        <v>143</v>
      </c>
      <c r="UGH34" s="33" t="s">
        <v>143</v>
      </c>
      <c r="UGI34" s="33" t="s">
        <v>143</v>
      </c>
      <c r="UGJ34" s="33" t="s">
        <v>143</v>
      </c>
      <c r="UGK34" s="33" t="s">
        <v>143</v>
      </c>
      <c r="UGL34" s="33" t="s">
        <v>143</v>
      </c>
      <c r="UGM34" s="33" t="s">
        <v>143</v>
      </c>
      <c r="UGN34" s="33" t="s">
        <v>143</v>
      </c>
      <c r="UGO34" s="33" t="s">
        <v>143</v>
      </c>
      <c r="UGP34" s="33" t="s">
        <v>143</v>
      </c>
      <c r="UGQ34" s="33" t="s">
        <v>143</v>
      </c>
      <c r="UGR34" s="33" t="s">
        <v>143</v>
      </c>
      <c r="UGS34" s="33" t="s">
        <v>143</v>
      </c>
      <c r="UGT34" s="33" t="s">
        <v>143</v>
      </c>
      <c r="UGU34" s="33" t="s">
        <v>143</v>
      </c>
      <c r="UGV34" s="33" t="s">
        <v>143</v>
      </c>
      <c r="UGW34" s="33" t="s">
        <v>143</v>
      </c>
      <c r="UGX34" s="33" t="s">
        <v>143</v>
      </c>
      <c r="UGY34" s="33" t="s">
        <v>143</v>
      </c>
      <c r="UGZ34" s="33" t="s">
        <v>143</v>
      </c>
      <c r="UHA34" s="33" t="s">
        <v>143</v>
      </c>
      <c r="UHB34" s="33" t="s">
        <v>143</v>
      </c>
      <c r="UHC34" s="33" t="s">
        <v>143</v>
      </c>
      <c r="UHD34" s="33" t="s">
        <v>143</v>
      </c>
      <c r="UHE34" s="33" t="s">
        <v>143</v>
      </c>
      <c r="UHF34" s="33" t="s">
        <v>143</v>
      </c>
      <c r="UHG34" s="33" t="s">
        <v>143</v>
      </c>
      <c r="UHH34" s="33" t="s">
        <v>143</v>
      </c>
      <c r="UHI34" s="33" t="s">
        <v>143</v>
      </c>
      <c r="UHJ34" s="33" t="s">
        <v>143</v>
      </c>
      <c r="UHK34" s="33" t="s">
        <v>143</v>
      </c>
      <c r="UHL34" s="33" t="s">
        <v>143</v>
      </c>
      <c r="UHM34" s="33" t="s">
        <v>143</v>
      </c>
      <c r="UHN34" s="33" t="s">
        <v>143</v>
      </c>
      <c r="UHO34" s="33" t="s">
        <v>143</v>
      </c>
      <c r="UHP34" s="33" t="s">
        <v>143</v>
      </c>
      <c r="UHQ34" s="33" t="s">
        <v>143</v>
      </c>
      <c r="UHR34" s="33" t="s">
        <v>143</v>
      </c>
      <c r="UHS34" s="33" t="s">
        <v>143</v>
      </c>
      <c r="UHT34" s="33" t="s">
        <v>143</v>
      </c>
      <c r="UHU34" s="33" t="s">
        <v>143</v>
      </c>
      <c r="UHV34" s="33" t="s">
        <v>143</v>
      </c>
      <c r="UHW34" s="33" t="s">
        <v>143</v>
      </c>
      <c r="UHX34" s="33" t="s">
        <v>143</v>
      </c>
      <c r="UHY34" s="33" t="s">
        <v>143</v>
      </c>
      <c r="UHZ34" s="33" t="s">
        <v>143</v>
      </c>
      <c r="UIA34" s="33" t="s">
        <v>143</v>
      </c>
      <c r="UIB34" s="33" t="s">
        <v>143</v>
      </c>
      <c r="UIC34" s="33" t="s">
        <v>143</v>
      </c>
      <c r="UID34" s="33" t="s">
        <v>143</v>
      </c>
      <c r="UIE34" s="33" t="s">
        <v>143</v>
      </c>
      <c r="UIF34" s="33" t="s">
        <v>143</v>
      </c>
      <c r="UIG34" s="33" t="s">
        <v>143</v>
      </c>
      <c r="UIH34" s="33" t="s">
        <v>143</v>
      </c>
      <c r="UII34" s="33" t="s">
        <v>143</v>
      </c>
      <c r="UIJ34" s="33" t="s">
        <v>143</v>
      </c>
      <c r="UIK34" s="33" t="s">
        <v>143</v>
      </c>
      <c r="UIL34" s="33" t="s">
        <v>143</v>
      </c>
      <c r="UIM34" s="33" t="s">
        <v>143</v>
      </c>
      <c r="UIN34" s="33" t="s">
        <v>143</v>
      </c>
      <c r="UIO34" s="33" t="s">
        <v>143</v>
      </c>
      <c r="UIP34" s="33" t="s">
        <v>143</v>
      </c>
      <c r="UIQ34" s="33" t="s">
        <v>143</v>
      </c>
      <c r="UIR34" s="33" t="s">
        <v>143</v>
      </c>
      <c r="UIS34" s="33" t="s">
        <v>143</v>
      </c>
      <c r="UIT34" s="33" t="s">
        <v>143</v>
      </c>
      <c r="UIU34" s="33" t="s">
        <v>143</v>
      </c>
      <c r="UIV34" s="33" t="s">
        <v>143</v>
      </c>
      <c r="UIW34" s="33" t="s">
        <v>143</v>
      </c>
      <c r="UIX34" s="33" t="s">
        <v>143</v>
      </c>
      <c r="UIY34" s="33" t="s">
        <v>143</v>
      </c>
      <c r="UIZ34" s="33" t="s">
        <v>143</v>
      </c>
      <c r="UJA34" s="33" t="s">
        <v>143</v>
      </c>
      <c r="UJB34" s="33" t="s">
        <v>143</v>
      </c>
      <c r="UJC34" s="33" t="s">
        <v>143</v>
      </c>
      <c r="UJD34" s="33" t="s">
        <v>143</v>
      </c>
      <c r="UJE34" s="33" t="s">
        <v>143</v>
      </c>
      <c r="UJF34" s="33" t="s">
        <v>143</v>
      </c>
      <c r="UJG34" s="33" t="s">
        <v>143</v>
      </c>
      <c r="UJH34" s="33" t="s">
        <v>143</v>
      </c>
      <c r="UJI34" s="33" t="s">
        <v>143</v>
      </c>
      <c r="UJJ34" s="33" t="s">
        <v>143</v>
      </c>
      <c r="UJK34" s="33" t="s">
        <v>143</v>
      </c>
      <c r="UJL34" s="33" t="s">
        <v>143</v>
      </c>
      <c r="UJM34" s="33" t="s">
        <v>143</v>
      </c>
      <c r="UJN34" s="33" t="s">
        <v>143</v>
      </c>
      <c r="UJO34" s="33" t="s">
        <v>143</v>
      </c>
      <c r="UJP34" s="33" t="s">
        <v>143</v>
      </c>
      <c r="UJQ34" s="33" t="s">
        <v>143</v>
      </c>
      <c r="UJR34" s="33" t="s">
        <v>143</v>
      </c>
      <c r="UJS34" s="33" t="s">
        <v>143</v>
      </c>
      <c r="UJT34" s="33" t="s">
        <v>143</v>
      </c>
      <c r="UJU34" s="33" t="s">
        <v>143</v>
      </c>
      <c r="UJV34" s="33" t="s">
        <v>143</v>
      </c>
      <c r="UJW34" s="33" t="s">
        <v>143</v>
      </c>
      <c r="UJX34" s="33" t="s">
        <v>143</v>
      </c>
      <c r="UJY34" s="33" t="s">
        <v>143</v>
      </c>
      <c r="UJZ34" s="33" t="s">
        <v>143</v>
      </c>
      <c r="UKA34" s="33" t="s">
        <v>143</v>
      </c>
      <c r="UKB34" s="33" t="s">
        <v>143</v>
      </c>
      <c r="UKC34" s="33" t="s">
        <v>143</v>
      </c>
      <c r="UKD34" s="33" t="s">
        <v>143</v>
      </c>
      <c r="UKE34" s="33" t="s">
        <v>143</v>
      </c>
      <c r="UKF34" s="33" t="s">
        <v>143</v>
      </c>
      <c r="UKG34" s="33" t="s">
        <v>143</v>
      </c>
      <c r="UKH34" s="33" t="s">
        <v>143</v>
      </c>
      <c r="UKI34" s="33" t="s">
        <v>143</v>
      </c>
      <c r="UKJ34" s="33" t="s">
        <v>143</v>
      </c>
      <c r="UKK34" s="33" t="s">
        <v>143</v>
      </c>
      <c r="UKL34" s="33" t="s">
        <v>143</v>
      </c>
      <c r="UKM34" s="33" t="s">
        <v>143</v>
      </c>
      <c r="UKN34" s="33" t="s">
        <v>143</v>
      </c>
      <c r="UKO34" s="33" t="s">
        <v>143</v>
      </c>
      <c r="UKP34" s="33" t="s">
        <v>143</v>
      </c>
      <c r="UKQ34" s="33" t="s">
        <v>143</v>
      </c>
      <c r="UKR34" s="33" t="s">
        <v>143</v>
      </c>
      <c r="UKS34" s="33" t="s">
        <v>143</v>
      </c>
      <c r="UKT34" s="33" t="s">
        <v>143</v>
      </c>
      <c r="UKU34" s="33" t="s">
        <v>143</v>
      </c>
      <c r="UKV34" s="33" t="s">
        <v>143</v>
      </c>
      <c r="UKW34" s="33" t="s">
        <v>143</v>
      </c>
      <c r="UKX34" s="33" t="s">
        <v>143</v>
      </c>
      <c r="UKY34" s="33" t="s">
        <v>143</v>
      </c>
      <c r="UKZ34" s="33" t="s">
        <v>143</v>
      </c>
      <c r="ULA34" s="33" t="s">
        <v>143</v>
      </c>
      <c r="ULB34" s="33" t="s">
        <v>143</v>
      </c>
      <c r="ULC34" s="33" t="s">
        <v>143</v>
      </c>
      <c r="ULD34" s="33" t="s">
        <v>143</v>
      </c>
      <c r="ULE34" s="33" t="s">
        <v>143</v>
      </c>
      <c r="ULF34" s="33" t="s">
        <v>143</v>
      </c>
      <c r="ULG34" s="33" t="s">
        <v>143</v>
      </c>
      <c r="ULH34" s="33" t="s">
        <v>143</v>
      </c>
      <c r="ULI34" s="33" t="s">
        <v>143</v>
      </c>
      <c r="ULJ34" s="33" t="s">
        <v>143</v>
      </c>
      <c r="ULK34" s="33" t="s">
        <v>143</v>
      </c>
      <c r="ULL34" s="33" t="s">
        <v>143</v>
      </c>
      <c r="ULM34" s="33" t="s">
        <v>143</v>
      </c>
      <c r="ULN34" s="33" t="s">
        <v>143</v>
      </c>
      <c r="ULO34" s="33" t="s">
        <v>143</v>
      </c>
      <c r="ULP34" s="33" t="s">
        <v>143</v>
      </c>
      <c r="ULQ34" s="33" t="s">
        <v>143</v>
      </c>
      <c r="ULR34" s="33" t="s">
        <v>143</v>
      </c>
      <c r="ULS34" s="33" t="s">
        <v>143</v>
      </c>
      <c r="ULT34" s="33" t="s">
        <v>143</v>
      </c>
      <c r="ULU34" s="33" t="s">
        <v>143</v>
      </c>
      <c r="ULV34" s="33" t="s">
        <v>143</v>
      </c>
      <c r="ULW34" s="33" t="s">
        <v>143</v>
      </c>
      <c r="ULX34" s="33" t="s">
        <v>143</v>
      </c>
      <c r="ULY34" s="33" t="s">
        <v>143</v>
      </c>
      <c r="ULZ34" s="33" t="s">
        <v>143</v>
      </c>
      <c r="UMA34" s="33" t="s">
        <v>143</v>
      </c>
      <c r="UMB34" s="33" t="s">
        <v>143</v>
      </c>
      <c r="UMC34" s="33" t="s">
        <v>143</v>
      </c>
      <c r="UMD34" s="33" t="s">
        <v>143</v>
      </c>
      <c r="UME34" s="33" t="s">
        <v>143</v>
      </c>
      <c r="UMF34" s="33" t="s">
        <v>143</v>
      </c>
      <c r="UMG34" s="33" t="s">
        <v>143</v>
      </c>
      <c r="UMH34" s="33" t="s">
        <v>143</v>
      </c>
      <c r="UMI34" s="33" t="s">
        <v>143</v>
      </c>
      <c r="UMJ34" s="33" t="s">
        <v>143</v>
      </c>
      <c r="UMK34" s="33" t="s">
        <v>143</v>
      </c>
      <c r="UML34" s="33" t="s">
        <v>143</v>
      </c>
      <c r="UMM34" s="33" t="s">
        <v>143</v>
      </c>
      <c r="UMN34" s="33" t="s">
        <v>143</v>
      </c>
      <c r="UMO34" s="33" t="s">
        <v>143</v>
      </c>
      <c r="UMP34" s="33" t="s">
        <v>143</v>
      </c>
      <c r="UMQ34" s="33" t="s">
        <v>143</v>
      </c>
      <c r="UMR34" s="33" t="s">
        <v>143</v>
      </c>
      <c r="UMS34" s="33" t="s">
        <v>143</v>
      </c>
      <c r="UMT34" s="33" t="s">
        <v>143</v>
      </c>
      <c r="UMU34" s="33" t="s">
        <v>143</v>
      </c>
      <c r="UMV34" s="33" t="s">
        <v>143</v>
      </c>
      <c r="UMW34" s="33" t="s">
        <v>143</v>
      </c>
      <c r="UMX34" s="33" t="s">
        <v>143</v>
      </c>
      <c r="UMY34" s="33" t="s">
        <v>143</v>
      </c>
      <c r="UMZ34" s="33" t="s">
        <v>143</v>
      </c>
      <c r="UNA34" s="33" t="s">
        <v>143</v>
      </c>
      <c r="UNB34" s="33" t="s">
        <v>143</v>
      </c>
      <c r="UNC34" s="33" t="s">
        <v>143</v>
      </c>
      <c r="UND34" s="33" t="s">
        <v>143</v>
      </c>
      <c r="UNE34" s="33" t="s">
        <v>143</v>
      </c>
      <c r="UNF34" s="33" t="s">
        <v>143</v>
      </c>
      <c r="UNG34" s="33" t="s">
        <v>143</v>
      </c>
      <c r="UNH34" s="33" t="s">
        <v>143</v>
      </c>
      <c r="UNI34" s="33" t="s">
        <v>143</v>
      </c>
      <c r="UNJ34" s="33" t="s">
        <v>143</v>
      </c>
      <c r="UNK34" s="33" t="s">
        <v>143</v>
      </c>
      <c r="UNL34" s="33" t="s">
        <v>143</v>
      </c>
      <c r="UNM34" s="33" t="s">
        <v>143</v>
      </c>
      <c r="UNN34" s="33" t="s">
        <v>143</v>
      </c>
      <c r="UNO34" s="33" t="s">
        <v>143</v>
      </c>
      <c r="UNP34" s="33" t="s">
        <v>143</v>
      </c>
      <c r="UNQ34" s="33" t="s">
        <v>143</v>
      </c>
      <c r="UNR34" s="33" t="s">
        <v>143</v>
      </c>
      <c r="UNS34" s="33" t="s">
        <v>143</v>
      </c>
      <c r="UNT34" s="33" t="s">
        <v>143</v>
      </c>
      <c r="UNU34" s="33" t="s">
        <v>143</v>
      </c>
      <c r="UNV34" s="33" t="s">
        <v>143</v>
      </c>
      <c r="UNW34" s="33" t="s">
        <v>143</v>
      </c>
      <c r="UNX34" s="33" t="s">
        <v>143</v>
      </c>
      <c r="UNY34" s="33" t="s">
        <v>143</v>
      </c>
      <c r="UNZ34" s="33" t="s">
        <v>143</v>
      </c>
      <c r="UOA34" s="33" t="s">
        <v>143</v>
      </c>
      <c r="UOB34" s="33" t="s">
        <v>143</v>
      </c>
      <c r="UOC34" s="33" t="s">
        <v>143</v>
      </c>
      <c r="UOD34" s="33" t="s">
        <v>143</v>
      </c>
      <c r="UOE34" s="33" t="s">
        <v>143</v>
      </c>
      <c r="UOF34" s="33" t="s">
        <v>143</v>
      </c>
      <c r="UOG34" s="33" t="s">
        <v>143</v>
      </c>
      <c r="UOH34" s="33" t="s">
        <v>143</v>
      </c>
      <c r="UOI34" s="33" t="s">
        <v>143</v>
      </c>
      <c r="UOJ34" s="33" t="s">
        <v>143</v>
      </c>
      <c r="UOK34" s="33" t="s">
        <v>143</v>
      </c>
      <c r="UOL34" s="33" t="s">
        <v>143</v>
      </c>
      <c r="UOM34" s="33" t="s">
        <v>143</v>
      </c>
      <c r="UON34" s="33" t="s">
        <v>143</v>
      </c>
      <c r="UOO34" s="33" t="s">
        <v>143</v>
      </c>
      <c r="UOP34" s="33" t="s">
        <v>143</v>
      </c>
      <c r="UOQ34" s="33" t="s">
        <v>143</v>
      </c>
      <c r="UOR34" s="33" t="s">
        <v>143</v>
      </c>
      <c r="UOS34" s="33" t="s">
        <v>143</v>
      </c>
      <c r="UOT34" s="33" t="s">
        <v>143</v>
      </c>
      <c r="UOU34" s="33" t="s">
        <v>143</v>
      </c>
      <c r="UOV34" s="33" t="s">
        <v>143</v>
      </c>
      <c r="UOW34" s="33" t="s">
        <v>143</v>
      </c>
      <c r="UOX34" s="33" t="s">
        <v>143</v>
      </c>
      <c r="UOY34" s="33" t="s">
        <v>143</v>
      </c>
      <c r="UOZ34" s="33" t="s">
        <v>143</v>
      </c>
      <c r="UPA34" s="33" t="s">
        <v>143</v>
      </c>
      <c r="UPB34" s="33" t="s">
        <v>143</v>
      </c>
      <c r="UPC34" s="33" t="s">
        <v>143</v>
      </c>
      <c r="UPD34" s="33" t="s">
        <v>143</v>
      </c>
      <c r="UPE34" s="33" t="s">
        <v>143</v>
      </c>
      <c r="UPF34" s="33" t="s">
        <v>143</v>
      </c>
      <c r="UPG34" s="33" t="s">
        <v>143</v>
      </c>
      <c r="UPH34" s="33" t="s">
        <v>143</v>
      </c>
      <c r="UPI34" s="33" t="s">
        <v>143</v>
      </c>
      <c r="UPJ34" s="33" t="s">
        <v>143</v>
      </c>
      <c r="UPK34" s="33" t="s">
        <v>143</v>
      </c>
      <c r="UPL34" s="33" t="s">
        <v>143</v>
      </c>
      <c r="UPM34" s="33" t="s">
        <v>143</v>
      </c>
      <c r="UPN34" s="33" t="s">
        <v>143</v>
      </c>
      <c r="UPO34" s="33" t="s">
        <v>143</v>
      </c>
      <c r="UPP34" s="33" t="s">
        <v>143</v>
      </c>
      <c r="UPQ34" s="33" t="s">
        <v>143</v>
      </c>
      <c r="UPR34" s="33" t="s">
        <v>143</v>
      </c>
      <c r="UPS34" s="33" t="s">
        <v>143</v>
      </c>
      <c r="UPT34" s="33" t="s">
        <v>143</v>
      </c>
      <c r="UPU34" s="33" t="s">
        <v>143</v>
      </c>
      <c r="UPV34" s="33" t="s">
        <v>143</v>
      </c>
      <c r="UPW34" s="33" t="s">
        <v>143</v>
      </c>
      <c r="UPX34" s="33" t="s">
        <v>143</v>
      </c>
      <c r="UPY34" s="33" t="s">
        <v>143</v>
      </c>
      <c r="UPZ34" s="33" t="s">
        <v>143</v>
      </c>
      <c r="UQA34" s="33" t="s">
        <v>143</v>
      </c>
      <c r="UQB34" s="33" t="s">
        <v>143</v>
      </c>
      <c r="UQC34" s="33" t="s">
        <v>143</v>
      </c>
      <c r="UQD34" s="33" t="s">
        <v>143</v>
      </c>
      <c r="UQE34" s="33" t="s">
        <v>143</v>
      </c>
      <c r="UQF34" s="33" t="s">
        <v>143</v>
      </c>
      <c r="UQG34" s="33" t="s">
        <v>143</v>
      </c>
      <c r="UQH34" s="33" t="s">
        <v>143</v>
      </c>
      <c r="UQI34" s="33" t="s">
        <v>143</v>
      </c>
      <c r="UQJ34" s="33" t="s">
        <v>143</v>
      </c>
      <c r="UQK34" s="33" t="s">
        <v>143</v>
      </c>
      <c r="UQL34" s="33" t="s">
        <v>143</v>
      </c>
      <c r="UQM34" s="33" t="s">
        <v>143</v>
      </c>
      <c r="UQN34" s="33" t="s">
        <v>143</v>
      </c>
      <c r="UQO34" s="33" t="s">
        <v>143</v>
      </c>
      <c r="UQP34" s="33" t="s">
        <v>143</v>
      </c>
      <c r="UQQ34" s="33" t="s">
        <v>143</v>
      </c>
      <c r="UQR34" s="33" t="s">
        <v>143</v>
      </c>
      <c r="UQS34" s="33" t="s">
        <v>143</v>
      </c>
      <c r="UQT34" s="33" t="s">
        <v>143</v>
      </c>
      <c r="UQU34" s="33" t="s">
        <v>143</v>
      </c>
      <c r="UQV34" s="33" t="s">
        <v>143</v>
      </c>
      <c r="UQW34" s="33" t="s">
        <v>143</v>
      </c>
      <c r="UQX34" s="33" t="s">
        <v>143</v>
      </c>
      <c r="UQY34" s="33" t="s">
        <v>143</v>
      </c>
      <c r="UQZ34" s="33" t="s">
        <v>143</v>
      </c>
      <c r="URA34" s="33" t="s">
        <v>143</v>
      </c>
      <c r="URB34" s="33" t="s">
        <v>143</v>
      </c>
      <c r="URC34" s="33" t="s">
        <v>143</v>
      </c>
      <c r="URD34" s="33" t="s">
        <v>143</v>
      </c>
      <c r="URE34" s="33" t="s">
        <v>143</v>
      </c>
      <c r="URF34" s="33" t="s">
        <v>143</v>
      </c>
      <c r="URG34" s="33" t="s">
        <v>143</v>
      </c>
      <c r="URH34" s="33" t="s">
        <v>143</v>
      </c>
      <c r="URI34" s="33" t="s">
        <v>143</v>
      </c>
      <c r="URJ34" s="33" t="s">
        <v>143</v>
      </c>
      <c r="URK34" s="33" t="s">
        <v>143</v>
      </c>
      <c r="URL34" s="33" t="s">
        <v>143</v>
      </c>
      <c r="URM34" s="33" t="s">
        <v>143</v>
      </c>
      <c r="URN34" s="33" t="s">
        <v>143</v>
      </c>
      <c r="URO34" s="33" t="s">
        <v>143</v>
      </c>
      <c r="URP34" s="33" t="s">
        <v>143</v>
      </c>
      <c r="URQ34" s="33" t="s">
        <v>143</v>
      </c>
      <c r="URR34" s="33" t="s">
        <v>143</v>
      </c>
      <c r="URS34" s="33" t="s">
        <v>143</v>
      </c>
      <c r="URT34" s="33" t="s">
        <v>143</v>
      </c>
      <c r="URU34" s="33" t="s">
        <v>143</v>
      </c>
      <c r="URV34" s="33" t="s">
        <v>143</v>
      </c>
      <c r="URW34" s="33" t="s">
        <v>143</v>
      </c>
      <c r="URX34" s="33" t="s">
        <v>143</v>
      </c>
      <c r="URY34" s="33" t="s">
        <v>143</v>
      </c>
      <c r="URZ34" s="33" t="s">
        <v>143</v>
      </c>
      <c r="USA34" s="33" t="s">
        <v>143</v>
      </c>
      <c r="USB34" s="33" t="s">
        <v>143</v>
      </c>
      <c r="USC34" s="33" t="s">
        <v>143</v>
      </c>
      <c r="USD34" s="33" t="s">
        <v>143</v>
      </c>
      <c r="USE34" s="33" t="s">
        <v>143</v>
      </c>
      <c r="USF34" s="33" t="s">
        <v>143</v>
      </c>
      <c r="USG34" s="33" t="s">
        <v>143</v>
      </c>
      <c r="USH34" s="33" t="s">
        <v>143</v>
      </c>
      <c r="USI34" s="33" t="s">
        <v>143</v>
      </c>
      <c r="USJ34" s="33" t="s">
        <v>143</v>
      </c>
      <c r="USK34" s="33" t="s">
        <v>143</v>
      </c>
      <c r="USL34" s="33" t="s">
        <v>143</v>
      </c>
      <c r="USM34" s="33" t="s">
        <v>143</v>
      </c>
      <c r="USN34" s="33" t="s">
        <v>143</v>
      </c>
      <c r="USO34" s="33" t="s">
        <v>143</v>
      </c>
      <c r="USP34" s="33" t="s">
        <v>143</v>
      </c>
      <c r="USQ34" s="33" t="s">
        <v>143</v>
      </c>
      <c r="USR34" s="33" t="s">
        <v>143</v>
      </c>
      <c r="USS34" s="33" t="s">
        <v>143</v>
      </c>
      <c r="UST34" s="33" t="s">
        <v>143</v>
      </c>
      <c r="USU34" s="33" t="s">
        <v>143</v>
      </c>
      <c r="USV34" s="33" t="s">
        <v>143</v>
      </c>
      <c r="USW34" s="33" t="s">
        <v>143</v>
      </c>
      <c r="USX34" s="33" t="s">
        <v>143</v>
      </c>
      <c r="USY34" s="33" t="s">
        <v>143</v>
      </c>
      <c r="USZ34" s="33" t="s">
        <v>143</v>
      </c>
      <c r="UTA34" s="33" t="s">
        <v>143</v>
      </c>
      <c r="UTB34" s="33" t="s">
        <v>143</v>
      </c>
      <c r="UTC34" s="33" t="s">
        <v>143</v>
      </c>
      <c r="UTD34" s="33" t="s">
        <v>143</v>
      </c>
      <c r="UTE34" s="33" t="s">
        <v>143</v>
      </c>
      <c r="UTF34" s="33" t="s">
        <v>143</v>
      </c>
      <c r="UTG34" s="33" t="s">
        <v>143</v>
      </c>
      <c r="UTH34" s="33" t="s">
        <v>143</v>
      </c>
      <c r="UTI34" s="33" t="s">
        <v>143</v>
      </c>
      <c r="UTJ34" s="33" t="s">
        <v>143</v>
      </c>
      <c r="UTK34" s="33" t="s">
        <v>143</v>
      </c>
      <c r="UTL34" s="33" t="s">
        <v>143</v>
      </c>
      <c r="UTM34" s="33" t="s">
        <v>143</v>
      </c>
      <c r="UTN34" s="33" t="s">
        <v>143</v>
      </c>
      <c r="UTO34" s="33" t="s">
        <v>143</v>
      </c>
      <c r="UTP34" s="33" t="s">
        <v>143</v>
      </c>
      <c r="UTQ34" s="33" t="s">
        <v>143</v>
      </c>
      <c r="UTR34" s="33" t="s">
        <v>143</v>
      </c>
      <c r="UTS34" s="33" t="s">
        <v>143</v>
      </c>
      <c r="UTT34" s="33" t="s">
        <v>143</v>
      </c>
      <c r="UTU34" s="33" t="s">
        <v>143</v>
      </c>
      <c r="UTV34" s="33" t="s">
        <v>143</v>
      </c>
      <c r="UTW34" s="33" t="s">
        <v>143</v>
      </c>
      <c r="UTX34" s="33" t="s">
        <v>143</v>
      </c>
      <c r="UTY34" s="33" t="s">
        <v>143</v>
      </c>
      <c r="UTZ34" s="33" t="s">
        <v>143</v>
      </c>
      <c r="UUA34" s="33" t="s">
        <v>143</v>
      </c>
      <c r="UUB34" s="33" t="s">
        <v>143</v>
      </c>
      <c r="UUC34" s="33" t="s">
        <v>143</v>
      </c>
      <c r="UUD34" s="33" t="s">
        <v>143</v>
      </c>
      <c r="UUE34" s="33" t="s">
        <v>143</v>
      </c>
      <c r="UUF34" s="33" t="s">
        <v>143</v>
      </c>
      <c r="UUG34" s="33" t="s">
        <v>143</v>
      </c>
      <c r="UUH34" s="33" t="s">
        <v>143</v>
      </c>
      <c r="UUI34" s="33" t="s">
        <v>143</v>
      </c>
      <c r="UUJ34" s="33" t="s">
        <v>143</v>
      </c>
      <c r="UUK34" s="33" t="s">
        <v>143</v>
      </c>
      <c r="UUL34" s="33" t="s">
        <v>143</v>
      </c>
      <c r="UUM34" s="33" t="s">
        <v>143</v>
      </c>
      <c r="UUN34" s="33" t="s">
        <v>143</v>
      </c>
      <c r="UUO34" s="33" t="s">
        <v>143</v>
      </c>
      <c r="UUP34" s="33" t="s">
        <v>143</v>
      </c>
      <c r="UUQ34" s="33" t="s">
        <v>143</v>
      </c>
      <c r="UUR34" s="33" t="s">
        <v>143</v>
      </c>
      <c r="UUS34" s="33" t="s">
        <v>143</v>
      </c>
      <c r="UUT34" s="33" t="s">
        <v>143</v>
      </c>
      <c r="UUU34" s="33" t="s">
        <v>143</v>
      </c>
      <c r="UUV34" s="33" t="s">
        <v>143</v>
      </c>
      <c r="UUW34" s="33" t="s">
        <v>143</v>
      </c>
      <c r="UUX34" s="33" t="s">
        <v>143</v>
      </c>
      <c r="UUY34" s="33" t="s">
        <v>143</v>
      </c>
      <c r="UUZ34" s="33" t="s">
        <v>143</v>
      </c>
      <c r="UVA34" s="33" t="s">
        <v>143</v>
      </c>
      <c r="UVB34" s="33" t="s">
        <v>143</v>
      </c>
      <c r="UVC34" s="33" t="s">
        <v>143</v>
      </c>
      <c r="UVD34" s="33" t="s">
        <v>143</v>
      </c>
      <c r="UVE34" s="33" t="s">
        <v>143</v>
      </c>
      <c r="UVF34" s="33" t="s">
        <v>143</v>
      </c>
      <c r="UVG34" s="33" t="s">
        <v>143</v>
      </c>
      <c r="UVH34" s="33" t="s">
        <v>143</v>
      </c>
      <c r="UVI34" s="33" t="s">
        <v>143</v>
      </c>
      <c r="UVJ34" s="33" t="s">
        <v>143</v>
      </c>
      <c r="UVK34" s="33" t="s">
        <v>143</v>
      </c>
      <c r="UVL34" s="33" t="s">
        <v>143</v>
      </c>
      <c r="UVM34" s="33" t="s">
        <v>143</v>
      </c>
      <c r="UVN34" s="33" t="s">
        <v>143</v>
      </c>
      <c r="UVO34" s="33" t="s">
        <v>143</v>
      </c>
      <c r="UVP34" s="33" t="s">
        <v>143</v>
      </c>
      <c r="UVQ34" s="33" t="s">
        <v>143</v>
      </c>
      <c r="UVR34" s="33" t="s">
        <v>143</v>
      </c>
      <c r="UVS34" s="33" t="s">
        <v>143</v>
      </c>
      <c r="UVT34" s="33" t="s">
        <v>143</v>
      </c>
      <c r="UVU34" s="33" t="s">
        <v>143</v>
      </c>
      <c r="UVV34" s="33" t="s">
        <v>143</v>
      </c>
      <c r="UVW34" s="33" t="s">
        <v>143</v>
      </c>
      <c r="UVX34" s="33" t="s">
        <v>143</v>
      </c>
      <c r="UVY34" s="33" t="s">
        <v>143</v>
      </c>
      <c r="UVZ34" s="33" t="s">
        <v>143</v>
      </c>
      <c r="UWA34" s="33" t="s">
        <v>143</v>
      </c>
      <c r="UWB34" s="33" t="s">
        <v>143</v>
      </c>
      <c r="UWC34" s="33" t="s">
        <v>143</v>
      </c>
      <c r="UWD34" s="33" t="s">
        <v>143</v>
      </c>
      <c r="UWE34" s="33" t="s">
        <v>143</v>
      </c>
      <c r="UWF34" s="33" t="s">
        <v>143</v>
      </c>
      <c r="UWG34" s="33" t="s">
        <v>143</v>
      </c>
      <c r="UWH34" s="33" t="s">
        <v>143</v>
      </c>
      <c r="UWI34" s="33" t="s">
        <v>143</v>
      </c>
      <c r="UWJ34" s="33" t="s">
        <v>143</v>
      </c>
      <c r="UWK34" s="33" t="s">
        <v>143</v>
      </c>
      <c r="UWL34" s="33" t="s">
        <v>143</v>
      </c>
      <c r="UWM34" s="33" t="s">
        <v>143</v>
      </c>
      <c r="UWN34" s="33" t="s">
        <v>143</v>
      </c>
      <c r="UWO34" s="33" t="s">
        <v>143</v>
      </c>
      <c r="UWP34" s="33" t="s">
        <v>143</v>
      </c>
      <c r="UWQ34" s="33" t="s">
        <v>143</v>
      </c>
      <c r="UWR34" s="33" t="s">
        <v>143</v>
      </c>
      <c r="UWS34" s="33" t="s">
        <v>143</v>
      </c>
      <c r="UWT34" s="33" t="s">
        <v>143</v>
      </c>
      <c r="UWU34" s="33" t="s">
        <v>143</v>
      </c>
      <c r="UWV34" s="33" t="s">
        <v>143</v>
      </c>
      <c r="UWW34" s="33" t="s">
        <v>143</v>
      </c>
      <c r="UWX34" s="33" t="s">
        <v>143</v>
      </c>
      <c r="UWY34" s="33" t="s">
        <v>143</v>
      </c>
      <c r="UWZ34" s="33" t="s">
        <v>143</v>
      </c>
      <c r="UXA34" s="33" t="s">
        <v>143</v>
      </c>
      <c r="UXB34" s="33" t="s">
        <v>143</v>
      </c>
      <c r="UXC34" s="33" t="s">
        <v>143</v>
      </c>
      <c r="UXD34" s="33" t="s">
        <v>143</v>
      </c>
      <c r="UXE34" s="33" t="s">
        <v>143</v>
      </c>
      <c r="UXF34" s="33" t="s">
        <v>143</v>
      </c>
      <c r="UXG34" s="33" t="s">
        <v>143</v>
      </c>
      <c r="UXH34" s="33" t="s">
        <v>143</v>
      </c>
      <c r="UXI34" s="33" t="s">
        <v>143</v>
      </c>
      <c r="UXJ34" s="33" t="s">
        <v>143</v>
      </c>
      <c r="UXK34" s="33" t="s">
        <v>143</v>
      </c>
      <c r="UXL34" s="33" t="s">
        <v>143</v>
      </c>
      <c r="UXM34" s="33" t="s">
        <v>143</v>
      </c>
      <c r="UXN34" s="33" t="s">
        <v>143</v>
      </c>
      <c r="UXO34" s="33" t="s">
        <v>143</v>
      </c>
      <c r="UXP34" s="33" t="s">
        <v>143</v>
      </c>
      <c r="UXQ34" s="33" t="s">
        <v>143</v>
      </c>
      <c r="UXR34" s="33" t="s">
        <v>143</v>
      </c>
      <c r="UXS34" s="33" t="s">
        <v>143</v>
      </c>
      <c r="UXT34" s="33" t="s">
        <v>143</v>
      </c>
      <c r="UXU34" s="33" t="s">
        <v>143</v>
      </c>
      <c r="UXV34" s="33" t="s">
        <v>143</v>
      </c>
      <c r="UXW34" s="33" t="s">
        <v>143</v>
      </c>
      <c r="UXX34" s="33" t="s">
        <v>143</v>
      </c>
      <c r="UXY34" s="33" t="s">
        <v>143</v>
      </c>
      <c r="UXZ34" s="33" t="s">
        <v>143</v>
      </c>
      <c r="UYA34" s="33" t="s">
        <v>143</v>
      </c>
      <c r="UYB34" s="33" t="s">
        <v>143</v>
      </c>
      <c r="UYC34" s="33" t="s">
        <v>143</v>
      </c>
      <c r="UYD34" s="33" t="s">
        <v>143</v>
      </c>
      <c r="UYE34" s="33" t="s">
        <v>143</v>
      </c>
      <c r="UYF34" s="33" t="s">
        <v>143</v>
      </c>
      <c r="UYG34" s="33" t="s">
        <v>143</v>
      </c>
      <c r="UYH34" s="33" t="s">
        <v>143</v>
      </c>
      <c r="UYI34" s="33" t="s">
        <v>143</v>
      </c>
      <c r="UYJ34" s="33" t="s">
        <v>143</v>
      </c>
      <c r="UYK34" s="33" t="s">
        <v>143</v>
      </c>
      <c r="UYL34" s="33" t="s">
        <v>143</v>
      </c>
      <c r="UYM34" s="33" t="s">
        <v>143</v>
      </c>
      <c r="UYN34" s="33" t="s">
        <v>143</v>
      </c>
      <c r="UYO34" s="33" t="s">
        <v>143</v>
      </c>
      <c r="UYP34" s="33" t="s">
        <v>143</v>
      </c>
      <c r="UYQ34" s="33" t="s">
        <v>143</v>
      </c>
      <c r="UYR34" s="33" t="s">
        <v>143</v>
      </c>
      <c r="UYS34" s="33" t="s">
        <v>143</v>
      </c>
      <c r="UYT34" s="33" t="s">
        <v>143</v>
      </c>
      <c r="UYU34" s="33" t="s">
        <v>143</v>
      </c>
      <c r="UYV34" s="33" t="s">
        <v>143</v>
      </c>
      <c r="UYW34" s="33" t="s">
        <v>143</v>
      </c>
      <c r="UYX34" s="33" t="s">
        <v>143</v>
      </c>
      <c r="UYY34" s="33" t="s">
        <v>143</v>
      </c>
      <c r="UYZ34" s="33" t="s">
        <v>143</v>
      </c>
      <c r="UZA34" s="33" t="s">
        <v>143</v>
      </c>
      <c r="UZB34" s="33" t="s">
        <v>143</v>
      </c>
      <c r="UZC34" s="33" t="s">
        <v>143</v>
      </c>
      <c r="UZD34" s="33" t="s">
        <v>143</v>
      </c>
      <c r="UZE34" s="33" t="s">
        <v>143</v>
      </c>
      <c r="UZF34" s="33" t="s">
        <v>143</v>
      </c>
      <c r="UZG34" s="33" t="s">
        <v>143</v>
      </c>
      <c r="UZH34" s="33" t="s">
        <v>143</v>
      </c>
      <c r="UZI34" s="33" t="s">
        <v>143</v>
      </c>
      <c r="UZJ34" s="33" t="s">
        <v>143</v>
      </c>
      <c r="UZK34" s="33" t="s">
        <v>143</v>
      </c>
      <c r="UZL34" s="33" t="s">
        <v>143</v>
      </c>
      <c r="UZM34" s="33" t="s">
        <v>143</v>
      </c>
      <c r="UZN34" s="33" t="s">
        <v>143</v>
      </c>
      <c r="UZO34" s="33" t="s">
        <v>143</v>
      </c>
      <c r="UZP34" s="33" t="s">
        <v>143</v>
      </c>
      <c r="UZQ34" s="33" t="s">
        <v>143</v>
      </c>
      <c r="UZR34" s="33" t="s">
        <v>143</v>
      </c>
      <c r="UZS34" s="33" t="s">
        <v>143</v>
      </c>
      <c r="UZT34" s="33" t="s">
        <v>143</v>
      </c>
      <c r="UZU34" s="33" t="s">
        <v>143</v>
      </c>
      <c r="UZV34" s="33" t="s">
        <v>143</v>
      </c>
      <c r="UZW34" s="33" t="s">
        <v>143</v>
      </c>
      <c r="UZX34" s="33" t="s">
        <v>143</v>
      </c>
      <c r="UZY34" s="33" t="s">
        <v>143</v>
      </c>
      <c r="UZZ34" s="33" t="s">
        <v>143</v>
      </c>
      <c r="VAA34" s="33" t="s">
        <v>143</v>
      </c>
      <c r="VAB34" s="33" t="s">
        <v>143</v>
      </c>
      <c r="VAC34" s="33" t="s">
        <v>143</v>
      </c>
      <c r="VAD34" s="33" t="s">
        <v>143</v>
      </c>
      <c r="VAE34" s="33" t="s">
        <v>143</v>
      </c>
      <c r="VAF34" s="33" t="s">
        <v>143</v>
      </c>
      <c r="VAG34" s="33" t="s">
        <v>143</v>
      </c>
      <c r="VAH34" s="33" t="s">
        <v>143</v>
      </c>
      <c r="VAI34" s="33" t="s">
        <v>143</v>
      </c>
      <c r="VAJ34" s="33" t="s">
        <v>143</v>
      </c>
      <c r="VAK34" s="33" t="s">
        <v>143</v>
      </c>
      <c r="VAL34" s="33" t="s">
        <v>143</v>
      </c>
      <c r="VAM34" s="33" t="s">
        <v>143</v>
      </c>
      <c r="VAN34" s="33" t="s">
        <v>143</v>
      </c>
      <c r="VAO34" s="33" t="s">
        <v>143</v>
      </c>
      <c r="VAP34" s="33" t="s">
        <v>143</v>
      </c>
      <c r="VAQ34" s="33" t="s">
        <v>143</v>
      </c>
      <c r="VAR34" s="33" t="s">
        <v>143</v>
      </c>
      <c r="VAS34" s="33" t="s">
        <v>143</v>
      </c>
      <c r="VAT34" s="33" t="s">
        <v>143</v>
      </c>
      <c r="VAU34" s="33" t="s">
        <v>143</v>
      </c>
      <c r="VAV34" s="33" t="s">
        <v>143</v>
      </c>
      <c r="VAW34" s="33" t="s">
        <v>143</v>
      </c>
      <c r="VAX34" s="33" t="s">
        <v>143</v>
      </c>
      <c r="VAY34" s="33" t="s">
        <v>143</v>
      </c>
      <c r="VAZ34" s="33" t="s">
        <v>143</v>
      </c>
      <c r="VBA34" s="33" t="s">
        <v>143</v>
      </c>
      <c r="VBB34" s="33" t="s">
        <v>143</v>
      </c>
      <c r="VBC34" s="33" t="s">
        <v>143</v>
      </c>
      <c r="VBD34" s="33" t="s">
        <v>143</v>
      </c>
      <c r="VBE34" s="33" t="s">
        <v>143</v>
      </c>
      <c r="VBF34" s="33" t="s">
        <v>143</v>
      </c>
      <c r="VBG34" s="33" t="s">
        <v>143</v>
      </c>
      <c r="VBH34" s="33" t="s">
        <v>143</v>
      </c>
      <c r="VBI34" s="33" t="s">
        <v>143</v>
      </c>
      <c r="VBJ34" s="33" t="s">
        <v>143</v>
      </c>
      <c r="VBK34" s="33" t="s">
        <v>143</v>
      </c>
      <c r="VBL34" s="33" t="s">
        <v>143</v>
      </c>
      <c r="VBM34" s="33" t="s">
        <v>143</v>
      </c>
      <c r="VBN34" s="33" t="s">
        <v>143</v>
      </c>
      <c r="VBO34" s="33" t="s">
        <v>143</v>
      </c>
      <c r="VBP34" s="33" t="s">
        <v>143</v>
      </c>
      <c r="VBQ34" s="33" t="s">
        <v>143</v>
      </c>
      <c r="VBR34" s="33" t="s">
        <v>143</v>
      </c>
      <c r="VBS34" s="33" t="s">
        <v>143</v>
      </c>
      <c r="VBT34" s="33" t="s">
        <v>143</v>
      </c>
      <c r="VBU34" s="33" t="s">
        <v>143</v>
      </c>
      <c r="VBV34" s="33" t="s">
        <v>143</v>
      </c>
      <c r="VBW34" s="33" t="s">
        <v>143</v>
      </c>
      <c r="VBX34" s="33" t="s">
        <v>143</v>
      </c>
      <c r="VBY34" s="33" t="s">
        <v>143</v>
      </c>
      <c r="VBZ34" s="33" t="s">
        <v>143</v>
      </c>
      <c r="VCA34" s="33" t="s">
        <v>143</v>
      </c>
      <c r="VCB34" s="33" t="s">
        <v>143</v>
      </c>
      <c r="VCC34" s="33" t="s">
        <v>143</v>
      </c>
      <c r="VCD34" s="33" t="s">
        <v>143</v>
      </c>
      <c r="VCE34" s="33" t="s">
        <v>143</v>
      </c>
      <c r="VCF34" s="33" t="s">
        <v>143</v>
      </c>
      <c r="VCG34" s="33" t="s">
        <v>143</v>
      </c>
      <c r="VCH34" s="33" t="s">
        <v>143</v>
      </c>
      <c r="VCI34" s="33" t="s">
        <v>143</v>
      </c>
      <c r="VCJ34" s="33" t="s">
        <v>143</v>
      </c>
      <c r="VCK34" s="33" t="s">
        <v>143</v>
      </c>
      <c r="VCL34" s="33" t="s">
        <v>143</v>
      </c>
      <c r="VCM34" s="33" t="s">
        <v>143</v>
      </c>
      <c r="VCN34" s="33" t="s">
        <v>143</v>
      </c>
      <c r="VCO34" s="33" t="s">
        <v>143</v>
      </c>
      <c r="VCP34" s="33" t="s">
        <v>143</v>
      </c>
      <c r="VCQ34" s="33" t="s">
        <v>143</v>
      </c>
      <c r="VCR34" s="33" t="s">
        <v>143</v>
      </c>
      <c r="VCS34" s="33" t="s">
        <v>143</v>
      </c>
      <c r="VCT34" s="33" t="s">
        <v>143</v>
      </c>
      <c r="VCU34" s="33" t="s">
        <v>143</v>
      </c>
      <c r="VCV34" s="33" t="s">
        <v>143</v>
      </c>
      <c r="VCW34" s="33" t="s">
        <v>143</v>
      </c>
      <c r="VCX34" s="33" t="s">
        <v>143</v>
      </c>
      <c r="VCY34" s="33" t="s">
        <v>143</v>
      </c>
      <c r="VCZ34" s="33" t="s">
        <v>143</v>
      </c>
      <c r="VDA34" s="33" t="s">
        <v>143</v>
      </c>
      <c r="VDB34" s="33" t="s">
        <v>143</v>
      </c>
      <c r="VDC34" s="33" t="s">
        <v>143</v>
      </c>
      <c r="VDD34" s="33" t="s">
        <v>143</v>
      </c>
      <c r="VDE34" s="33" t="s">
        <v>143</v>
      </c>
      <c r="VDF34" s="33" t="s">
        <v>143</v>
      </c>
      <c r="VDG34" s="33" t="s">
        <v>143</v>
      </c>
      <c r="VDH34" s="33" t="s">
        <v>143</v>
      </c>
      <c r="VDI34" s="33" t="s">
        <v>143</v>
      </c>
      <c r="VDJ34" s="33" t="s">
        <v>143</v>
      </c>
      <c r="VDK34" s="33" t="s">
        <v>143</v>
      </c>
      <c r="VDL34" s="33" t="s">
        <v>143</v>
      </c>
      <c r="VDM34" s="33" t="s">
        <v>143</v>
      </c>
      <c r="VDN34" s="33" t="s">
        <v>143</v>
      </c>
      <c r="VDO34" s="33" t="s">
        <v>143</v>
      </c>
      <c r="VDP34" s="33" t="s">
        <v>143</v>
      </c>
      <c r="VDQ34" s="33" t="s">
        <v>143</v>
      </c>
      <c r="VDR34" s="33" t="s">
        <v>143</v>
      </c>
      <c r="VDS34" s="33" t="s">
        <v>143</v>
      </c>
      <c r="VDT34" s="33" t="s">
        <v>143</v>
      </c>
      <c r="VDU34" s="33" t="s">
        <v>143</v>
      </c>
      <c r="VDV34" s="33" t="s">
        <v>143</v>
      </c>
      <c r="VDW34" s="33" t="s">
        <v>143</v>
      </c>
      <c r="VDX34" s="33" t="s">
        <v>143</v>
      </c>
      <c r="VDY34" s="33" t="s">
        <v>143</v>
      </c>
      <c r="VDZ34" s="33" t="s">
        <v>143</v>
      </c>
      <c r="VEA34" s="33" t="s">
        <v>143</v>
      </c>
      <c r="VEB34" s="33" t="s">
        <v>143</v>
      </c>
      <c r="VEC34" s="33" t="s">
        <v>143</v>
      </c>
      <c r="VED34" s="33" t="s">
        <v>143</v>
      </c>
      <c r="VEE34" s="33" t="s">
        <v>143</v>
      </c>
      <c r="VEF34" s="33" t="s">
        <v>143</v>
      </c>
      <c r="VEG34" s="33" t="s">
        <v>143</v>
      </c>
      <c r="VEH34" s="33" t="s">
        <v>143</v>
      </c>
      <c r="VEI34" s="33" t="s">
        <v>143</v>
      </c>
      <c r="VEJ34" s="33" t="s">
        <v>143</v>
      </c>
      <c r="VEK34" s="33" t="s">
        <v>143</v>
      </c>
      <c r="VEL34" s="33" t="s">
        <v>143</v>
      </c>
      <c r="VEM34" s="33" t="s">
        <v>143</v>
      </c>
      <c r="VEN34" s="33" t="s">
        <v>143</v>
      </c>
      <c r="VEO34" s="33" t="s">
        <v>143</v>
      </c>
      <c r="VEP34" s="33" t="s">
        <v>143</v>
      </c>
      <c r="VEQ34" s="33" t="s">
        <v>143</v>
      </c>
      <c r="VER34" s="33" t="s">
        <v>143</v>
      </c>
      <c r="VES34" s="33" t="s">
        <v>143</v>
      </c>
      <c r="VET34" s="33" t="s">
        <v>143</v>
      </c>
      <c r="VEU34" s="33" t="s">
        <v>143</v>
      </c>
      <c r="VEV34" s="33" t="s">
        <v>143</v>
      </c>
      <c r="VEW34" s="33" t="s">
        <v>143</v>
      </c>
      <c r="VEX34" s="33" t="s">
        <v>143</v>
      </c>
      <c r="VEY34" s="33" t="s">
        <v>143</v>
      </c>
      <c r="VEZ34" s="33" t="s">
        <v>143</v>
      </c>
      <c r="VFA34" s="33" t="s">
        <v>143</v>
      </c>
      <c r="VFB34" s="33" t="s">
        <v>143</v>
      </c>
      <c r="VFC34" s="33" t="s">
        <v>143</v>
      </c>
      <c r="VFD34" s="33" t="s">
        <v>143</v>
      </c>
      <c r="VFE34" s="33" t="s">
        <v>143</v>
      </c>
      <c r="VFF34" s="33" t="s">
        <v>143</v>
      </c>
      <c r="VFG34" s="33" t="s">
        <v>143</v>
      </c>
      <c r="VFH34" s="33" t="s">
        <v>143</v>
      </c>
      <c r="VFI34" s="33" t="s">
        <v>143</v>
      </c>
      <c r="VFJ34" s="33" t="s">
        <v>143</v>
      </c>
      <c r="VFK34" s="33" t="s">
        <v>143</v>
      </c>
      <c r="VFL34" s="33" t="s">
        <v>143</v>
      </c>
      <c r="VFM34" s="33" t="s">
        <v>143</v>
      </c>
      <c r="VFN34" s="33" t="s">
        <v>143</v>
      </c>
      <c r="VFO34" s="33" t="s">
        <v>143</v>
      </c>
      <c r="VFP34" s="33" t="s">
        <v>143</v>
      </c>
      <c r="VFQ34" s="33" t="s">
        <v>143</v>
      </c>
      <c r="VFR34" s="33" t="s">
        <v>143</v>
      </c>
      <c r="VFS34" s="33" t="s">
        <v>143</v>
      </c>
      <c r="VFT34" s="33" t="s">
        <v>143</v>
      </c>
      <c r="VFU34" s="33" t="s">
        <v>143</v>
      </c>
      <c r="VFV34" s="33" t="s">
        <v>143</v>
      </c>
      <c r="VFW34" s="33" t="s">
        <v>143</v>
      </c>
      <c r="VFX34" s="33" t="s">
        <v>143</v>
      </c>
      <c r="VFY34" s="33" t="s">
        <v>143</v>
      </c>
      <c r="VFZ34" s="33" t="s">
        <v>143</v>
      </c>
      <c r="VGA34" s="33" t="s">
        <v>143</v>
      </c>
      <c r="VGB34" s="33" t="s">
        <v>143</v>
      </c>
      <c r="VGC34" s="33" t="s">
        <v>143</v>
      </c>
      <c r="VGD34" s="33" t="s">
        <v>143</v>
      </c>
      <c r="VGE34" s="33" t="s">
        <v>143</v>
      </c>
      <c r="VGF34" s="33" t="s">
        <v>143</v>
      </c>
      <c r="VGG34" s="33" t="s">
        <v>143</v>
      </c>
      <c r="VGH34" s="33" t="s">
        <v>143</v>
      </c>
      <c r="VGI34" s="33" t="s">
        <v>143</v>
      </c>
      <c r="VGJ34" s="33" t="s">
        <v>143</v>
      </c>
      <c r="VGK34" s="33" t="s">
        <v>143</v>
      </c>
      <c r="VGL34" s="33" t="s">
        <v>143</v>
      </c>
      <c r="VGM34" s="33" t="s">
        <v>143</v>
      </c>
      <c r="VGN34" s="33" t="s">
        <v>143</v>
      </c>
      <c r="VGO34" s="33" t="s">
        <v>143</v>
      </c>
      <c r="VGP34" s="33" t="s">
        <v>143</v>
      </c>
      <c r="VGQ34" s="33" t="s">
        <v>143</v>
      </c>
      <c r="VGR34" s="33" t="s">
        <v>143</v>
      </c>
      <c r="VGS34" s="33" t="s">
        <v>143</v>
      </c>
      <c r="VGT34" s="33" t="s">
        <v>143</v>
      </c>
      <c r="VGU34" s="33" t="s">
        <v>143</v>
      </c>
      <c r="VGV34" s="33" t="s">
        <v>143</v>
      </c>
      <c r="VGW34" s="33" t="s">
        <v>143</v>
      </c>
      <c r="VGX34" s="33" t="s">
        <v>143</v>
      </c>
      <c r="VGY34" s="33" t="s">
        <v>143</v>
      </c>
      <c r="VGZ34" s="33" t="s">
        <v>143</v>
      </c>
      <c r="VHA34" s="33" t="s">
        <v>143</v>
      </c>
      <c r="VHB34" s="33" t="s">
        <v>143</v>
      </c>
      <c r="VHC34" s="33" t="s">
        <v>143</v>
      </c>
      <c r="VHD34" s="33" t="s">
        <v>143</v>
      </c>
      <c r="VHE34" s="33" t="s">
        <v>143</v>
      </c>
      <c r="VHF34" s="33" t="s">
        <v>143</v>
      </c>
      <c r="VHG34" s="33" t="s">
        <v>143</v>
      </c>
      <c r="VHH34" s="33" t="s">
        <v>143</v>
      </c>
      <c r="VHI34" s="33" t="s">
        <v>143</v>
      </c>
      <c r="VHJ34" s="33" t="s">
        <v>143</v>
      </c>
      <c r="VHK34" s="33" t="s">
        <v>143</v>
      </c>
      <c r="VHL34" s="33" t="s">
        <v>143</v>
      </c>
      <c r="VHM34" s="33" t="s">
        <v>143</v>
      </c>
      <c r="VHN34" s="33" t="s">
        <v>143</v>
      </c>
      <c r="VHO34" s="33" t="s">
        <v>143</v>
      </c>
      <c r="VHP34" s="33" t="s">
        <v>143</v>
      </c>
      <c r="VHQ34" s="33" t="s">
        <v>143</v>
      </c>
      <c r="VHR34" s="33" t="s">
        <v>143</v>
      </c>
      <c r="VHS34" s="33" t="s">
        <v>143</v>
      </c>
      <c r="VHT34" s="33" t="s">
        <v>143</v>
      </c>
      <c r="VHU34" s="33" t="s">
        <v>143</v>
      </c>
      <c r="VHV34" s="33" t="s">
        <v>143</v>
      </c>
      <c r="VHW34" s="33" t="s">
        <v>143</v>
      </c>
      <c r="VHX34" s="33" t="s">
        <v>143</v>
      </c>
      <c r="VHY34" s="33" t="s">
        <v>143</v>
      </c>
      <c r="VHZ34" s="33" t="s">
        <v>143</v>
      </c>
      <c r="VIA34" s="33" t="s">
        <v>143</v>
      </c>
      <c r="VIB34" s="33" t="s">
        <v>143</v>
      </c>
      <c r="VIC34" s="33" t="s">
        <v>143</v>
      </c>
      <c r="VID34" s="33" t="s">
        <v>143</v>
      </c>
      <c r="VIE34" s="33" t="s">
        <v>143</v>
      </c>
      <c r="VIF34" s="33" t="s">
        <v>143</v>
      </c>
      <c r="VIG34" s="33" t="s">
        <v>143</v>
      </c>
      <c r="VIH34" s="33" t="s">
        <v>143</v>
      </c>
      <c r="VII34" s="33" t="s">
        <v>143</v>
      </c>
      <c r="VIJ34" s="33" t="s">
        <v>143</v>
      </c>
      <c r="VIK34" s="33" t="s">
        <v>143</v>
      </c>
      <c r="VIL34" s="33" t="s">
        <v>143</v>
      </c>
      <c r="VIM34" s="33" t="s">
        <v>143</v>
      </c>
      <c r="VIN34" s="33" t="s">
        <v>143</v>
      </c>
      <c r="VIO34" s="33" t="s">
        <v>143</v>
      </c>
      <c r="VIP34" s="33" t="s">
        <v>143</v>
      </c>
      <c r="VIQ34" s="33" t="s">
        <v>143</v>
      </c>
      <c r="VIR34" s="33" t="s">
        <v>143</v>
      </c>
      <c r="VIS34" s="33" t="s">
        <v>143</v>
      </c>
      <c r="VIT34" s="33" t="s">
        <v>143</v>
      </c>
      <c r="VIU34" s="33" t="s">
        <v>143</v>
      </c>
      <c r="VIV34" s="33" t="s">
        <v>143</v>
      </c>
      <c r="VIW34" s="33" t="s">
        <v>143</v>
      </c>
      <c r="VIX34" s="33" t="s">
        <v>143</v>
      </c>
      <c r="VIY34" s="33" t="s">
        <v>143</v>
      </c>
      <c r="VIZ34" s="33" t="s">
        <v>143</v>
      </c>
      <c r="VJA34" s="33" t="s">
        <v>143</v>
      </c>
      <c r="VJB34" s="33" t="s">
        <v>143</v>
      </c>
      <c r="VJC34" s="33" t="s">
        <v>143</v>
      </c>
      <c r="VJD34" s="33" t="s">
        <v>143</v>
      </c>
      <c r="VJE34" s="33" t="s">
        <v>143</v>
      </c>
      <c r="VJF34" s="33" t="s">
        <v>143</v>
      </c>
      <c r="VJG34" s="33" t="s">
        <v>143</v>
      </c>
      <c r="VJH34" s="33" t="s">
        <v>143</v>
      </c>
      <c r="VJI34" s="33" t="s">
        <v>143</v>
      </c>
      <c r="VJJ34" s="33" t="s">
        <v>143</v>
      </c>
      <c r="VJK34" s="33" t="s">
        <v>143</v>
      </c>
      <c r="VJL34" s="33" t="s">
        <v>143</v>
      </c>
      <c r="VJM34" s="33" t="s">
        <v>143</v>
      </c>
      <c r="VJN34" s="33" t="s">
        <v>143</v>
      </c>
      <c r="VJO34" s="33" t="s">
        <v>143</v>
      </c>
      <c r="VJP34" s="33" t="s">
        <v>143</v>
      </c>
      <c r="VJQ34" s="33" t="s">
        <v>143</v>
      </c>
      <c r="VJR34" s="33" t="s">
        <v>143</v>
      </c>
      <c r="VJS34" s="33" t="s">
        <v>143</v>
      </c>
      <c r="VJT34" s="33" t="s">
        <v>143</v>
      </c>
      <c r="VJU34" s="33" t="s">
        <v>143</v>
      </c>
      <c r="VJV34" s="33" t="s">
        <v>143</v>
      </c>
      <c r="VJW34" s="33" t="s">
        <v>143</v>
      </c>
      <c r="VJX34" s="33" t="s">
        <v>143</v>
      </c>
      <c r="VJY34" s="33" t="s">
        <v>143</v>
      </c>
      <c r="VJZ34" s="33" t="s">
        <v>143</v>
      </c>
      <c r="VKA34" s="33" t="s">
        <v>143</v>
      </c>
      <c r="VKB34" s="33" t="s">
        <v>143</v>
      </c>
      <c r="VKC34" s="33" t="s">
        <v>143</v>
      </c>
      <c r="VKD34" s="33" t="s">
        <v>143</v>
      </c>
      <c r="VKE34" s="33" t="s">
        <v>143</v>
      </c>
      <c r="VKF34" s="33" t="s">
        <v>143</v>
      </c>
      <c r="VKG34" s="33" t="s">
        <v>143</v>
      </c>
      <c r="VKH34" s="33" t="s">
        <v>143</v>
      </c>
      <c r="VKI34" s="33" t="s">
        <v>143</v>
      </c>
      <c r="VKJ34" s="33" t="s">
        <v>143</v>
      </c>
      <c r="VKK34" s="33" t="s">
        <v>143</v>
      </c>
      <c r="VKL34" s="33" t="s">
        <v>143</v>
      </c>
      <c r="VKM34" s="33" t="s">
        <v>143</v>
      </c>
      <c r="VKN34" s="33" t="s">
        <v>143</v>
      </c>
      <c r="VKO34" s="33" t="s">
        <v>143</v>
      </c>
      <c r="VKP34" s="33" t="s">
        <v>143</v>
      </c>
      <c r="VKQ34" s="33" t="s">
        <v>143</v>
      </c>
      <c r="VKR34" s="33" t="s">
        <v>143</v>
      </c>
      <c r="VKS34" s="33" t="s">
        <v>143</v>
      </c>
      <c r="VKT34" s="33" t="s">
        <v>143</v>
      </c>
      <c r="VKU34" s="33" t="s">
        <v>143</v>
      </c>
      <c r="VKV34" s="33" t="s">
        <v>143</v>
      </c>
      <c r="VKW34" s="33" t="s">
        <v>143</v>
      </c>
      <c r="VKX34" s="33" t="s">
        <v>143</v>
      </c>
      <c r="VKY34" s="33" t="s">
        <v>143</v>
      </c>
      <c r="VKZ34" s="33" t="s">
        <v>143</v>
      </c>
      <c r="VLA34" s="33" t="s">
        <v>143</v>
      </c>
      <c r="VLB34" s="33" t="s">
        <v>143</v>
      </c>
      <c r="VLC34" s="33" t="s">
        <v>143</v>
      </c>
      <c r="VLD34" s="33" t="s">
        <v>143</v>
      </c>
      <c r="VLE34" s="33" t="s">
        <v>143</v>
      </c>
      <c r="VLF34" s="33" t="s">
        <v>143</v>
      </c>
      <c r="VLG34" s="33" t="s">
        <v>143</v>
      </c>
      <c r="VLH34" s="33" t="s">
        <v>143</v>
      </c>
      <c r="VLI34" s="33" t="s">
        <v>143</v>
      </c>
      <c r="VLJ34" s="33" t="s">
        <v>143</v>
      </c>
      <c r="VLK34" s="33" t="s">
        <v>143</v>
      </c>
      <c r="VLL34" s="33" t="s">
        <v>143</v>
      </c>
      <c r="VLM34" s="33" t="s">
        <v>143</v>
      </c>
      <c r="VLN34" s="33" t="s">
        <v>143</v>
      </c>
      <c r="VLO34" s="33" t="s">
        <v>143</v>
      </c>
      <c r="VLP34" s="33" t="s">
        <v>143</v>
      </c>
      <c r="VLQ34" s="33" t="s">
        <v>143</v>
      </c>
      <c r="VLR34" s="33" t="s">
        <v>143</v>
      </c>
      <c r="VLS34" s="33" t="s">
        <v>143</v>
      </c>
      <c r="VLT34" s="33" t="s">
        <v>143</v>
      </c>
      <c r="VLU34" s="33" t="s">
        <v>143</v>
      </c>
      <c r="VLV34" s="33" t="s">
        <v>143</v>
      </c>
      <c r="VLW34" s="33" t="s">
        <v>143</v>
      </c>
      <c r="VLX34" s="33" t="s">
        <v>143</v>
      </c>
      <c r="VLY34" s="33" t="s">
        <v>143</v>
      </c>
      <c r="VLZ34" s="33" t="s">
        <v>143</v>
      </c>
      <c r="VMA34" s="33" t="s">
        <v>143</v>
      </c>
      <c r="VMB34" s="33" t="s">
        <v>143</v>
      </c>
      <c r="VMC34" s="33" t="s">
        <v>143</v>
      </c>
      <c r="VMD34" s="33" t="s">
        <v>143</v>
      </c>
      <c r="VME34" s="33" t="s">
        <v>143</v>
      </c>
      <c r="VMF34" s="33" t="s">
        <v>143</v>
      </c>
      <c r="VMG34" s="33" t="s">
        <v>143</v>
      </c>
      <c r="VMH34" s="33" t="s">
        <v>143</v>
      </c>
      <c r="VMI34" s="33" t="s">
        <v>143</v>
      </c>
      <c r="VMJ34" s="33" t="s">
        <v>143</v>
      </c>
      <c r="VMK34" s="33" t="s">
        <v>143</v>
      </c>
      <c r="VML34" s="33" t="s">
        <v>143</v>
      </c>
      <c r="VMM34" s="33" t="s">
        <v>143</v>
      </c>
      <c r="VMN34" s="33" t="s">
        <v>143</v>
      </c>
      <c r="VMO34" s="33" t="s">
        <v>143</v>
      </c>
      <c r="VMP34" s="33" t="s">
        <v>143</v>
      </c>
      <c r="VMQ34" s="33" t="s">
        <v>143</v>
      </c>
      <c r="VMR34" s="33" t="s">
        <v>143</v>
      </c>
      <c r="VMS34" s="33" t="s">
        <v>143</v>
      </c>
      <c r="VMT34" s="33" t="s">
        <v>143</v>
      </c>
      <c r="VMU34" s="33" t="s">
        <v>143</v>
      </c>
      <c r="VMV34" s="33" t="s">
        <v>143</v>
      </c>
      <c r="VMW34" s="33" t="s">
        <v>143</v>
      </c>
      <c r="VMX34" s="33" t="s">
        <v>143</v>
      </c>
      <c r="VMY34" s="33" t="s">
        <v>143</v>
      </c>
      <c r="VMZ34" s="33" t="s">
        <v>143</v>
      </c>
      <c r="VNA34" s="33" t="s">
        <v>143</v>
      </c>
      <c r="VNB34" s="33" t="s">
        <v>143</v>
      </c>
      <c r="VNC34" s="33" t="s">
        <v>143</v>
      </c>
      <c r="VND34" s="33" t="s">
        <v>143</v>
      </c>
      <c r="VNE34" s="33" t="s">
        <v>143</v>
      </c>
      <c r="VNF34" s="33" t="s">
        <v>143</v>
      </c>
      <c r="VNG34" s="33" t="s">
        <v>143</v>
      </c>
      <c r="VNH34" s="33" t="s">
        <v>143</v>
      </c>
      <c r="VNI34" s="33" t="s">
        <v>143</v>
      </c>
      <c r="VNJ34" s="33" t="s">
        <v>143</v>
      </c>
      <c r="VNK34" s="33" t="s">
        <v>143</v>
      </c>
      <c r="VNL34" s="33" t="s">
        <v>143</v>
      </c>
      <c r="VNM34" s="33" t="s">
        <v>143</v>
      </c>
      <c r="VNN34" s="33" t="s">
        <v>143</v>
      </c>
      <c r="VNO34" s="33" t="s">
        <v>143</v>
      </c>
      <c r="VNP34" s="33" t="s">
        <v>143</v>
      </c>
      <c r="VNQ34" s="33" t="s">
        <v>143</v>
      </c>
      <c r="VNR34" s="33" t="s">
        <v>143</v>
      </c>
      <c r="VNS34" s="33" t="s">
        <v>143</v>
      </c>
      <c r="VNT34" s="33" t="s">
        <v>143</v>
      </c>
      <c r="VNU34" s="33" t="s">
        <v>143</v>
      </c>
      <c r="VNV34" s="33" t="s">
        <v>143</v>
      </c>
      <c r="VNW34" s="33" t="s">
        <v>143</v>
      </c>
      <c r="VNX34" s="33" t="s">
        <v>143</v>
      </c>
      <c r="VNY34" s="33" t="s">
        <v>143</v>
      </c>
      <c r="VNZ34" s="33" t="s">
        <v>143</v>
      </c>
      <c r="VOA34" s="33" t="s">
        <v>143</v>
      </c>
      <c r="VOB34" s="33" t="s">
        <v>143</v>
      </c>
      <c r="VOC34" s="33" t="s">
        <v>143</v>
      </c>
      <c r="VOD34" s="33" t="s">
        <v>143</v>
      </c>
      <c r="VOE34" s="33" t="s">
        <v>143</v>
      </c>
      <c r="VOF34" s="33" t="s">
        <v>143</v>
      </c>
      <c r="VOG34" s="33" t="s">
        <v>143</v>
      </c>
      <c r="VOH34" s="33" t="s">
        <v>143</v>
      </c>
      <c r="VOI34" s="33" t="s">
        <v>143</v>
      </c>
      <c r="VOJ34" s="33" t="s">
        <v>143</v>
      </c>
      <c r="VOK34" s="33" t="s">
        <v>143</v>
      </c>
      <c r="VOL34" s="33" t="s">
        <v>143</v>
      </c>
      <c r="VOM34" s="33" t="s">
        <v>143</v>
      </c>
      <c r="VON34" s="33" t="s">
        <v>143</v>
      </c>
      <c r="VOO34" s="33" t="s">
        <v>143</v>
      </c>
      <c r="VOP34" s="33" t="s">
        <v>143</v>
      </c>
      <c r="VOQ34" s="33" t="s">
        <v>143</v>
      </c>
      <c r="VOR34" s="33" t="s">
        <v>143</v>
      </c>
      <c r="VOS34" s="33" t="s">
        <v>143</v>
      </c>
      <c r="VOT34" s="33" t="s">
        <v>143</v>
      </c>
      <c r="VOU34" s="33" t="s">
        <v>143</v>
      </c>
      <c r="VOV34" s="33" t="s">
        <v>143</v>
      </c>
      <c r="VOW34" s="33" t="s">
        <v>143</v>
      </c>
      <c r="VOX34" s="33" t="s">
        <v>143</v>
      </c>
      <c r="VOY34" s="33" t="s">
        <v>143</v>
      </c>
      <c r="VOZ34" s="33" t="s">
        <v>143</v>
      </c>
      <c r="VPA34" s="33" t="s">
        <v>143</v>
      </c>
      <c r="VPB34" s="33" t="s">
        <v>143</v>
      </c>
      <c r="VPC34" s="33" t="s">
        <v>143</v>
      </c>
      <c r="VPD34" s="33" t="s">
        <v>143</v>
      </c>
      <c r="VPE34" s="33" t="s">
        <v>143</v>
      </c>
      <c r="VPF34" s="33" t="s">
        <v>143</v>
      </c>
      <c r="VPG34" s="33" t="s">
        <v>143</v>
      </c>
      <c r="VPH34" s="33" t="s">
        <v>143</v>
      </c>
      <c r="VPI34" s="33" t="s">
        <v>143</v>
      </c>
      <c r="VPJ34" s="33" t="s">
        <v>143</v>
      </c>
      <c r="VPK34" s="33" t="s">
        <v>143</v>
      </c>
      <c r="VPL34" s="33" t="s">
        <v>143</v>
      </c>
      <c r="VPM34" s="33" t="s">
        <v>143</v>
      </c>
      <c r="VPN34" s="33" t="s">
        <v>143</v>
      </c>
      <c r="VPO34" s="33" t="s">
        <v>143</v>
      </c>
      <c r="VPP34" s="33" t="s">
        <v>143</v>
      </c>
      <c r="VPQ34" s="33" t="s">
        <v>143</v>
      </c>
      <c r="VPR34" s="33" t="s">
        <v>143</v>
      </c>
      <c r="VPS34" s="33" t="s">
        <v>143</v>
      </c>
      <c r="VPT34" s="33" t="s">
        <v>143</v>
      </c>
      <c r="VPU34" s="33" t="s">
        <v>143</v>
      </c>
      <c r="VPV34" s="33" t="s">
        <v>143</v>
      </c>
      <c r="VPW34" s="33" t="s">
        <v>143</v>
      </c>
      <c r="VPX34" s="33" t="s">
        <v>143</v>
      </c>
      <c r="VPY34" s="33" t="s">
        <v>143</v>
      </c>
      <c r="VPZ34" s="33" t="s">
        <v>143</v>
      </c>
      <c r="VQA34" s="33" t="s">
        <v>143</v>
      </c>
      <c r="VQB34" s="33" t="s">
        <v>143</v>
      </c>
      <c r="VQC34" s="33" t="s">
        <v>143</v>
      </c>
      <c r="VQD34" s="33" t="s">
        <v>143</v>
      </c>
      <c r="VQE34" s="33" t="s">
        <v>143</v>
      </c>
      <c r="VQF34" s="33" t="s">
        <v>143</v>
      </c>
      <c r="VQG34" s="33" t="s">
        <v>143</v>
      </c>
      <c r="VQH34" s="33" t="s">
        <v>143</v>
      </c>
      <c r="VQI34" s="33" t="s">
        <v>143</v>
      </c>
      <c r="VQJ34" s="33" t="s">
        <v>143</v>
      </c>
      <c r="VQK34" s="33" t="s">
        <v>143</v>
      </c>
      <c r="VQL34" s="33" t="s">
        <v>143</v>
      </c>
      <c r="VQM34" s="33" t="s">
        <v>143</v>
      </c>
      <c r="VQN34" s="33" t="s">
        <v>143</v>
      </c>
      <c r="VQO34" s="33" t="s">
        <v>143</v>
      </c>
      <c r="VQP34" s="33" t="s">
        <v>143</v>
      </c>
      <c r="VQQ34" s="33" t="s">
        <v>143</v>
      </c>
      <c r="VQR34" s="33" t="s">
        <v>143</v>
      </c>
      <c r="VQS34" s="33" t="s">
        <v>143</v>
      </c>
      <c r="VQT34" s="33" t="s">
        <v>143</v>
      </c>
      <c r="VQU34" s="33" t="s">
        <v>143</v>
      </c>
      <c r="VQV34" s="33" t="s">
        <v>143</v>
      </c>
      <c r="VQW34" s="33" t="s">
        <v>143</v>
      </c>
      <c r="VQX34" s="33" t="s">
        <v>143</v>
      </c>
      <c r="VQY34" s="33" t="s">
        <v>143</v>
      </c>
      <c r="VQZ34" s="33" t="s">
        <v>143</v>
      </c>
      <c r="VRA34" s="33" t="s">
        <v>143</v>
      </c>
      <c r="VRB34" s="33" t="s">
        <v>143</v>
      </c>
      <c r="VRC34" s="33" t="s">
        <v>143</v>
      </c>
      <c r="VRD34" s="33" t="s">
        <v>143</v>
      </c>
      <c r="VRE34" s="33" t="s">
        <v>143</v>
      </c>
      <c r="VRF34" s="33" t="s">
        <v>143</v>
      </c>
      <c r="VRG34" s="33" t="s">
        <v>143</v>
      </c>
      <c r="VRH34" s="33" t="s">
        <v>143</v>
      </c>
      <c r="VRI34" s="33" t="s">
        <v>143</v>
      </c>
      <c r="VRJ34" s="33" t="s">
        <v>143</v>
      </c>
      <c r="VRK34" s="33" t="s">
        <v>143</v>
      </c>
      <c r="VRL34" s="33" t="s">
        <v>143</v>
      </c>
      <c r="VRM34" s="33" t="s">
        <v>143</v>
      </c>
      <c r="VRN34" s="33" t="s">
        <v>143</v>
      </c>
      <c r="VRO34" s="33" t="s">
        <v>143</v>
      </c>
      <c r="VRP34" s="33" t="s">
        <v>143</v>
      </c>
      <c r="VRQ34" s="33" t="s">
        <v>143</v>
      </c>
      <c r="VRR34" s="33" t="s">
        <v>143</v>
      </c>
      <c r="VRS34" s="33" t="s">
        <v>143</v>
      </c>
      <c r="VRT34" s="33" t="s">
        <v>143</v>
      </c>
      <c r="VRU34" s="33" t="s">
        <v>143</v>
      </c>
      <c r="VRV34" s="33" t="s">
        <v>143</v>
      </c>
      <c r="VRW34" s="33" t="s">
        <v>143</v>
      </c>
      <c r="VRX34" s="33" t="s">
        <v>143</v>
      </c>
      <c r="VRY34" s="33" t="s">
        <v>143</v>
      </c>
      <c r="VRZ34" s="33" t="s">
        <v>143</v>
      </c>
      <c r="VSA34" s="33" t="s">
        <v>143</v>
      </c>
      <c r="VSB34" s="33" t="s">
        <v>143</v>
      </c>
      <c r="VSC34" s="33" t="s">
        <v>143</v>
      </c>
      <c r="VSD34" s="33" t="s">
        <v>143</v>
      </c>
      <c r="VSE34" s="33" t="s">
        <v>143</v>
      </c>
      <c r="VSF34" s="33" t="s">
        <v>143</v>
      </c>
      <c r="VSG34" s="33" t="s">
        <v>143</v>
      </c>
      <c r="VSH34" s="33" t="s">
        <v>143</v>
      </c>
      <c r="VSI34" s="33" t="s">
        <v>143</v>
      </c>
      <c r="VSJ34" s="33" t="s">
        <v>143</v>
      </c>
      <c r="VSK34" s="33" t="s">
        <v>143</v>
      </c>
      <c r="VSL34" s="33" t="s">
        <v>143</v>
      </c>
      <c r="VSM34" s="33" t="s">
        <v>143</v>
      </c>
      <c r="VSN34" s="33" t="s">
        <v>143</v>
      </c>
      <c r="VSO34" s="33" t="s">
        <v>143</v>
      </c>
      <c r="VSP34" s="33" t="s">
        <v>143</v>
      </c>
      <c r="VSQ34" s="33" t="s">
        <v>143</v>
      </c>
      <c r="VSR34" s="33" t="s">
        <v>143</v>
      </c>
      <c r="VSS34" s="33" t="s">
        <v>143</v>
      </c>
      <c r="VST34" s="33" t="s">
        <v>143</v>
      </c>
      <c r="VSU34" s="33" t="s">
        <v>143</v>
      </c>
      <c r="VSV34" s="33" t="s">
        <v>143</v>
      </c>
      <c r="VSW34" s="33" t="s">
        <v>143</v>
      </c>
      <c r="VSX34" s="33" t="s">
        <v>143</v>
      </c>
      <c r="VSY34" s="33" t="s">
        <v>143</v>
      </c>
      <c r="VSZ34" s="33" t="s">
        <v>143</v>
      </c>
      <c r="VTA34" s="33" t="s">
        <v>143</v>
      </c>
      <c r="VTB34" s="33" t="s">
        <v>143</v>
      </c>
      <c r="VTC34" s="33" t="s">
        <v>143</v>
      </c>
      <c r="VTD34" s="33" t="s">
        <v>143</v>
      </c>
      <c r="VTE34" s="33" t="s">
        <v>143</v>
      </c>
      <c r="VTF34" s="33" t="s">
        <v>143</v>
      </c>
      <c r="VTG34" s="33" t="s">
        <v>143</v>
      </c>
      <c r="VTH34" s="33" t="s">
        <v>143</v>
      </c>
      <c r="VTI34" s="33" t="s">
        <v>143</v>
      </c>
      <c r="VTJ34" s="33" t="s">
        <v>143</v>
      </c>
      <c r="VTK34" s="33" t="s">
        <v>143</v>
      </c>
      <c r="VTL34" s="33" t="s">
        <v>143</v>
      </c>
      <c r="VTM34" s="33" t="s">
        <v>143</v>
      </c>
      <c r="VTN34" s="33" t="s">
        <v>143</v>
      </c>
      <c r="VTO34" s="33" t="s">
        <v>143</v>
      </c>
      <c r="VTP34" s="33" t="s">
        <v>143</v>
      </c>
      <c r="VTQ34" s="33" t="s">
        <v>143</v>
      </c>
      <c r="VTR34" s="33" t="s">
        <v>143</v>
      </c>
      <c r="VTS34" s="33" t="s">
        <v>143</v>
      </c>
      <c r="VTT34" s="33" t="s">
        <v>143</v>
      </c>
      <c r="VTU34" s="33" t="s">
        <v>143</v>
      </c>
      <c r="VTV34" s="33" t="s">
        <v>143</v>
      </c>
      <c r="VTW34" s="33" t="s">
        <v>143</v>
      </c>
      <c r="VTX34" s="33" t="s">
        <v>143</v>
      </c>
      <c r="VTY34" s="33" t="s">
        <v>143</v>
      </c>
      <c r="VTZ34" s="33" t="s">
        <v>143</v>
      </c>
      <c r="VUA34" s="33" t="s">
        <v>143</v>
      </c>
      <c r="VUB34" s="33" t="s">
        <v>143</v>
      </c>
      <c r="VUC34" s="33" t="s">
        <v>143</v>
      </c>
      <c r="VUD34" s="33" t="s">
        <v>143</v>
      </c>
      <c r="VUE34" s="33" t="s">
        <v>143</v>
      </c>
      <c r="VUF34" s="33" t="s">
        <v>143</v>
      </c>
      <c r="VUG34" s="33" t="s">
        <v>143</v>
      </c>
      <c r="VUH34" s="33" t="s">
        <v>143</v>
      </c>
      <c r="VUI34" s="33" t="s">
        <v>143</v>
      </c>
      <c r="VUJ34" s="33" t="s">
        <v>143</v>
      </c>
      <c r="VUK34" s="33" t="s">
        <v>143</v>
      </c>
      <c r="VUL34" s="33" t="s">
        <v>143</v>
      </c>
      <c r="VUM34" s="33" t="s">
        <v>143</v>
      </c>
      <c r="VUN34" s="33" t="s">
        <v>143</v>
      </c>
      <c r="VUO34" s="33" t="s">
        <v>143</v>
      </c>
      <c r="VUP34" s="33" t="s">
        <v>143</v>
      </c>
      <c r="VUQ34" s="33" t="s">
        <v>143</v>
      </c>
      <c r="VUR34" s="33" t="s">
        <v>143</v>
      </c>
      <c r="VUS34" s="33" t="s">
        <v>143</v>
      </c>
      <c r="VUT34" s="33" t="s">
        <v>143</v>
      </c>
      <c r="VUU34" s="33" t="s">
        <v>143</v>
      </c>
      <c r="VUV34" s="33" t="s">
        <v>143</v>
      </c>
      <c r="VUW34" s="33" t="s">
        <v>143</v>
      </c>
      <c r="VUX34" s="33" t="s">
        <v>143</v>
      </c>
      <c r="VUY34" s="33" t="s">
        <v>143</v>
      </c>
      <c r="VUZ34" s="33" t="s">
        <v>143</v>
      </c>
      <c r="VVA34" s="33" t="s">
        <v>143</v>
      </c>
      <c r="VVB34" s="33" t="s">
        <v>143</v>
      </c>
      <c r="VVC34" s="33" t="s">
        <v>143</v>
      </c>
      <c r="VVD34" s="33" t="s">
        <v>143</v>
      </c>
      <c r="VVE34" s="33" t="s">
        <v>143</v>
      </c>
      <c r="VVF34" s="33" t="s">
        <v>143</v>
      </c>
      <c r="VVG34" s="33" t="s">
        <v>143</v>
      </c>
      <c r="VVH34" s="33" t="s">
        <v>143</v>
      </c>
      <c r="VVI34" s="33" t="s">
        <v>143</v>
      </c>
      <c r="VVJ34" s="33" t="s">
        <v>143</v>
      </c>
      <c r="VVK34" s="33" t="s">
        <v>143</v>
      </c>
      <c r="VVL34" s="33" t="s">
        <v>143</v>
      </c>
      <c r="VVM34" s="33" t="s">
        <v>143</v>
      </c>
      <c r="VVN34" s="33" t="s">
        <v>143</v>
      </c>
      <c r="VVO34" s="33" t="s">
        <v>143</v>
      </c>
      <c r="VVP34" s="33" t="s">
        <v>143</v>
      </c>
      <c r="VVQ34" s="33" t="s">
        <v>143</v>
      </c>
      <c r="VVR34" s="33" t="s">
        <v>143</v>
      </c>
      <c r="VVS34" s="33" t="s">
        <v>143</v>
      </c>
      <c r="VVT34" s="33" t="s">
        <v>143</v>
      </c>
      <c r="VVU34" s="33" t="s">
        <v>143</v>
      </c>
      <c r="VVV34" s="33" t="s">
        <v>143</v>
      </c>
      <c r="VVW34" s="33" t="s">
        <v>143</v>
      </c>
      <c r="VVX34" s="33" t="s">
        <v>143</v>
      </c>
      <c r="VVY34" s="33" t="s">
        <v>143</v>
      </c>
      <c r="VVZ34" s="33" t="s">
        <v>143</v>
      </c>
      <c r="VWA34" s="33" t="s">
        <v>143</v>
      </c>
      <c r="VWB34" s="33" t="s">
        <v>143</v>
      </c>
      <c r="VWC34" s="33" t="s">
        <v>143</v>
      </c>
      <c r="VWD34" s="33" t="s">
        <v>143</v>
      </c>
      <c r="VWE34" s="33" t="s">
        <v>143</v>
      </c>
      <c r="VWF34" s="33" t="s">
        <v>143</v>
      </c>
      <c r="VWG34" s="33" t="s">
        <v>143</v>
      </c>
      <c r="VWH34" s="33" t="s">
        <v>143</v>
      </c>
      <c r="VWI34" s="33" t="s">
        <v>143</v>
      </c>
      <c r="VWJ34" s="33" t="s">
        <v>143</v>
      </c>
      <c r="VWK34" s="33" t="s">
        <v>143</v>
      </c>
      <c r="VWL34" s="33" t="s">
        <v>143</v>
      </c>
      <c r="VWM34" s="33" t="s">
        <v>143</v>
      </c>
      <c r="VWN34" s="33" t="s">
        <v>143</v>
      </c>
      <c r="VWO34" s="33" t="s">
        <v>143</v>
      </c>
      <c r="VWP34" s="33" t="s">
        <v>143</v>
      </c>
      <c r="VWQ34" s="33" t="s">
        <v>143</v>
      </c>
      <c r="VWR34" s="33" t="s">
        <v>143</v>
      </c>
      <c r="VWS34" s="33" t="s">
        <v>143</v>
      </c>
      <c r="VWT34" s="33" t="s">
        <v>143</v>
      </c>
      <c r="VWU34" s="33" t="s">
        <v>143</v>
      </c>
      <c r="VWV34" s="33" t="s">
        <v>143</v>
      </c>
      <c r="VWW34" s="33" t="s">
        <v>143</v>
      </c>
      <c r="VWX34" s="33" t="s">
        <v>143</v>
      </c>
      <c r="VWY34" s="33" t="s">
        <v>143</v>
      </c>
      <c r="VWZ34" s="33" t="s">
        <v>143</v>
      </c>
      <c r="VXA34" s="33" t="s">
        <v>143</v>
      </c>
      <c r="VXB34" s="33" t="s">
        <v>143</v>
      </c>
      <c r="VXC34" s="33" t="s">
        <v>143</v>
      </c>
      <c r="VXD34" s="33" t="s">
        <v>143</v>
      </c>
      <c r="VXE34" s="33" t="s">
        <v>143</v>
      </c>
      <c r="VXF34" s="33" t="s">
        <v>143</v>
      </c>
      <c r="VXG34" s="33" t="s">
        <v>143</v>
      </c>
      <c r="VXH34" s="33" t="s">
        <v>143</v>
      </c>
      <c r="VXI34" s="33" t="s">
        <v>143</v>
      </c>
      <c r="VXJ34" s="33" t="s">
        <v>143</v>
      </c>
      <c r="VXK34" s="33" t="s">
        <v>143</v>
      </c>
      <c r="VXL34" s="33" t="s">
        <v>143</v>
      </c>
      <c r="VXM34" s="33" t="s">
        <v>143</v>
      </c>
      <c r="VXN34" s="33" t="s">
        <v>143</v>
      </c>
      <c r="VXO34" s="33" t="s">
        <v>143</v>
      </c>
      <c r="VXP34" s="33" t="s">
        <v>143</v>
      </c>
      <c r="VXQ34" s="33" t="s">
        <v>143</v>
      </c>
      <c r="VXR34" s="33" t="s">
        <v>143</v>
      </c>
      <c r="VXS34" s="33" t="s">
        <v>143</v>
      </c>
      <c r="VXT34" s="33" t="s">
        <v>143</v>
      </c>
      <c r="VXU34" s="33" t="s">
        <v>143</v>
      </c>
      <c r="VXV34" s="33" t="s">
        <v>143</v>
      </c>
      <c r="VXW34" s="33" t="s">
        <v>143</v>
      </c>
      <c r="VXX34" s="33" t="s">
        <v>143</v>
      </c>
      <c r="VXY34" s="33" t="s">
        <v>143</v>
      </c>
      <c r="VXZ34" s="33" t="s">
        <v>143</v>
      </c>
      <c r="VYA34" s="33" t="s">
        <v>143</v>
      </c>
      <c r="VYB34" s="33" t="s">
        <v>143</v>
      </c>
      <c r="VYC34" s="33" t="s">
        <v>143</v>
      </c>
      <c r="VYD34" s="33" t="s">
        <v>143</v>
      </c>
      <c r="VYE34" s="33" t="s">
        <v>143</v>
      </c>
      <c r="VYF34" s="33" t="s">
        <v>143</v>
      </c>
      <c r="VYG34" s="33" t="s">
        <v>143</v>
      </c>
      <c r="VYH34" s="33" t="s">
        <v>143</v>
      </c>
      <c r="VYI34" s="33" t="s">
        <v>143</v>
      </c>
      <c r="VYJ34" s="33" t="s">
        <v>143</v>
      </c>
      <c r="VYK34" s="33" t="s">
        <v>143</v>
      </c>
      <c r="VYL34" s="33" t="s">
        <v>143</v>
      </c>
      <c r="VYM34" s="33" t="s">
        <v>143</v>
      </c>
      <c r="VYN34" s="33" t="s">
        <v>143</v>
      </c>
      <c r="VYO34" s="33" t="s">
        <v>143</v>
      </c>
      <c r="VYP34" s="33" t="s">
        <v>143</v>
      </c>
      <c r="VYQ34" s="33" t="s">
        <v>143</v>
      </c>
      <c r="VYR34" s="33" t="s">
        <v>143</v>
      </c>
      <c r="VYS34" s="33" t="s">
        <v>143</v>
      </c>
      <c r="VYT34" s="33" t="s">
        <v>143</v>
      </c>
      <c r="VYU34" s="33" t="s">
        <v>143</v>
      </c>
      <c r="VYV34" s="33" t="s">
        <v>143</v>
      </c>
      <c r="VYW34" s="33" t="s">
        <v>143</v>
      </c>
      <c r="VYX34" s="33" t="s">
        <v>143</v>
      </c>
      <c r="VYY34" s="33" t="s">
        <v>143</v>
      </c>
      <c r="VYZ34" s="33" t="s">
        <v>143</v>
      </c>
      <c r="VZA34" s="33" t="s">
        <v>143</v>
      </c>
      <c r="VZB34" s="33" t="s">
        <v>143</v>
      </c>
      <c r="VZC34" s="33" t="s">
        <v>143</v>
      </c>
      <c r="VZD34" s="33" t="s">
        <v>143</v>
      </c>
      <c r="VZE34" s="33" t="s">
        <v>143</v>
      </c>
      <c r="VZF34" s="33" t="s">
        <v>143</v>
      </c>
      <c r="VZG34" s="33" t="s">
        <v>143</v>
      </c>
      <c r="VZH34" s="33" t="s">
        <v>143</v>
      </c>
      <c r="VZI34" s="33" t="s">
        <v>143</v>
      </c>
      <c r="VZJ34" s="33" t="s">
        <v>143</v>
      </c>
      <c r="VZK34" s="33" t="s">
        <v>143</v>
      </c>
      <c r="VZL34" s="33" t="s">
        <v>143</v>
      </c>
      <c r="VZM34" s="33" t="s">
        <v>143</v>
      </c>
      <c r="VZN34" s="33" t="s">
        <v>143</v>
      </c>
      <c r="VZO34" s="33" t="s">
        <v>143</v>
      </c>
      <c r="VZP34" s="33" t="s">
        <v>143</v>
      </c>
      <c r="VZQ34" s="33" t="s">
        <v>143</v>
      </c>
      <c r="VZR34" s="33" t="s">
        <v>143</v>
      </c>
      <c r="VZS34" s="33" t="s">
        <v>143</v>
      </c>
      <c r="VZT34" s="33" t="s">
        <v>143</v>
      </c>
      <c r="VZU34" s="33" t="s">
        <v>143</v>
      </c>
      <c r="VZV34" s="33" t="s">
        <v>143</v>
      </c>
      <c r="VZW34" s="33" t="s">
        <v>143</v>
      </c>
      <c r="VZX34" s="33" t="s">
        <v>143</v>
      </c>
      <c r="VZY34" s="33" t="s">
        <v>143</v>
      </c>
      <c r="VZZ34" s="33" t="s">
        <v>143</v>
      </c>
      <c r="WAA34" s="33" t="s">
        <v>143</v>
      </c>
      <c r="WAB34" s="33" t="s">
        <v>143</v>
      </c>
      <c r="WAC34" s="33" t="s">
        <v>143</v>
      </c>
      <c r="WAD34" s="33" t="s">
        <v>143</v>
      </c>
      <c r="WAE34" s="33" t="s">
        <v>143</v>
      </c>
      <c r="WAF34" s="33" t="s">
        <v>143</v>
      </c>
      <c r="WAG34" s="33" t="s">
        <v>143</v>
      </c>
      <c r="WAH34" s="33" t="s">
        <v>143</v>
      </c>
      <c r="WAI34" s="33" t="s">
        <v>143</v>
      </c>
      <c r="WAJ34" s="33" t="s">
        <v>143</v>
      </c>
      <c r="WAK34" s="33" t="s">
        <v>143</v>
      </c>
      <c r="WAL34" s="33" t="s">
        <v>143</v>
      </c>
      <c r="WAM34" s="33" t="s">
        <v>143</v>
      </c>
      <c r="WAN34" s="33" t="s">
        <v>143</v>
      </c>
      <c r="WAO34" s="33" t="s">
        <v>143</v>
      </c>
      <c r="WAP34" s="33" t="s">
        <v>143</v>
      </c>
      <c r="WAQ34" s="33" t="s">
        <v>143</v>
      </c>
      <c r="WAR34" s="33" t="s">
        <v>143</v>
      </c>
      <c r="WAS34" s="33" t="s">
        <v>143</v>
      </c>
      <c r="WAT34" s="33" t="s">
        <v>143</v>
      </c>
      <c r="WAU34" s="33" t="s">
        <v>143</v>
      </c>
      <c r="WAV34" s="33" t="s">
        <v>143</v>
      </c>
      <c r="WAW34" s="33" t="s">
        <v>143</v>
      </c>
      <c r="WAX34" s="33" t="s">
        <v>143</v>
      </c>
      <c r="WAY34" s="33" t="s">
        <v>143</v>
      </c>
      <c r="WAZ34" s="33" t="s">
        <v>143</v>
      </c>
      <c r="WBA34" s="33" t="s">
        <v>143</v>
      </c>
      <c r="WBB34" s="33" t="s">
        <v>143</v>
      </c>
      <c r="WBC34" s="33" t="s">
        <v>143</v>
      </c>
      <c r="WBD34" s="33" t="s">
        <v>143</v>
      </c>
      <c r="WBE34" s="33" t="s">
        <v>143</v>
      </c>
      <c r="WBF34" s="33" t="s">
        <v>143</v>
      </c>
      <c r="WBG34" s="33" t="s">
        <v>143</v>
      </c>
      <c r="WBH34" s="33" t="s">
        <v>143</v>
      </c>
      <c r="WBI34" s="33" t="s">
        <v>143</v>
      </c>
      <c r="WBJ34" s="33" t="s">
        <v>143</v>
      </c>
      <c r="WBK34" s="33" t="s">
        <v>143</v>
      </c>
      <c r="WBL34" s="33" t="s">
        <v>143</v>
      </c>
      <c r="WBM34" s="33" t="s">
        <v>143</v>
      </c>
      <c r="WBN34" s="33" t="s">
        <v>143</v>
      </c>
      <c r="WBO34" s="33" t="s">
        <v>143</v>
      </c>
      <c r="WBP34" s="33" t="s">
        <v>143</v>
      </c>
      <c r="WBQ34" s="33" t="s">
        <v>143</v>
      </c>
      <c r="WBR34" s="33" t="s">
        <v>143</v>
      </c>
      <c r="WBS34" s="33" t="s">
        <v>143</v>
      </c>
      <c r="WBT34" s="33" t="s">
        <v>143</v>
      </c>
      <c r="WBU34" s="33" t="s">
        <v>143</v>
      </c>
      <c r="WBV34" s="33" t="s">
        <v>143</v>
      </c>
      <c r="WBW34" s="33" t="s">
        <v>143</v>
      </c>
      <c r="WBX34" s="33" t="s">
        <v>143</v>
      </c>
      <c r="WBY34" s="33" t="s">
        <v>143</v>
      </c>
      <c r="WBZ34" s="33" t="s">
        <v>143</v>
      </c>
      <c r="WCA34" s="33" t="s">
        <v>143</v>
      </c>
      <c r="WCB34" s="33" t="s">
        <v>143</v>
      </c>
      <c r="WCC34" s="33" t="s">
        <v>143</v>
      </c>
      <c r="WCD34" s="33" t="s">
        <v>143</v>
      </c>
      <c r="WCE34" s="33" t="s">
        <v>143</v>
      </c>
      <c r="WCF34" s="33" t="s">
        <v>143</v>
      </c>
      <c r="WCG34" s="33" t="s">
        <v>143</v>
      </c>
      <c r="WCH34" s="33" t="s">
        <v>143</v>
      </c>
      <c r="WCI34" s="33" t="s">
        <v>143</v>
      </c>
      <c r="WCJ34" s="33" t="s">
        <v>143</v>
      </c>
      <c r="WCK34" s="33" t="s">
        <v>143</v>
      </c>
      <c r="WCL34" s="33" t="s">
        <v>143</v>
      </c>
      <c r="WCM34" s="33" t="s">
        <v>143</v>
      </c>
      <c r="WCN34" s="33" t="s">
        <v>143</v>
      </c>
      <c r="WCO34" s="33" t="s">
        <v>143</v>
      </c>
      <c r="WCP34" s="33" t="s">
        <v>143</v>
      </c>
      <c r="WCQ34" s="33" t="s">
        <v>143</v>
      </c>
      <c r="WCR34" s="33" t="s">
        <v>143</v>
      </c>
      <c r="WCS34" s="33" t="s">
        <v>143</v>
      </c>
      <c r="WCT34" s="33" t="s">
        <v>143</v>
      </c>
      <c r="WCU34" s="33" t="s">
        <v>143</v>
      </c>
      <c r="WCV34" s="33" t="s">
        <v>143</v>
      </c>
      <c r="WCW34" s="33" t="s">
        <v>143</v>
      </c>
      <c r="WCX34" s="33" t="s">
        <v>143</v>
      </c>
      <c r="WCY34" s="33" t="s">
        <v>143</v>
      </c>
      <c r="WCZ34" s="33" t="s">
        <v>143</v>
      </c>
      <c r="WDA34" s="33" t="s">
        <v>143</v>
      </c>
      <c r="WDB34" s="33" t="s">
        <v>143</v>
      </c>
      <c r="WDC34" s="33" t="s">
        <v>143</v>
      </c>
      <c r="WDD34" s="33" t="s">
        <v>143</v>
      </c>
      <c r="WDE34" s="33" t="s">
        <v>143</v>
      </c>
      <c r="WDF34" s="33" t="s">
        <v>143</v>
      </c>
      <c r="WDG34" s="33" t="s">
        <v>143</v>
      </c>
      <c r="WDH34" s="33" t="s">
        <v>143</v>
      </c>
      <c r="WDI34" s="33" t="s">
        <v>143</v>
      </c>
      <c r="WDJ34" s="33" t="s">
        <v>143</v>
      </c>
      <c r="WDK34" s="33" t="s">
        <v>143</v>
      </c>
      <c r="WDL34" s="33" t="s">
        <v>143</v>
      </c>
      <c r="WDM34" s="33" t="s">
        <v>143</v>
      </c>
      <c r="WDN34" s="33" t="s">
        <v>143</v>
      </c>
      <c r="WDO34" s="33" t="s">
        <v>143</v>
      </c>
      <c r="WDP34" s="33" t="s">
        <v>143</v>
      </c>
      <c r="WDQ34" s="33" t="s">
        <v>143</v>
      </c>
      <c r="WDR34" s="33" t="s">
        <v>143</v>
      </c>
      <c r="WDS34" s="33" t="s">
        <v>143</v>
      </c>
      <c r="WDT34" s="33" t="s">
        <v>143</v>
      </c>
      <c r="WDU34" s="33" t="s">
        <v>143</v>
      </c>
      <c r="WDV34" s="33" t="s">
        <v>143</v>
      </c>
      <c r="WDW34" s="33" t="s">
        <v>143</v>
      </c>
      <c r="WDX34" s="33" t="s">
        <v>143</v>
      </c>
      <c r="WDY34" s="33" t="s">
        <v>143</v>
      </c>
      <c r="WDZ34" s="33" t="s">
        <v>143</v>
      </c>
      <c r="WEA34" s="33" t="s">
        <v>143</v>
      </c>
      <c r="WEB34" s="33" t="s">
        <v>143</v>
      </c>
      <c r="WEC34" s="33" t="s">
        <v>143</v>
      </c>
      <c r="WED34" s="33" t="s">
        <v>143</v>
      </c>
      <c r="WEE34" s="33" t="s">
        <v>143</v>
      </c>
      <c r="WEF34" s="33" t="s">
        <v>143</v>
      </c>
      <c r="WEG34" s="33" t="s">
        <v>143</v>
      </c>
      <c r="WEH34" s="33" t="s">
        <v>143</v>
      </c>
      <c r="WEI34" s="33" t="s">
        <v>143</v>
      </c>
      <c r="WEJ34" s="33" t="s">
        <v>143</v>
      </c>
      <c r="WEK34" s="33" t="s">
        <v>143</v>
      </c>
      <c r="WEL34" s="33" t="s">
        <v>143</v>
      </c>
      <c r="WEM34" s="33" t="s">
        <v>143</v>
      </c>
      <c r="WEN34" s="33" t="s">
        <v>143</v>
      </c>
      <c r="WEO34" s="33" t="s">
        <v>143</v>
      </c>
      <c r="WEP34" s="33" t="s">
        <v>143</v>
      </c>
      <c r="WEQ34" s="33" t="s">
        <v>143</v>
      </c>
      <c r="WER34" s="33" t="s">
        <v>143</v>
      </c>
      <c r="WES34" s="33" t="s">
        <v>143</v>
      </c>
      <c r="WET34" s="33" t="s">
        <v>143</v>
      </c>
      <c r="WEU34" s="33" t="s">
        <v>143</v>
      </c>
      <c r="WEV34" s="33" t="s">
        <v>143</v>
      </c>
      <c r="WEW34" s="33" t="s">
        <v>143</v>
      </c>
      <c r="WEX34" s="33" t="s">
        <v>143</v>
      </c>
      <c r="WEY34" s="33" t="s">
        <v>143</v>
      </c>
      <c r="WEZ34" s="33" t="s">
        <v>143</v>
      </c>
      <c r="WFA34" s="33" t="s">
        <v>143</v>
      </c>
      <c r="WFB34" s="33" t="s">
        <v>143</v>
      </c>
      <c r="WFC34" s="33" t="s">
        <v>143</v>
      </c>
      <c r="WFD34" s="33" t="s">
        <v>143</v>
      </c>
      <c r="WFE34" s="33" t="s">
        <v>143</v>
      </c>
      <c r="WFF34" s="33" t="s">
        <v>143</v>
      </c>
      <c r="WFG34" s="33" t="s">
        <v>143</v>
      </c>
      <c r="WFH34" s="33" t="s">
        <v>143</v>
      </c>
      <c r="WFI34" s="33" t="s">
        <v>143</v>
      </c>
      <c r="WFJ34" s="33" t="s">
        <v>143</v>
      </c>
      <c r="WFK34" s="33" t="s">
        <v>143</v>
      </c>
      <c r="WFL34" s="33" t="s">
        <v>143</v>
      </c>
      <c r="WFM34" s="33" t="s">
        <v>143</v>
      </c>
      <c r="WFN34" s="33" t="s">
        <v>143</v>
      </c>
      <c r="WFO34" s="33" t="s">
        <v>143</v>
      </c>
      <c r="WFP34" s="33" t="s">
        <v>143</v>
      </c>
      <c r="WFQ34" s="33" t="s">
        <v>143</v>
      </c>
      <c r="WFR34" s="33" t="s">
        <v>143</v>
      </c>
      <c r="WFS34" s="33" t="s">
        <v>143</v>
      </c>
      <c r="WFT34" s="33" t="s">
        <v>143</v>
      </c>
      <c r="WFU34" s="33" t="s">
        <v>143</v>
      </c>
      <c r="WFV34" s="33" t="s">
        <v>143</v>
      </c>
      <c r="WFW34" s="33" t="s">
        <v>143</v>
      </c>
      <c r="WFX34" s="33" t="s">
        <v>143</v>
      </c>
      <c r="WFY34" s="33" t="s">
        <v>143</v>
      </c>
      <c r="WFZ34" s="33" t="s">
        <v>143</v>
      </c>
      <c r="WGA34" s="33" t="s">
        <v>143</v>
      </c>
      <c r="WGB34" s="33" t="s">
        <v>143</v>
      </c>
      <c r="WGC34" s="33" t="s">
        <v>143</v>
      </c>
      <c r="WGD34" s="33" t="s">
        <v>143</v>
      </c>
      <c r="WGE34" s="33" t="s">
        <v>143</v>
      </c>
      <c r="WGF34" s="33" t="s">
        <v>143</v>
      </c>
      <c r="WGG34" s="33" t="s">
        <v>143</v>
      </c>
      <c r="WGH34" s="33" t="s">
        <v>143</v>
      </c>
      <c r="WGI34" s="33" t="s">
        <v>143</v>
      </c>
      <c r="WGJ34" s="33" t="s">
        <v>143</v>
      </c>
      <c r="WGK34" s="33" t="s">
        <v>143</v>
      </c>
      <c r="WGL34" s="33" t="s">
        <v>143</v>
      </c>
      <c r="WGM34" s="33" t="s">
        <v>143</v>
      </c>
      <c r="WGN34" s="33" t="s">
        <v>143</v>
      </c>
      <c r="WGO34" s="33" t="s">
        <v>143</v>
      </c>
      <c r="WGP34" s="33" t="s">
        <v>143</v>
      </c>
      <c r="WGQ34" s="33" t="s">
        <v>143</v>
      </c>
      <c r="WGR34" s="33" t="s">
        <v>143</v>
      </c>
      <c r="WGS34" s="33" t="s">
        <v>143</v>
      </c>
      <c r="WGT34" s="33" t="s">
        <v>143</v>
      </c>
      <c r="WGU34" s="33" t="s">
        <v>143</v>
      </c>
      <c r="WGV34" s="33" t="s">
        <v>143</v>
      </c>
      <c r="WGW34" s="33" t="s">
        <v>143</v>
      </c>
      <c r="WGX34" s="33" t="s">
        <v>143</v>
      </c>
      <c r="WGY34" s="33" t="s">
        <v>143</v>
      </c>
      <c r="WGZ34" s="33" t="s">
        <v>143</v>
      </c>
      <c r="WHA34" s="33" t="s">
        <v>143</v>
      </c>
      <c r="WHB34" s="33" t="s">
        <v>143</v>
      </c>
      <c r="WHC34" s="33" t="s">
        <v>143</v>
      </c>
      <c r="WHD34" s="33" t="s">
        <v>143</v>
      </c>
      <c r="WHE34" s="33" t="s">
        <v>143</v>
      </c>
      <c r="WHF34" s="33" t="s">
        <v>143</v>
      </c>
      <c r="WHG34" s="33" t="s">
        <v>143</v>
      </c>
      <c r="WHH34" s="33" t="s">
        <v>143</v>
      </c>
      <c r="WHI34" s="33" t="s">
        <v>143</v>
      </c>
      <c r="WHJ34" s="33" t="s">
        <v>143</v>
      </c>
      <c r="WHK34" s="33" t="s">
        <v>143</v>
      </c>
      <c r="WHL34" s="33" t="s">
        <v>143</v>
      </c>
      <c r="WHM34" s="33" t="s">
        <v>143</v>
      </c>
      <c r="WHN34" s="33" t="s">
        <v>143</v>
      </c>
      <c r="WHO34" s="33" t="s">
        <v>143</v>
      </c>
      <c r="WHP34" s="33" t="s">
        <v>143</v>
      </c>
      <c r="WHQ34" s="33" t="s">
        <v>143</v>
      </c>
      <c r="WHR34" s="33" t="s">
        <v>143</v>
      </c>
      <c r="WHS34" s="33" t="s">
        <v>143</v>
      </c>
      <c r="WHT34" s="33" t="s">
        <v>143</v>
      </c>
      <c r="WHU34" s="33" t="s">
        <v>143</v>
      </c>
      <c r="WHV34" s="33" t="s">
        <v>143</v>
      </c>
      <c r="WHW34" s="33" t="s">
        <v>143</v>
      </c>
      <c r="WHX34" s="33" t="s">
        <v>143</v>
      </c>
      <c r="WHY34" s="33" t="s">
        <v>143</v>
      </c>
      <c r="WHZ34" s="33" t="s">
        <v>143</v>
      </c>
      <c r="WIA34" s="33" t="s">
        <v>143</v>
      </c>
      <c r="WIB34" s="33" t="s">
        <v>143</v>
      </c>
      <c r="WIC34" s="33" t="s">
        <v>143</v>
      </c>
      <c r="WID34" s="33" t="s">
        <v>143</v>
      </c>
      <c r="WIE34" s="33" t="s">
        <v>143</v>
      </c>
      <c r="WIF34" s="33" t="s">
        <v>143</v>
      </c>
      <c r="WIG34" s="33" t="s">
        <v>143</v>
      </c>
      <c r="WIH34" s="33" t="s">
        <v>143</v>
      </c>
      <c r="WII34" s="33" t="s">
        <v>143</v>
      </c>
      <c r="WIJ34" s="33" t="s">
        <v>143</v>
      </c>
      <c r="WIK34" s="33" t="s">
        <v>143</v>
      </c>
      <c r="WIL34" s="33" t="s">
        <v>143</v>
      </c>
      <c r="WIM34" s="33" t="s">
        <v>143</v>
      </c>
      <c r="WIN34" s="33" t="s">
        <v>143</v>
      </c>
      <c r="WIO34" s="33" t="s">
        <v>143</v>
      </c>
      <c r="WIP34" s="33" t="s">
        <v>143</v>
      </c>
      <c r="WIQ34" s="33" t="s">
        <v>143</v>
      </c>
      <c r="WIR34" s="33" t="s">
        <v>143</v>
      </c>
      <c r="WIS34" s="33" t="s">
        <v>143</v>
      </c>
      <c r="WIT34" s="33" t="s">
        <v>143</v>
      </c>
      <c r="WIU34" s="33" t="s">
        <v>143</v>
      </c>
      <c r="WIV34" s="33" t="s">
        <v>143</v>
      </c>
      <c r="WIW34" s="33" t="s">
        <v>143</v>
      </c>
      <c r="WIX34" s="33" t="s">
        <v>143</v>
      </c>
      <c r="WIY34" s="33" t="s">
        <v>143</v>
      </c>
      <c r="WIZ34" s="33" t="s">
        <v>143</v>
      </c>
      <c r="WJA34" s="33" t="s">
        <v>143</v>
      </c>
      <c r="WJB34" s="33" t="s">
        <v>143</v>
      </c>
      <c r="WJC34" s="33" t="s">
        <v>143</v>
      </c>
      <c r="WJD34" s="33" t="s">
        <v>143</v>
      </c>
      <c r="WJE34" s="33" t="s">
        <v>143</v>
      </c>
      <c r="WJF34" s="33" t="s">
        <v>143</v>
      </c>
      <c r="WJG34" s="33" t="s">
        <v>143</v>
      </c>
      <c r="WJH34" s="33" t="s">
        <v>143</v>
      </c>
      <c r="WJI34" s="33" t="s">
        <v>143</v>
      </c>
      <c r="WJJ34" s="33" t="s">
        <v>143</v>
      </c>
      <c r="WJK34" s="33" t="s">
        <v>143</v>
      </c>
      <c r="WJL34" s="33" t="s">
        <v>143</v>
      </c>
      <c r="WJM34" s="33" t="s">
        <v>143</v>
      </c>
      <c r="WJN34" s="33" t="s">
        <v>143</v>
      </c>
      <c r="WJO34" s="33" t="s">
        <v>143</v>
      </c>
      <c r="WJP34" s="33" t="s">
        <v>143</v>
      </c>
      <c r="WJQ34" s="33" t="s">
        <v>143</v>
      </c>
      <c r="WJR34" s="33" t="s">
        <v>143</v>
      </c>
      <c r="WJS34" s="33" t="s">
        <v>143</v>
      </c>
      <c r="WJT34" s="33" t="s">
        <v>143</v>
      </c>
      <c r="WJU34" s="33" t="s">
        <v>143</v>
      </c>
      <c r="WJV34" s="33" t="s">
        <v>143</v>
      </c>
      <c r="WJW34" s="33" t="s">
        <v>143</v>
      </c>
      <c r="WJX34" s="33" t="s">
        <v>143</v>
      </c>
      <c r="WJY34" s="33" t="s">
        <v>143</v>
      </c>
      <c r="WJZ34" s="33" t="s">
        <v>143</v>
      </c>
      <c r="WKA34" s="33" t="s">
        <v>143</v>
      </c>
      <c r="WKB34" s="33" t="s">
        <v>143</v>
      </c>
      <c r="WKC34" s="33" t="s">
        <v>143</v>
      </c>
      <c r="WKD34" s="33" t="s">
        <v>143</v>
      </c>
      <c r="WKE34" s="33" t="s">
        <v>143</v>
      </c>
      <c r="WKF34" s="33" t="s">
        <v>143</v>
      </c>
      <c r="WKG34" s="33" t="s">
        <v>143</v>
      </c>
      <c r="WKH34" s="33" t="s">
        <v>143</v>
      </c>
      <c r="WKI34" s="33" t="s">
        <v>143</v>
      </c>
      <c r="WKJ34" s="33" t="s">
        <v>143</v>
      </c>
      <c r="WKK34" s="33" t="s">
        <v>143</v>
      </c>
      <c r="WKL34" s="33" t="s">
        <v>143</v>
      </c>
      <c r="WKM34" s="33" t="s">
        <v>143</v>
      </c>
      <c r="WKN34" s="33" t="s">
        <v>143</v>
      </c>
      <c r="WKO34" s="33" t="s">
        <v>143</v>
      </c>
      <c r="WKP34" s="33" t="s">
        <v>143</v>
      </c>
      <c r="WKQ34" s="33" t="s">
        <v>143</v>
      </c>
      <c r="WKR34" s="33" t="s">
        <v>143</v>
      </c>
      <c r="WKS34" s="33" t="s">
        <v>143</v>
      </c>
      <c r="WKT34" s="33" t="s">
        <v>143</v>
      </c>
      <c r="WKU34" s="33" t="s">
        <v>143</v>
      </c>
      <c r="WKV34" s="33" t="s">
        <v>143</v>
      </c>
      <c r="WKW34" s="33" t="s">
        <v>143</v>
      </c>
      <c r="WKX34" s="33" t="s">
        <v>143</v>
      </c>
      <c r="WKY34" s="33" t="s">
        <v>143</v>
      </c>
      <c r="WKZ34" s="33" t="s">
        <v>143</v>
      </c>
      <c r="WLA34" s="33" t="s">
        <v>143</v>
      </c>
      <c r="WLB34" s="33" t="s">
        <v>143</v>
      </c>
      <c r="WLC34" s="33" t="s">
        <v>143</v>
      </c>
      <c r="WLD34" s="33" t="s">
        <v>143</v>
      </c>
      <c r="WLE34" s="33" t="s">
        <v>143</v>
      </c>
      <c r="WLF34" s="33" t="s">
        <v>143</v>
      </c>
      <c r="WLG34" s="33" t="s">
        <v>143</v>
      </c>
      <c r="WLH34" s="33" t="s">
        <v>143</v>
      </c>
      <c r="WLI34" s="33" t="s">
        <v>143</v>
      </c>
      <c r="WLJ34" s="33" t="s">
        <v>143</v>
      </c>
      <c r="WLK34" s="33" t="s">
        <v>143</v>
      </c>
      <c r="WLL34" s="33" t="s">
        <v>143</v>
      </c>
      <c r="WLM34" s="33" t="s">
        <v>143</v>
      </c>
      <c r="WLN34" s="33" t="s">
        <v>143</v>
      </c>
      <c r="WLO34" s="33" t="s">
        <v>143</v>
      </c>
      <c r="WLP34" s="33" t="s">
        <v>143</v>
      </c>
      <c r="WLQ34" s="33" t="s">
        <v>143</v>
      </c>
      <c r="WLR34" s="33" t="s">
        <v>143</v>
      </c>
      <c r="WLS34" s="33" t="s">
        <v>143</v>
      </c>
      <c r="WLT34" s="33" t="s">
        <v>143</v>
      </c>
      <c r="WLU34" s="33" t="s">
        <v>143</v>
      </c>
      <c r="WLV34" s="33" t="s">
        <v>143</v>
      </c>
      <c r="WLW34" s="33" t="s">
        <v>143</v>
      </c>
      <c r="WLX34" s="33" t="s">
        <v>143</v>
      </c>
      <c r="WLY34" s="33" t="s">
        <v>143</v>
      </c>
      <c r="WLZ34" s="33" t="s">
        <v>143</v>
      </c>
      <c r="WMA34" s="33" t="s">
        <v>143</v>
      </c>
      <c r="WMB34" s="33" t="s">
        <v>143</v>
      </c>
      <c r="WMC34" s="33" t="s">
        <v>143</v>
      </c>
      <c r="WMD34" s="33" t="s">
        <v>143</v>
      </c>
      <c r="WME34" s="33" t="s">
        <v>143</v>
      </c>
      <c r="WMF34" s="33" t="s">
        <v>143</v>
      </c>
      <c r="WMG34" s="33" t="s">
        <v>143</v>
      </c>
      <c r="WMH34" s="33" t="s">
        <v>143</v>
      </c>
      <c r="WMI34" s="33" t="s">
        <v>143</v>
      </c>
      <c r="WMJ34" s="33" t="s">
        <v>143</v>
      </c>
      <c r="WMK34" s="33" t="s">
        <v>143</v>
      </c>
      <c r="WML34" s="33" t="s">
        <v>143</v>
      </c>
      <c r="WMM34" s="33" t="s">
        <v>143</v>
      </c>
      <c r="WMN34" s="33" t="s">
        <v>143</v>
      </c>
      <c r="WMO34" s="33" t="s">
        <v>143</v>
      </c>
      <c r="WMP34" s="33" t="s">
        <v>143</v>
      </c>
      <c r="WMQ34" s="33" t="s">
        <v>143</v>
      </c>
      <c r="WMR34" s="33" t="s">
        <v>143</v>
      </c>
      <c r="WMS34" s="33" t="s">
        <v>143</v>
      </c>
      <c r="WMT34" s="33" t="s">
        <v>143</v>
      </c>
      <c r="WMU34" s="33" t="s">
        <v>143</v>
      </c>
      <c r="WMV34" s="33" t="s">
        <v>143</v>
      </c>
      <c r="WMW34" s="33" t="s">
        <v>143</v>
      </c>
      <c r="WMX34" s="33" t="s">
        <v>143</v>
      </c>
      <c r="WMY34" s="33" t="s">
        <v>143</v>
      </c>
      <c r="WMZ34" s="33" t="s">
        <v>143</v>
      </c>
      <c r="WNA34" s="33" t="s">
        <v>143</v>
      </c>
      <c r="WNB34" s="33" t="s">
        <v>143</v>
      </c>
      <c r="WNC34" s="33" t="s">
        <v>143</v>
      </c>
      <c r="WND34" s="33" t="s">
        <v>143</v>
      </c>
      <c r="WNE34" s="33" t="s">
        <v>143</v>
      </c>
      <c r="WNF34" s="33" t="s">
        <v>143</v>
      </c>
      <c r="WNG34" s="33" t="s">
        <v>143</v>
      </c>
      <c r="WNH34" s="33" t="s">
        <v>143</v>
      </c>
      <c r="WNI34" s="33" t="s">
        <v>143</v>
      </c>
      <c r="WNJ34" s="33" t="s">
        <v>143</v>
      </c>
      <c r="WNK34" s="33" t="s">
        <v>143</v>
      </c>
      <c r="WNL34" s="33" t="s">
        <v>143</v>
      </c>
      <c r="WNM34" s="33" t="s">
        <v>143</v>
      </c>
      <c r="WNN34" s="33" t="s">
        <v>143</v>
      </c>
      <c r="WNO34" s="33" t="s">
        <v>143</v>
      </c>
      <c r="WNP34" s="33" t="s">
        <v>143</v>
      </c>
      <c r="WNQ34" s="33" t="s">
        <v>143</v>
      </c>
      <c r="WNR34" s="33" t="s">
        <v>143</v>
      </c>
      <c r="WNS34" s="33" t="s">
        <v>143</v>
      </c>
      <c r="WNT34" s="33" t="s">
        <v>143</v>
      </c>
      <c r="WNU34" s="33" t="s">
        <v>143</v>
      </c>
      <c r="WNV34" s="33" t="s">
        <v>143</v>
      </c>
      <c r="WNW34" s="33" t="s">
        <v>143</v>
      </c>
      <c r="WNX34" s="33" t="s">
        <v>143</v>
      </c>
      <c r="WNY34" s="33" t="s">
        <v>143</v>
      </c>
      <c r="WNZ34" s="33" t="s">
        <v>143</v>
      </c>
      <c r="WOA34" s="33" t="s">
        <v>143</v>
      </c>
      <c r="WOB34" s="33" t="s">
        <v>143</v>
      </c>
      <c r="WOC34" s="33" t="s">
        <v>143</v>
      </c>
      <c r="WOD34" s="33" t="s">
        <v>143</v>
      </c>
      <c r="WOE34" s="33" t="s">
        <v>143</v>
      </c>
      <c r="WOF34" s="33" t="s">
        <v>143</v>
      </c>
      <c r="WOG34" s="33" t="s">
        <v>143</v>
      </c>
      <c r="WOH34" s="33" t="s">
        <v>143</v>
      </c>
      <c r="WOI34" s="33" t="s">
        <v>143</v>
      </c>
      <c r="WOJ34" s="33" t="s">
        <v>143</v>
      </c>
      <c r="WOK34" s="33" t="s">
        <v>143</v>
      </c>
      <c r="WOL34" s="33" t="s">
        <v>143</v>
      </c>
      <c r="WOM34" s="33" t="s">
        <v>143</v>
      </c>
      <c r="WON34" s="33" t="s">
        <v>143</v>
      </c>
      <c r="WOO34" s="33" t="s">
        <v>143</v>
      </c>
      <c r="WOP34" s="33" t="s">
        <v>143</v>
      </c>
      <c r="WOQ34" s="33" t="s">
        <v>143</v>
      </c>
      <c r="WOR34" s="33" t="s">
        <v>143</v>
      </c>
      <c r="WOS34" s="33" t="s">
        <v>143</v>
      </c>
      <c r="WOT34" s="33" t="s">
        <v>143</v>
      </c>
      <c r="WOU34" s="33" t="s">
        <v>143</v>
      </c>
      <c r="WOV34" s="33" t="s">
        <v>143</v>
      </c>
      <c r="WOW34" s="33" t="s">
        <v>143</v>
      </c>
      <c r="WOX34" s="33" t="s">
        <v>143</v>
      </c>
      <c r="WOY34" s="33" t="s">
        <v>143</v>
      </c>
      <c r="WOZ34" s="33" t="s">
        <v>143</v>
      </c>
      <c r="WPA34" s="33" t="s">
        <v>143</v>
      </c>
      <c r="WPB34" s="33" t="s">
        <v>143</v>
      </c>
      <c r="WPC34" s="33" t="s">
        <v>143</v>
      </c>
      <c r="WPD34" s="33" t="s">
        <v>143</v>
      </c>
      <c r="WPE34" s="33" t="s">
        <v>143</v>
      </c>
      <c r="WPF34" s="33" t="s">
        <v>143</v>
      </c>
      <c r="WPG34" s="33" t="s">
        <v>143</v>
      </c>
      <c r="WPH34" s="33" t="s">
        <v>143</v>
      </c>
      <c r="WPI34" s="33" t="s">
        <v>143</v>
      </c>
      <c r="WPJ34" s="33" t="s">
        <v>143</v>
      </c>
      <c r="WPK34" s="33" t="s">
        <v>143</v>
      </c>
      <c r="WPL34" s="33" t="s">
        <v>143</v>
      </c>
      <c r="WPM34" s="33" t="s">
        <v>143</v>
      </c>
      <c r="WPN34" s="33" t="s">
        <v>143</v>
      </c>
      <c r="WPO34" s="33" t="s">
        <v>143</v>
      </c>
      <c r="WPP34" s="33" t="s">
        <v>143</v>
      </c>
      <c r="WPQ34" s="33" t="s">
        <v>143</v>
      </c>
      <c r="WPR34" s="33" t="s">
        <v>143</v>
      </c>
      <c r="WPS34" s="33" t="s">
        <v>143</v>
      </c>
      <c r="WPT34" s="33" t="s">
        <v>143</v>
      </c>
      <c r="WPU34" s="33" t="s">
        <v>143</v>
      </c>
      <c r="WPV34" s="33" t="s">
        <v>143</v>
      </c>
      <c r="WPW34" s="33" t="s">
        <v>143</v>
      </c>
      <c r="WPX34" s="33" t="s">
        <v>143</v>
      </c>
      <c r="WPY34" s="33" t="s">
        <v>143</v>
      </c>
      <c r="WPZ34" s="33" t="s">
        <v>143</v>
      </c>
      <c r="WQA34" s="33" t="s">
        <v>143</v>
      </c>
      <c r="WQB34" s="33" t="s">
        <v>143</v>
      </c>
      <c r="WQC34" s="33" t="s">
        <v>143</v>
      </c>
      <c r="WQD34" s="33" t="s">
        <v>143</v>
      </c>
      <c r="WQE34" s="33" t="s">
        <v>143</v>
      </c>
      <c r="WQF34" s="33" t="s">
        <v>143</v>
      </c>
      <c r="WQG34" s="33" t="s">
        <v>143</v>
      </c>
      <c r="WQH34" s="33" t="s">
        <v>143</v>
      </c>
      <c r="WQI34" s="33" t="s">
        <v>143</v>
      </c>
      <c r="WQJ34" s="33" t="s">
        <v>143</v>
      </c>
      <c r="WQK34" s="33" t="s">
        <v>143</v>
      </c>
      <c r="WQL34" s="33" t="s">
        <v>143</v>
      </c>
      <c r="WQM34" s="33" t="s">
        <v>143</v>
      </c>
      <c r="WQN34" s="33" t="s">
        <v>143</v>
      </c>
      <c r="WQO34" s="33" t="s">
        <v>143</v>
      </c>
      <c r="WQP34" s="33" t="s">
        <v>143</v>
      </c>
      <c r="WQQ34" s="33" t="s">
        <v>143</v>
      </c>
      <c r="WQR34" s="33" t="s">
        <v>143</v>
      </c>
      <c r="WQS34" s="33" t="s">
        <v>143</v>
      </c>
      <c r="WQT34" s="33" t="s">
        <v>143</v>
      </c>
      <c r="WQU34" s="33" t="s">
        <v>143</v>
      </c>
      <c r="WQV34" s="33" t="s">
        <v>143</v>
      </c>
      <c r="WQW34" s="33" t="s">
        <v>143</v>
      </c>
      <c r="WQX34" s="33" t="s">
        <v>143</v>
      </c>
      <c r="WQY34" s="33" t="s">
        <v>143</v>
      </c>
      <c r="WQZ34" s="33" t="s">
        <v>143</v>
      </c>
      <c r="WRA34" s="33" t="s">
        <v>143</v>
      </c>
      <c r="WRB34" s="33" t="s">
        <v>143</v>
      </c>
      <c r="WRC34" s="33" t="s">
        <v>143</v>
      </c>
      <c r="WRD34" s="33" t="s">
        <v>143</v>
      </c>
      <c r="WRE34" s="33" t="s">
        <v>143</v>
      </c>
      <c r="WRF34" s="33" t="s">
        <v>143</v>
      </c>
      <c r="WRG34" s="33" t="s">
        <v>143</v>
      </c>
      <c r="WRH34" s="33" t="s">
        <v>143</v>
      </c>
      <c r="WRI34" s="33" t="s">
        <v>143</v>
      </c>
      <c r="WRJ34" s="33" t="s">
        <v>143</v>
      </c>
      <c r="WRK34" s="33" t="s">
        <v>143</v>
      </c>
      <c r="WRL34" s="33" t="s">
        <v>143</v>
      </c>
      <c r="WRM34" s="33" t="s">
        <v>143</v>
      </c>
      <c r="WRN34" s="33" t="s">
        <v>143</v>
      </c>
      <c r="WRO34" s="33" t="s">
        <v>143</v>
      </c>
      <c r="WRP34" s="33" t="s">
        <v>143</v>
      </c>
      <c r="WRQ34" s="33" t="s">
        <v>143</v>
      </c>
      <c r="WRR34" s="33" t="s">
        <v>143</v>
      </c>
      <c r="WRS34" s="33" t="s">
        <v>143</v>
      </c>
      <c r="WRT34" s="33" t="s">
        <v>143</v>
      </c>
      <c r="WRU34" s="33" t="s">
        <v>143</v>
      </c>
      <c r="WRV34" s="33" t="s">
        <v>143</v>
      </c>
      <c r="WRW34" s="33" t="s">
        <v>143</v>
      </c>
      <c r="WRX34" s="33" t="s">
        <v>143</v>
      </c>
      <c r="WRY34" s="33" t="s">
        <v>143</v>
      </c>
      <c r="WRZ34" s="33" t="s">
        <v>143</v>
      </c>
      <c r="WSA34" s="33" t="s">
        <v>143</v>
      </c>
      <c r="WSB34" s="33" t="s">
        <v>143</v>
      </c>
      <c r="WSC34" s="33" t="s">
        <v>143</v>
      </c>
      <c r="WSD34" s="33" t="s">
        <v>143</v>
      </c>
      <c r="WSE34" s="33" t="s">
        <v>143</v>
      </c>
      <c r="WSF34" s="33" t="s">
        <v>143</v>
      </c>
      <c r="WSG34" s="33" t="s">
        <v>143</v>
      </c>
      <c r="WSH34" s="33" t="s">
        <v>143</v>
      </c>
      <c r="WSI34" s="33" t="s">
        <v>143</v>
      </c>
      <c r="WSJ34" s="33" t="s">
        <v>143</v>
      </c>
      <c r="WSK34" s="33" t="s">
        <v>143</v>
      </c>
      <c r="WSL34" s="33" t="s">
        <v>143</v>
      </c>
      <c r="WSM34" s="33" t="s">
        <v>143</v>
      </c>
      <c r="WSN34" s="33" t="s">
        <v>143</v>
      </c>
      <c r="WSO34" s="33" t="s">
        <v>143</v>
      </c>
      <c r="WSP34" s="33" t="s">
        <v>143</v>
      </c>
      <c r="WSQ34" s="33" t="s">
        <v>143</v>
      </c>
      <c r="WSR34" s="33" t="s">
        <v>143</v>
      </c>
      <c r="WSS34" s="33" t="s">
        <v>143</v>
      </c>
      <c r="WST34" s="33" t="s">
        <v>143</v>
      </c>
      <c r="WSU34" s="33" t="s">
        <v>143</v>
      </c>
      <c r="WSV34" s="33" t="s">
        <v>143</v>
      </c>
      <c r="WSW34" s="33" t="s">
        <v>143</v>
      </c>
      <c r="WSX34" s="33" t="s">
        <v>143</v>
      </c>
      <c r="WSY34" s="33" t="s">
        <v>143</v>
      </c>
      <c r="WSZ34" s="33" t="s">
        <v>143</v>
      </c>
      <c r="WTA34" s="33" t="s">
        <v>143</v>
      </c>
      <c r="WTB34" s="33" t="s">
        <v>143</v>
      </c>
      <c r="WTC34" s="33" t="s">
        <v>143</v>
      </c>
      <c r="WTD34" s="33" t="s">
        <v>143</v>
      </c>
      <c r="WTE34" s="33" t="s">
        <v>143</v>
      </c>
      <c r="WTF34" s="33" t="s">
        <v>143</v>
      </c>
      <c r="WTG34" s="33" t="s">
        <v>143</v>
      </c>
      <c r="WTH34" s="33" t="s">
        <v>143</v>
      </c>
      <c r="WTI34" s="33" t="s">
        <v>143</v>
      </c>
      <c r="WTJ34" s="33" t="s">
        <v>143</v>
      </c>
      <c r="WTK34" s="33" t="s">
        <v>143</v>
      </c>
      <c r="WTL34" s="33" t="s">
        <v>143</v>
      </c>
      <c r="WTM34" s="33" t="s">
        <v>143</v>
      </c>
      <c r="WTN34" s="33" t="s">
        <v>143</v>
      </c>
      <c r="WTO34" s="33" t="s">
        <v>143</v>
      </c>
      <c r="WTP34" s="33" t="s">
        <v>143</v>
      </c>
      <c r="WTQ34" s="33" t="s">
        <v>143</v>
      </c>
      <c r="WTR34" s="33" t="s">
        <v>143</v>
      </c>
      <c r="WTS34" s="33" t="s">
        <v>143</v>
      </c>
      <c r="WTT34" s="33" t="s">
        <v>143</v>
      </c>
      <c r="WTU34" s="33" t="s">
        <v>143</v>
      </c>
      <c r="WTV34" s="33" t="s">
        <v>143</v>
      </c>
      <c r="WTW34" s="33" t="s">
        <v>143</v>
      </c>
      <c r="WTX34" s="33" t="s">
        <v>143</v>
      </c>
      <c r="WTY34" s="33" t="s">
        <v>143</v>
      </c>
      <c r="WTZ34" s="33" t="s">
        <v>143</v>
      </c>
      <c r="WUA34" s="33" t="s">
        <v>143</v>
      </c>
      <c r="WUB34" s="33" t="s">
        <v>143</v>
      </c>
      <c r="WUC34" s="33" t="s">
        <v>143</v>
      </c>
      <c r="WUD34" s="33" t="s">
        <v>143</v>
      </c>
      <c r="WUE34" s="33" t="s">
        <v>143</v>
      </c>
      <c r="WUF34" s="33" t="s">
        <v>143</v>
      </c>
      <c r="WUG34" s="33" t="s">
        <v>143</v>
      </c>
      <c r="WUH34" s="33" t="s">
        <v>143</v>
      </c>
      <c r="WUI34" s="33" t="s">
        <v>143</v>
      </c>
      <c r="WUJ34" s="33" t="s">
        <v>143</v>
      </c>
      <c r="WUK34" s="33" t="s">
        <v>143</v>
      </c>
      <c r="WUL34" s="33" t="s">
        <v>143</v>
      </c>
      <c r="WUM34" s="33" t="s">
        <v>143</v>
      </c>
      <c r="WUN34" s="33" t="s">
        <v>143</v>
      </c>
      <c r="WUO34" s="33" t="s">
        <v>143</v>
      </c>
      <c r="WUP34" s="33" t="s">
        <v>143</v>
      </c>
      <c r="WUQ34" s="33" t="s">
        <v>143</v>
      </c>
      <c r="WUR34" s="33" t="s">
        <v>143</v>
      </c>
      <c r="WUS34" s="33" t="s">
        <v>143</v>
      </c>
      <c r="WUT34" s="33" t="s">
        <v>143</v>
      </c>
      <c r="WUU34" s="33" t="s">
        <v>143</v>
      </c>
      <c r="WUV34" s="33" t="s">
        <v>143</v>
      </c>
      <c r="WUW34" s="33" t="s">
        <v>143</v>
      </c>
      <c r="WUX34" s="33" t="s">
        <v>143</v>
      </c>
      <c r="WUY34" s="33" t="s">
        <v>143</v>
      </c>
      <c r="WUZ34" s="33" t="s">
        <v>143</v>
      </c>
      <c r="WVA34" s="33" t="s">
        <v>143</v>
      </c>
      <c r="WVB34" s="33" t="s">
        <v>143</v>
      </c>
      <c r="WVC34" s="33" t="s">
        <v>143</v>
      </c>
      <c r="WVD34" s="33" t="s">
        <v>143</v>
      </c>
      <c r="WVE34" s="33" t="s">
        <v>143</v>
      </c>
      <c r="WVF34" s="33" t="s">
        <v>143</v>
      </c>
      <c r="WVG34" s="33" t="s">
        <v>143</v>
      </c>
      <c r="WVH34" s="33" t="s">
        <v>143</v>
      </c>
      <c r="WVI34" s="33" t="s">
        <v>143</v>
      </c>
      <c r="WVJ34" s="33" t="s">
        <v>143</v>
      </c>
      <c r="WVK34" s="33" t="s">
        <v>143</v>
      </c>
      <c r="WVL34" s="33" t="s">
        <v>143</v>
      </c>
      <c r="WVM34" s="33" t="s">
        <v>143</v>
      </c>
      <c r="WVN34" s="33" t="s">
        <v>143</v>
      </c>
      <c r="WVO34" s="33" t="s">
        <v>143</v>
      </c>
      <c r="WVP34" s="33" t="s">
        <v>143</v>
      </c>
      <c r="WVQ34" s="33" t="s">
        <v>143</v>
      </c>
      <c r="WVR34" s="33" t="s">
        <v>143</v>
      </c>
      <c r="WVS34" s="33" t="s">
        <v>143</v>
      </c>
      <c r="WVT34" s="33" t="s">
        <v>143</v>
      </c>
      <c r="WVU34" s="33" t="s">
        <v>143</v>
      </c>
      <c r="WVV34" s="33" t="s">
        <v>143</v>
      </c>
      <c r="WVW34" s="33" t="s">
        <v>143</v>
      </c>
      <c r="WVX34" s="33" t="s">
        <v>143</v>
      </c>
      <c r="WVY34" s="33" t="s">
        <v>143</v>
      </c>
      <c r="WVZ34" s="33" t="s">
        <v>143</v>
      </c>
      <c r="WWA34" s="33" t="s">
        <v>143</v>
      </c>
      <c r="WWB34" s="33" t="s">
        <v>143</v>
      </c>
      <c r="WWC34" s="33" t="s">
        <v>143</v>
      </c>
      <c r="WWD34" s="33" t="s">
        <v>143</v>
      </c>
      <c r="WWE34" s="33" t="s">
        <v>143</v>
      </c>
      <c r="WWF34" s="33" t="s">
        <v>143</v>
      </c>
      <c r="WWG34" s="33" t="s">
        <v>143</v>
      </c>
      <c r="WWH34" s="33" t="s">
        <v>143</v>
      </c>
      <c r="WWI34" s="33" t="s">
        <v>143</v>
      </c>
      <c r="WWJ34" s="33" t="s">
        <v>143</v>
      </c>
      <c r="WWK34" s="33" t="s">
        <v>143</v>
      </c>
      <c r="WWL34" s="33" t="s">
        <v>143</v>
      </c>
      <c r="WWM34" s="33" t="s">
        <v>143</v>
      </c>
      <c r="WWN34" s="33" t="s">
        <v>143</v>
      </c>
      <c r="WWO34" s="33" t="s">
        <v>143</v>
      </c>
      <c r="WWP34" s="33" t="s">
        <v>143</v>
      </c>
      <c r="WWQ34" s="33" t="s">
        <v>143</v>
      </c>
      <c r="WWR34" s="33" t="s">
        <v>143</v>
      </c>
      <c r="WWS34" s="33" t="s">
        <v>143</v>
      </c>
      <c r="WWT34" s="33" t="s">
        <v>143</v>
      </c>
      <c r="WWU34" s="33" t="s">
        <v>143</v>
      </c>
      <c r="WWV34" s="33" t="s">
        <v>143</v>
      </c>
      <c r="WWW34" s="33" t="s">
        <v>143</v>
      </c>
      <c r="WWX34" s="33" t="s">
        <v>143</v>
      </c>
      <c r="WWY34" s="33" t="s">
        <v>143</v>
      </c>
      <c r="WWZ34" s="33" t="s">
        <v>143</v>
      </c>
      <c r="WXA34" s="33" t="s">
        <v>143</v>
      </c>
      <c r="WXB34" s="33" t="s">
        <v>143</v>
      </c>
      <c r="WXC34" s="33" t="s">
        <v>143</v>
      </c>
      <c r="WXD34" s="33" t="s">
        <v>143</v>
      </c>
      <c r="WXE34" s="33" t="s">
        <v>143</v>
      </c>
      <c r="WXF34" s="33" t="s">
        <v>143</v>
      </c>
      <c r="WXG34" s="33" t="s">
        <v>143</v>
      </c>
      <c r="WXH34" s="33" t="s">
        <v>143</v>
      </c>
      <c r="WXI34" s="33" t="s">
        <v>143</v>
      </c>
      <c r="WXJ34" s="33" t="s">
        <v>143</v>
      </c>
      <c r="WXK34" s="33" t="s">
        <v>143</v>
      </c>
      <c r="WXL34" s="33" t="s">
        <v>143</v>
      </c>
      <c r="WXM34" s="33" t="s">
        <v>143</v>
      </c>
      <c r="WXN34" s="33" t="s">
        <v>143</v>
      </c>
      <c r="WXO34" s="33" t="s">
        <v>143</v>
      </c>
      <c r="WXP34" s="33" t="s">
        <v>143</v>
      </c>
      <c r="WXQ34" s="33" t="s">
        <v>143</v>
      </c>
      <c r="WXR34" s="33" t="s">
        <v>143</v>
      </c>
      <c r="WXS34" s="33" t="s">
        <v>143</v>
      </c>
      <c r="WXT34" s="33" t="s">
        <v>143</v>
      </c>
      <c r="WXU34" s="33" t="s">
        <v>143</v>
      </c>
      <c r="WXV34" s="33" t="s">
        <v>143</v>
      </c>
      <c r="WXW34" s="33" t="s">
        <v>143</v>
      </c>
      <c r="WXX34" s="33" t="s">
        <v>143</v>
      </c>
      <c r="WXY34" s="33" t="s">
        <v>143</v>
      </c>
      <c r="WXZ34" s="33" t="s">
        <v>143</v>
      </c>
      <c r="WYA34" s="33" t="s">
        <v>143</v>
      </c>
      <c r="WYB34" s="33" t="s">
        <v>143</v>
      </c>
      <c r="WYC34" s="33" t="s">
        <v>143</v>
      </c>
      <c r="WYD34" s="33" t="s">
        <v>143</v>
      </c>
      <c r="WYE34" s="33" t="s">
        <v>143</v>
      </c>
      <c r="WYF34" s="33" t="s">
        <v>143</v>
      </c>
      <c r="WYG34" s="33" t="s">
        <v>143</v>
      </c>
      <c r="WYH34" s="33" t="s">
        <v>143</v>
      </c>
      <c r="WYI34" s="33" t="s">
        <v>143</v>
      </c>
      <c r="WYJ34" s="33" t="s">
        <v>143</v>
      </c>
      <c r="WYK34" s="33" t="s">
        <v>143</v>
      </c>
      <c r="WYL34" s="33" t="s">
        <v>143</v>
      </c>
      <c r="WYM34" s="33" t="s">
        <v>143</v>
      </c>
      <c r="WYN34" s="33" t="s">
        <v>143</v>
      </c>
      <c r="WYO34" s="33" t="s">
        <v>143</v>
      </c>
      <c r="WYP34" s="33" t="s">
        <v>143</v>
      </c>
      <c r="WYQ34" s="33" t="s">
        <v>143</v>
      </c>
      <c r="WYR34" s="33" t="s">
        <v>143</v>
      </c>
      <c r="WYS34" s="33" t="s">
        <v>143</v>
      </c>
      <c r="WYT34" s="33" t="s">
        <v>143</v>
      </c>
      <c r="WYU34" s="33" t="s">
        <v>143</v>
      </c>
      <c r="WYV34" s="33" t="s">
        <v>143</v>
      </c>
      <c r="WYW34" s="33" t="s">
        <v>143</v>
      </c>
      <c r="WYX34" s="33" t="s">
        <v>143</v>
      </c>
      <c r="WYY34" s="33" t="s">
        <v>143</v>
      </c>
      <c r="WYZ34" s="33" t="s">
        <v>143</v>
      </c>
      <c r="WZA34" s="33" t="s">
        <v>143</v>
      </c>
      <c r="WZB34" s="33" t="s">
        <v>143</v>
      </c>
      <c r="WZC34" s="33" t="s">
        <v>143</v>
      </c>
      <c r="WZD34" s="33" t="s">
        <v>143</v>
      </c>
      <c r="WZE34" s="33" t="s">
        <v>143</v>
      </c>
      <c r="WZF34" s="33" t="s">
        <v>143</v>
      </c>
      <c r="WZG34" s="33" t="s">
        <v>143</v>
      </c>
      <c r="WZH34" s="33" t="s">
        <v>143</v>
      </c>
      <c r="WZI34" s="33" t="s">
        <v>143</v>
      </c>
      <c r="WZJ34" s="33" t="s">
        <v>143</v>
      </c>
      <c r="WZK34" s="33" t="s">
        <v>143</v>
      </c>
      <c r="WZL34" s="33" t="s">
        <v>143</v>
      </c>
      <c r="WZM34" s="33" t="s">
        <v>143</v>
      </c>
      <c r="WZN34" s="33" t="s">
        <v>143</v>
      </c>
      <c r="WZO34" s="33" t="s">
        <v>143</v>
      </c>
      <c r="WZP34" s="33" t="s">
        <v>143</v>
      </c>
      <c r="WZQ34" s="33" t="s">
        <v>143</v>
      </c>
      <c r="WZR34" s="33" t="s">
        <v>143</v>
      </c>
      <c r="WZS34" s="33" t="s">
        <v>143</v>
      </c>
      <c r="WZT34" s="33" t="s">
        <v>143</v>
      </c>
      <c r="WZU34" s="33" t="s">
        <v>143</v>
      </c>
      <c r="WZV34" s="33" t="s">
        <v>143</v>
      </c>
      <c r="WZW34" s="33" t="s">
        <v>143</v>
      </c>
      <c r="WZX34" s="33" t="s">
        <v>143</v>
      </c>
      <c r="WZY34" s="33" t="s">
        <v>143</v>
      </c>
      <c r="WZZ34" s="33" t="s">
        <v>143</v>
      </c>
      <c r="XAA34" s="33" t="s">
        <v>143</v>
      </c>
      <c r="XAB34" s="33" t="s">
        <v>143</v>
      </c>
      <c r="XAC34" s="33" t="s">
        <v>143</v>
      </c>
      <c r="XAD34" s="33" t="s">
        <v>143</v>
      </c>
      <c r="XAE34" s="33" t="s">
        <v>143</v>
      </c>
      <c r="XAF34" s="33" t="s">
        <v>143</v>
      </c>
      <c r="XAG34" s="33" t="s">
        <v>143</v>
      </c>
      <c r="XAH34" s="33" t="s">
        <v>143</v>
      </c>
      <c r="XAI34" s="33" t="s">
        <v>143</v>
      </c>
      <c r="XAJ34" s="33" t="s">
        <v>143</v>
      </c>
      <c r="XAK34" s="33" t="s">
        <v>143</v>
      </c>
      <c r="XAL34" s="33" t="s">
        <v>143</v>
      </c>
      <c r="XAM34" s="33" t="s">
        <v>143</v>
      </c>
      <c r="XAN34" s="33" t="s">
        <v>143</v>
      </c>
      <c r="XAO34" s="33" t="s">
        <v>143</v>
      </c>
      <c r="XAP34" s="33" t="s">
        <v>143</v>
      </c>
      <c r="XAQ34" s="33" t="s">
        <v>143</v>
      </c>
      <c r="XAR34" s="33" t="s">
        <v>143</v>
      </c>
      <c r="XAS34" s="33" t="s">
        <v>143</v>
      </c>
      <c r="XAT34" s="33" t="s">
        <v>143</v>
      </c>
      <c r="XAU34" s="33" t="s">
        <v>143</v>
      </c>
      <c r="XAV34" s="33" t="s">
        <v>143</v>
      </c>
      <c r="XAW34" s="33" t="s">
        <v>143</v>
      </c>
      <c r="XAX34" s="33" t="s">
        <v>143</v>
      </c>
      <c r="XAY34" s="33" t="s">
        <v>143</v>
      </c>
      <c r="XAZ34" s="33" t="s">
        <v>143</v>
      </c>
      <c r="XBA34" s="33" t="s">
        <v>143</v>
      </c>
      <c r="XBB34" s="33" t="s">
        <v>143</v>
      </c>
      <c r="XBC34" s="33" t="s">
        <v>143</v>
      </c>
      <c r="XBD34" s="33" t="s">
        <v>143</v>
      </c>
      <c r="XBE34" s="33" t="s">
        <v>143</v>
      </c>
      <c r="XBF34" s="33" t="s">
        <v>143</v>
      </c>
      <c r="XBG34" s="33" t="s">
        <v>143</v>
      </c>
      <c r="XBH34" s="33" t="s">
        <v>143</v>
      </c>
      <c r="XBI34" s="33" t="s">
        <v>143</v>
      </c>
      <c r="XBJ34" s="33" t="s">
        <v>143</v>
      </c>
      <c r="XBK34" s="33" t="s">
        <v>143</v>
      </c>
      <c r="XBL34" s="33" t="s">
        <v>143</v>
      </c>
      <c r="XBM34" s="33" t="s">
        <v>143</v>
      </c>
      <c r="XBN34" s="33" t="s">
        <v>143</v>
      </c>
      <c r="XBO34" s="33" t="s">
        <v>143</v>
      </c>
      <c r="XBP34" s="33" t="s">
        <v>143</v>
      </c>
      <c r="XBQ34" s="33" t="s">
        <v>143</v>
      </c>
      <c r="XBR34" s="33" t="s">
        <v>143</v>
      </c>
      <c r="XBS34" s="33" t="s">
        <v>143</v>
      </c>
      <c r="XBT34" s="33" t="s">
        <v>143</v>
      </c>
      <c r="XBU34" s="33" t="s">
        <v>143</v>
      </c>
      <c r="XBV34" s="33" t="s">
        <v>143</v>
      </c>
      <c r="XBW34" s="33" t="s">
        <v>143</v>
      </c>
      <c r="XBX34" s="33" t="s">
        <v>143</v>
      </c>
      <c r="XBY34" s="33" t="s">
        <v>143</v>
      </c>
      <c r="XBZ34" s="33" t="s">
        <v>143</v>
      </c>
      <c r="XCA34" s="33" t="s">
        <v>143</v>
      </c>
      <c r="XCB34" s="33" t="s">
        <v>143</v>
      </c>
      <c r="XCC34" s="33" t="s">
        <v>143</v>
      </c>
      <c r="XCD34" s="33" t="s">
        <v>143</v>
      </c>
      <c r="XCE34" s="33" t="s">
        <v>143</v>
      </c>
      <c r="XCF34" s="33" t="s">
        <v>143</v>
      </c>
      <c r="XCG34" s="33" t="s">
        <v>143</v>
      </c>
      <c r="XCH34" s="33" t="s">
        <v>143</v>
      </c>
      <c r="XCI34" s="33" t="s">
        <v>143</v>
      </c>
      <c r="XCJ34" s="33" t="s">
        <v>143</v>
      </c>
      <c r="XCK34" s="33" t="s">
        <v>143</v>
      </c>
      <c r="XCL34" s="33" t="s">
        <v>143</v>
      </c>
      <c r="XCM34" s="33" t="s">
        <v>143</v>
      </c>
      <c r="XCN34" s="33" t="s">
        <v>143</v>
      </c>
      <c r="XCO34" s="33" t="s">
        <v>143</v>
      </c>
      <c r="XCP34" s="33" t="s">
        <v>143</v>
      </c>
      <c r="XCQ34" s="33" t="s">
        <v>143</v>
      </c>
      <c r="XCR34" s="33" t="s">
        <v>143</v>
      </c>
      <c r="XCS34" s="33" t="s">
        <v>143</v>
      </c>
      <c r="XCT34" s="33" t="s">
        <v>143</v>
      </c>
      <c r="XCU34" s="33" t="s">
        <v>143</v>
      </c>
      <c r="XCV34" s="33" t="s">
        <v>143</v>
      </c>
      <c r="XCW34" s="33" t="s">
        <v>143</v>
      </c>
      <c r="XCX34" s="33" t="s">
        <v>143</v>
      </c>
      <c r="XCY34" s="33" t="s">
        <v>143</v>
      </c>
      <c r="XCZ34" s="33" t="s">
        <v>143</v>
      </c>
      <c r="XDA34" s="33" t="s">
        <v>143</v>
      </c>
      <c r="XDB34" s="33" t="s">
        <v>143</v>
      </c>
      <c r="XDC34" s="33" t="s">
        <v>143</v>
      </c>
      <c r="XDD34" s="33" t="s">
        <v>143</v>
      </c>
      <c r="XDE34" s="33" t="s">
        <v>143</v>
      </c>
      <c r="XDF34" s="33" t="s">
        <v>143</v>
      </c>
      <c r="XDG34" s="33" t="s">
        <v>143</v>
      </c>
      <c r="XDH34" s="33" t="s">
        <v>143</v>
      </c>
      <c r="XDI34" s="33" t="s">
        <v>143</v>
      </c>
      <c r="XDJ34" s="33" t="s">
        <v>143</v>
      </c>
      <c r="XDK34" s="33" t="s">
        <v>143</v>
      </c>
      <c r="XDL34" s="33" t="s">
        <v>143</v>
      </c>
      <c r="XDM34" s="33" t="s">
        <v>143</v>
      </c>
      <c r="XDN34" s="33" t="s">
        <v>143</v>
      </c>
      <c r="XDO34" s="33" t="s">
        <v>143</v>
      </c>
      <c r="XDP34" s="33" t="s">
        <v>143</v>
      </c>
      <c r="XDQ34" s="33" t="s">
        <v>143</v>
      </c>
      <c r="XDR34" s="33" t="s">
        <v>143</v>
      </c>
      <c r="XDS34" s="33" t="s">
        <v>143</v>
      </c>
      <c r="XDT34" s="33" t="s">
        <v>143</v>
      </c>
      <c r="XDU34" s="33" t="s">
        <v>143</v>
      </c>
      <c r="XDV34" s="33" t="s">
        <v>143</v>
      </c>
      <c r="XDW34" s="33" t="s">
        <v>143</v>
      </c>
      <c r="XDX34" s="33" t="s">
        <v>143</v>
      </c>
      <c r="XDY34" s="33" t="s">
        <v>143</v>
      </c>
      <c r="XDZ34" s="33" t="s">
        <v>143</v>
      </c>
      <c r="XEA34" s="33" t="s">
        <v>143</v>
      </c>
      <c r="XEB34" s="33" t="s">
        <v>143</v>
      </c>
      <c r="XEC34" s="33" t="s">
        <v>143</v>
      </c>
      <c r="XED34" s="33" t="s">
        <v>143</v>
      </c>
      <c r="XEE34" s="33" t="s">
        <v>143</v>
      </c>
      <c r="XEF34" s="33" t="s">
        <v>143</v>
      </c>
      <c r="XEG34" s="33" t="s">
        <v>143</v>
      </c>
      <c r="XEH34" s="33" t="s">
        <v>143</v>
      </c>
      <c r="XEI34" s="33" t="s">
        <v>143</v>
      </c>
      <c r="XEJ34" s="33" t="s">
        <v>143</v>
      </c>
      <c r="XEK34" s="33" t="s">
        <v>143</v>
      </c>
      <c r="XEL34" s="33" t="s">
        <v>143</v>
      </c>
      <c r="XEM34" s="33" t="s">
        <v>143</v>
      </c>
      <c r="XEN34" s="33" t="s">
        <v>143</v>
      </c>
      <c r="XEO34" s="33" t="s">
        <v>143</v>
      </c>
      <c r="XEP34" s="33" t="s">
        <v>143</v>
      </c>
      <c r="XEQ34" s="33" t="s">
        <v>143</v>
      </c>
      <c r="XER34" s="33" t="s">
        <v>143</v>
      </c>
      <c r="XES34" s="33" t="s">
        <v>143</v>
      </c>
      <c r="XET34" s="33" t="s">
        <v>143</v>
      </c>
      <c r="XEU34" s="33" t="s">
        <v>143</v>
      </c>
      <c r="XEV34" s="33" t="s">
        <v>143</v>
      </c>
      <c r="XEW34" s="33" t="s">
        <v>143</v>
      </c>
      <c r="XEX34" s="33" t="s">
        <v>143</v>
      </c>
      <c r="XEY34" s="33" t="s">
        <v>143</v>
      </c>
      <c r="XEZ34" s="33" t="s">
        <v>143</v>
      </c>
      <c r="XFA34" s="33" t="s">
        <v>143</v>
      </c>
      <c r="XFB34" s="33" t="s">
        <v>143</v>
      </c>
      <c r="XFC34" s="33" t="s">
        <v>143</v>
      </c>
      <c r="XFD34" s="33" t="s">
        <v>143</v>
      </c>
    </row>
    <row r="35" spans="1:16384" s="3" customFormat="1" x14ac:dyDescent="0.3">
      <c r="A35" s="36" t="s">
        <v>153</v>
      </c>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4" t="s">
        <v>143</v>
      </c>
      <c r="AJ35" s="34" t="s">
        <v>143</v>
      </c>
      <c r="AK35" s="34" t="s">
        <v>143</v>
      </c>
      <c r="AL35" s="34" t="s">
        <v>143</v>
      </c>
      <c r="AM35" s="34" t="s">
        <v>143</v>
      </c>
      <c r="AN35" s="34" t="s">
        <v>143</v>
      </c>
      <c r="AO35" s="34" t="s">
        <v>143</v>
      </c>
      <c r="AP35" s="34" t="s">
        <v>143</v>
      </c>
      <c r="AQ35" s="34" t="s">
        <v>143</v>
      </c>
      <c r="AR35" s="34" t="s">
        <v>143</v>
      </c>
      <c r="AS35" s="34" t="s">
        <v>143</v>
      </c>
      <c r="AT35" s="34" t="s">
        <v>143</v>
      </c>
      <c r="AU35" s="34" t="s">
        <v>143</v>
      </c>
      <c r="AV35" s="34" t="s">
        <v>143</v>
      </c>
      <c r="AW35" s="34" t="s">
        <v>143</v>
      </c>
      <c r="AX35" s="34" t="s">
        <v>143</v>
      </c>
      <c r="AY35" s="34" t="s">
        <v>143</v>
      </c>
      <c r="AZ35" s="34" t="s">
        <v>143</v>
      </c>
      <c r="BA35" s="34" t="s">
        <v>143</v>
      </c>
      <c r="BB35" s="34" t="s">
        <v>143</v>
      </c>
      <c r="BC35" s="34" t="s">
        <v>143</v>
      </c>
      <c r="BD35" s="34" t="s">
        <v>143</v>
      </c>
      <c r="BE35" s="34" t="s">
        <v>143</v>
      </c>
      <c r="BF35" s="34" t="s">
        <v>143</v>
      </c>
      <c r="BG35" s="34" t="s">
        <v>143</v>
      </c>
      <c r="BH35" s="34" t="s">
        <v>143</v>
      </c>
      <c r="BI35" s="34" t="s">
        <v>143</v>
      </c>
      <c r="BJ35" s="34" t="s">
        <v>143</v>
      </c>
      <c r="BK35" s="34" t="s">
        <v>143</v>
      </c>
      <c r="BL35" s="34" t="s">
        <v>143</v>
      </c>
      <c r="BM35" s="34" t="s">
        <v>143</v>
      </c>
      <c r="BN35" s="34" t="s">
        <v>143</v>
      </c>
      <c r="BO35" s="34" t="s">
        <v>143</v>
      </c>
      <c r="BP35" s="34" t="s">
        <v>143</v>
      </c>
      <c r="BQ35" s="34" t="s">
        <v>143</v>
      </c>
      <c r="BR35" s="34" t="s">
        <v>143</v>
      </c>
      <c r="BS35" s="34" t="s">
        <v>143</v>
      </c>
      <c r="BT35" s="34" t="s">
        <v>143</v>
      </c>
      <c r="BU35" s="34" t="s">
        <v>143</v>
      </c>
      <c r="BV35" s="34" t="s">
        <v>143</v>
      </c>
      <c r="BW35" s="34" t="s">
        <v>143</v>
      </c>
      <c r="BX35" s="34" t="s">
        <v>143</v>
      </c>
      <c r="BY35" s="34" t="s">
        <v>143</v>
      </c>
      <c r="BZ35" s="34" t="s">
        <v>143</v>
      </c>
      <c r="CA35" s="34" t="s">
        <v>143</v>
      </c>
      <c r="CB35" s="34" t="s">
        <v>143</v>
      </c>
      <c r="CC35" s="34" t="s">
        <v>143</v>
      </c>
      <c r="CD35" s="34" t="s">
        <v>143</v>
      </c>
      <c r="CE35" s="34" t="s">
        <v>143</v>
      </c>
      <c r="CF35" s="34" t="s">
        <v>143</v>
      </c>
      <c r="CG35" s="34" t="s">
        <v>143</v>
      </c>
      <c r="CH35" s="34" t="s">
        <v>143</v>
      </c>
      <c r="CI35" s="34" t="s">
        <v>143</v>
      </c>
      <c r="CJ35" s="34" t="s">
        <v>143</v>
      </c>
      <c r="CK35" s="34" t="s">
        <v>143</v>
      </c>
      <c r="CL35" s="34" t="s">
        <v>143</v>
      </c>
      <c r="CM35" s="34" t="s">
        <v>143</v>
      </c>
      <c r="CN35" s="34" t="s">
        <v>143</v>
      </c>
      <c r="CO35" s="33" t="s">
        <v>143</v>
      </c>
      <c r="CP35" s="33" t="s">
        <v>143</v>
      </c>
      <c r="CQ35" s="33" t="s">
        <v>143</v>
      </c>
      <c r="CR35" s="33" t="s">
        <v>143</v>
      </c>
      <c r="CS35" s="33" t="s">
        <v>143</v>
      </c>
      <c r="CT35" s="33" t="s">
        <v>143</v>
      </c>
      <c r="CU35" s="33" t="s">
        <v>143</v>
      </c>
      <c r="CV35" s="33" t="s">
        <v>143</v>
      </c>
      <c r="CW35" s="33" t="s">
        <v>143</v>
      </c>
    </row>
    <row r="36" spans="1:16384" x14ac:dyDescent="0.3">
      <c r="A36" s="23" t="s">
        <v>154</v>
      </c>
      <c r="B36" s="34" t="s">
        <v>143</v>
      </c>
      <c r="C36" s="34" t="s">
        <v>143</v>
      </c>
      <c r="D36" s="34" t="s">
        <v>143</v>
      </c>
      <c r="E36" s="34" t="s">
        <v>143</v>
      </c>
      <c r="F36" s="34" t="s">
        <v>143</v>
      </c>
      <c r="G36" s="34" t="s">
        <v>143</v>
      </c>
      <c r="H36" s="34" t="s">
        <v>143</v>
      </c>
      <c r="I36" s="34" t="s">
        <v>143</v>
      </c>
      <c r="J36" s="34" t="s">
        <v>143</v>
      </c>
      <c r="K36" s="34" t="s">
        <v>143</v>
      </c>
      <c r="L36" s="34" t="s">
        <v>143</v>
      </c>
      <c r="M36" s="34" t="s">
        <v>143</v>
      </c>
      <c r="N36" s="34" t="s">
        <v>143</v>
      </c>
      <c r="O36" s="34" t="s">
        <v>143</v>
      </c>
      <c r="P36" s="34" t="s">
        <v>143</v>
      </c>
      <c r="Q36" s="34" t="s">
        <v>143</v>
      </c>
      <c r="R36" s="34" t="s">
        <v>143</v>
      </c>
      <c r="S36" s="34" t="s">
        <v>143</v>
      </c>
      <c r="T36" s="34" t="s">
        <v>143</v>
      </c>
      <c r="U36" s="34" t="s">
        <v>143</v>
      </c>
      <c r="V36" s="34" t="s">
        <v>143</v>
      </c>
      <c r="W36" s="34" t="s">
        <v>143</v>
      </c>
      <c r="X36" s="34" t="s">
        <v>143</v>
      </c>
      <c r="Y36" s="34" t="s">
        <v>143</v>
      </c>
      <c r="Z36" s="34" t="s">
        <v>143</v>
      </c>
      <c r="AA36" s="34" t="s">
        <v>143</v>
      </c>
      <c r="AB36" s="34" t="s">
        <v>143</v>
      </c>
      <c r="AC36" s="34" t="s">
        <v>143</v>
      </c>
      <c r="AD36" s="34" t="s">
        <v>143</v>
      </c>
      <c r="AE36" s="34" t="s">
        <v>143</v>
      </c>
      <c r="AF36" s="34" t="s">
        <v>143</v>
      </c>
      <c r="AG36" s="34" t="s">
        <v>143</v>
      </c>
      <c r="AH36" s="34" t="s">
        <v>143</v>
      </c>
      <c r="AI36" s="34" t="s">
        <v>143</v>
      </c>
      <c r="AJ36" s="34" t="s">
        <v>143</v>
      </c>
      <c r="AK36" s="34" t="s">
        <v>143</v>
      </c>
      <c r="AL36" s="34" t="s">
        <v>143</v>
      </c>
      <c r="AM36" s="34" t="s">
        <v>143</v>
      </c>
      <c r="AN36" s="34" t="s">
        <v>143</v>
      </c>
      <c r="AO36" s="34" t="s">
        <v>143</v>
      </c>
      <c r="AP36" s="34" t="s">
        <v>143</v>
      </c>
      <c r="AQ36" s="34" t="s">
        <v>143</v>
      </c>
      <c r="AR36" s="34" t="s">
        <v>143</v>
      </c>
      <c r="AS36" s="34" t="s">
        <v>143</v>
      </c>
      <c r="AT36" s="34" t="s">
        <v>143</v>
      </c>
      <c r="AU36" s="34" t="s">
        <v>143</v>
      </c>
      <c r="AV36" s="34" t="s">
        <v>143</v>
      </c>
      <c r="AW36" s="34" t="s">
        <v>143</v>
      </c>
      <c r="AX36" s="34" t="s">
        <v>143</v>
      </c>
      <c r="AY36" s="34" t="s">
        <v>143</v>
      </c>
      <c r="AZ36" s="34" t="s">
        <v>143</v>
      </c>
      <c r="BA36" s="34" t="s">
        <v>143</v>
      </c>
      <c r="BB36" s="34" t="s">
        <v>143</v>
      </c>
      <c r="BC36" s="34" t="s">
        <v>143</v>
      </c>
      <c r="BD36" s="34" t="s">
        <v>143</v>
      </c>
      <c r="BE36" s="34" t="s">
        <v>143</v>
      </c>
      <c r="BF36" s="34" t="s">
        <v>143</v>
      </c>
      <c r="BG36" s="34" t="s">
        <v>143</v>
      </c>
      <c r="BH36" s="34" t="s">
        <v>143</v>
      </c>
      <c r="BI36" s="34" t="s">
        <v>143</v>
      </c>
      <c r="BJ36" s="34" t="s">
        <v>143</v>
      </c>
      <c r="BK36" s="34" t="s">
        <v>143</v>
      </c>
      <c r="BL36" s="34" t="s">
        <v>143</v>
      </c>
      <c r="BM36" s="34" t="s">
        <v>143</v>
      </c>
      <c r="BN36" s="34" t="s">
        <v>143</v>
      </c>
      <c r="BO36" s="34" t="s">
        <v>143</v>
      </c>
      <c r="BP36" s="34" t="s">
        <v>143</v>
      </c>
      <c r="BQ36" s="34" t="s">
        <v>143</v>
      </c>
      <c r="BR36" s="34" t="s">
        <v>143</v>
      </c>
      <c r="BS36" s="34" t="s">
        <v>143</v>
      </c>
      <c r="BT36" s="34" t="s">
        <v>143</v>
      </c>
      <c r="BU36" s="34" t="s">
        <v>143</v>
      </c>
      <c r="BV36" s="34" t="s">
        <v>143</v>
      </c>
      <c r="BW36" s="34" t="s">
        <v>143</v>
      </c>
      <c r="BX36" s="34" t="s">
        <v>143</v>
      </c>
      <c r="BY36" s="34" t="s">
        <v>143</v>
      </c>
      <c r="BZ36" s="34" t="s">
        <v>143</v>
      </c>
      <c r="CA36" s="34" t="s">
        <v>143</v>
      </c>
      <c r="CB36" s="34" t="s">
        <v>143</v>
      </c>
      <c r="CC36" s="34" t="s">
        <v>143</v>
      </c>
      <c r="CD36" s="34" t="s">
        <v>143</v>
      </c>
      <c r="CE36" s="34" t="s">
        <v>143</v>
      </c>
      <c r="CF36" s="34" t="s">
        <v>143</v>
      </c>
      <c r="CG36" s="34" t="s">
        <v>143</v>
      </c>
      <c r="CH36" s="34" t="s">
        <v>143</v>
      </c>
      <c r="CI36" s="34" t="s">
        <v>143</v>
      </c>
      <c r="CJ36" s="34" t="s">
        <v>143</v>
      </c>
      <c r="CK36" s="34" t="s">
        <v>143</v>
      </c>
      <c r="CL36" s="34" t="s">
        <v>143</v>
      </c>
      <c r="CM36" s="34" t="s">
        <v>143</v>
      </c>
      <c r="CN36" s="34" t="s">
        <v>143</v>
      </c>
      <c r="CO36" s="33" t="s">
        <v>143</v>
      </c>
      <c r="CP36" s="33" t="s">
        <v>143</v>
      </c>
      <c r="CQ36" s="33" t="s">
        <v>143</v>
      </c>
      <c r="CR36" s="33" t="s">
        <v>143</v>
      </c>
      <c r="CS36" s="33" t="s">
        <v>143</v>
      </c>
      <c r="CT36" s="33" t="s">
        <v>143</v>
      </c>
      <c r="CU36" s="33" t="s">
        <v>143</v>
      </c>
      <c r="CV36" s="33" t="s">
        <v>143</v>
      </c>
      <c r="CW36" s="33" t="s">
        <v>143</v>
      </c>
      <c r="CX36" s="33" t="s">
        <v>143</v>
      </c>
      <c r="CY36" s="33" t="s">
        <v>143</v>
      </c>
      <c r="CZ36" s="33" t="s">
        <v>143</v>
      </c>
      <c r="DA36" s="33" t="s">
        <v>143</v>
      </c>
      <c r="DB36" s="33" t="s">
        <v>143</v>
      </c>
      <c r="DC36" s="33" t="s">
        <v>143</v>
      </c>
      <c r="DD36" s="33" t="s">
        <v>143</v>
      </c>
      <c r="DE36" s="33" t="s">
        <v>143</v>
      </c>
      <c r="DF36" s="33" t="s">
        <v>143</v>
      </c>
      <c r="DG36" s="33" t="s">
        <v>143</v>
      </c>
      <c r="DH36" s="33" t="s">
        <v>143</v>
      </c>
      <c r="DI36" s="33" t="s">
        <v>143</v>
      </c>
      <c r="DJ36" s="33" t="s">
        <v>143</v>
      </c>
      <c r="DK36" s="33" t="s">
        <v>143</v>
      </c>
      <c r="DL36" s="33" t="s">
        <v>143</v>
      </c>
      <c r="DM36" s="33" t="s">
        <v>143</v>
      </c>
      <c r="DN36" s="33" t="s">
        <v>143</v>
      </c>
      <c r="DO36" s="33" t="s">
        <v>143</v>
      </c>
      <c r="DP36" s="33" t="s">
        <v>143</v>
      </c>
      <c r="DQ36" s="33" t="s">
        <v>143</v>
      </c>
      <c r="DR36" s="33" t="s">
        <v>143</v>
      </c>
      <c r="DS36" s="33" t="s">
        <v>143</v>
      </c>
      <c r="DT36" s="33" t="s">
        <v>143</v>
      </c>
      <c r="DU36" s="33" t="s">
        <v>143</v>
      </c>
      <c r="DV36" s="33" t="s">
        <v>143</v>
      </c>
      <c r="DW36" s="33" t="s">
        <v>143</v>
      </c>
      <c r="DX36" s="33" t="s">
        <v>143</v>
      </c>
      <c r="DY36" s="33" t="s">
        <v>143</v>
      </c>
      <c r="DZ36" s="33" t="s">
        <v>143</v>
      </c>
      <c r="EA36" s="33" t="s">
        <v>143</v>
      </c>
      <c r="EB36" s="33" t="s">
        <v>143</v>
      </c>
      <c r="EC36" s="33" t="s">
        <v>143</v>
      </c>
      <c r="ED36" s="33" t="s">
        <v>143</v>
      </c>
      <c r="EE36" s="33" t="s">
        <v>143</v>
      </c>
      <c r="EF36" s="33" t="s">
        <v>143</v>
      </c>
      <c r="EG36" s="33" t="s">
        <v>143</v>
      </c>
      <c r="EH36" s="33" t="s">
        <v>143</v>
      </c>
      <c r="EI36" s="33" t="s">
        <v>143</v>
      </c>
      <c r="EJ36" s="33" t="s">
        <v>143</v>
      </c>
      <c r="EK36" s="33" t="s">
        <v>143</v>
      </c>
      <c r="EL36" s="33" t="s">
        <v>143</v>
      </c>
      <c r="EM36" s="33" t="s">
        <v>143</v>
      </c>
      <c r="EN36" s="33" t="s">
        <v>143</v>
      </c>
      <c r="EO36" s="33" t="s">
        <v>143</v>
      </c>
      <c r="EP36" s="33" t="s">
        <v>143</v>
      </c>
      <c r="EQ36" s="33" t="s">
        <v>143</v>
      </c>
      <c r="ER36" s="33" t="s">
        <v>143</v>
      </c>
      <c r="ES36" s="33" t="s">
        <v>143</v>
      </c>
      <c r="ET36" s="33" t="s">
        <v>143</v>
      </c>
      <c r="EU36" s="33" t="s">
        <v>143</v>
      </c>
      <c r="EV36" s="33" t="s">
        <v>143</v>
      </c>
      <c r="EW36" s="33" t="s">
        <v>143</v>
      </c>
      <c r="EX36" s="33" t="s">
        <v>143</v>
      </c>
      <c r="EY36" s="33" t="s">
        <v>143</v>
      </c>
      <c r="EZ36" s="33" t="s">
        <v>143</v>
      </c>
      <c r="FA36" s="33" t="s">
        <v>143</v>
      </c>
      <c r="FB36" s="33" t="s">
        <v>143</v>
      </c>
      <c r="FC36" s="33" t="s">
        <v>143</v>
      </c>
      <c r="FD36" s="33" t="s">
        <v>143</v>
      </c>
      <c r="FE36" s="33" t="s">
        <v>143</v>
      </c>
      <c r="FF36" s="33" t="s">
        <v>143</v>
      </c>
      <c r="FG36" s="33" t="s">
        <v>143</v>
      </c>
      <c r="FH36" s="33" t="s">
        <v>143</v>
      </c>
      <c r="FI36" s="33" t="s">
        <v>143</v>
      </c>
      <c r="FJ36" s="33" t="s">
        <v>143</v>
      </c>
      <c r="FK36" s="33" t="s">
        <v>143</v>
      </c>
      <c r="FL36" s="33" t="s">
        <v>143</v>
      </c>
      <c r="FM36" s="33" t="s">
        <v>143</v>
      </c>
      <c r="FN36" s="33" t="s">
        <v>143</v>
      </c>
      <c r="FO36" s="33" t="s">
        <v>143</v>
      </c>
      <c r="FP36" s="33" t="s">
        <v>143</v>
      </c>
      <c r="FQ36" s="33" t="s">
        <v>143</v>
      </c>
      <c r="FR36" s="33" t="s">
        <v>143</v>
      </c>
      <c r="FS36" s="33" t="s">
        <v>143</v>
      </c>
      <c r="FT36" s="33" t="s">
        <v>143</v>
      </c>
      <c r="FU36" s="33" t="s">
        <v>143</v>
      </c>
      <c r="FV36" s="33" t="s">
        <v>143</v>
      </c>
      <c r="FW36" s="33" t="s">
        <v>143</v>
      </c>
      <c r="FX36" s="33" t="s">
        <v>143</v>
      </c>
      <c r="FY36" s="33" t="s">
        <v>143</v>
      </c>
      <c r="FZ36" s="33" t="s">
        <v>143</v>
      </c>
      <c r="GA36" s="33" t="s">
        <v>143</v>
      </c>
      <c r="GB36" s="33" t="s">
        <v>143</v>
      </c>
      <c r="GC36" s="33" t="s">
        <v>143</v>
      </c>
      <c r="GD36" s="33" t="s">
        <v>143</v>
      </c>
      <c r="GE36" s="33" t="s">
        <v>143</v>
      </c>
      <c r="GF36" s="33" t="s">
        <v>143</v>
      </c>
      <c r="GG36" s="33" t="s">
        <v>143</v>
      </c>
      <c r="GH36" s="33" t="s">
        <v>143</v>
      </c>
      <c r="GI36" s="33" t="s">
        <v>143</v>
      </c>
      <c r="GJ36" s="33" t="s">
        <v>143</v>
      </c>
      <c r="GK36" s="33" t="s">
        <v>143</v>
      </c>
      <c r="GL36" s="33" t="s">
        <v>143</v>
      </c>
      <c r="GM36" s="33" t="s">
        <v>143</v>
      </c>
      <c r="GN36" s="33" t="s">
        <v>143</v>
      </c>
      <c r="GO36" s="33" t="s">
        <v>143</v>
      </c>
      <c r="GP36" s="33" t="s">
        <v>143</v>
      </c>
      <c r="GQ36" s="33" t="s">
        <v>143</v>
      </c>
      <c r="GR36" s="33" t="s">
        <v>143</v>
      </c>
      <c r="GS36" s="33" t="s">
        <v>143</v>
      </c>
      <c r="GT36" s="33" t="s">
        <v>143</v>
      </c>
      <c r="GU36" s="33" t="s">
        <v>143</v>
      </c>
      <c r="GV36" s="33" t="s">
        <v>143</v>
      </c>
      <c r="GW36" s="33" t="s">
        <v>143</v>
      </c>
      <c r="GX36" s="33" t="s">
        <v>143</v>
      </c>
      <c r="GY36" s="33" t="s">
        <v>143</v>
      </c>
      <c r="GZ36" s="33" t="s">
        <v>143</v>
      </c>
      <c r="HA36" s="33" t="s">
        <v>143</v>
      </c>
      <c r="HB36" s="33" t="s">
        <v>143</v>
      </c>
      <c r="HC36" s="33" t="s">
        <v>143</v>
      </c>
      <c r="HD36" s="33" t="s">
        <v>143</v>
      </c>
      <c r="HE36" s="33" t="s">
        <v>143</v>
      </c>
      <c r="HF36" s="33" t="s">
        <v>143</v>
      </c>
      <c r="HG36" s="33" t="s">
        <v>143</v>
      </c>
      <c r="HH36" s="33" t="s">
        <v>143</v>
      </c>
      <c r="HI36" s="33" t="s">
        <v>143</v>
      </c>
      <c r="HJ36" s="33" t="s">
        <v>143</v>
      </c>
      <c r="HK36" s="33" t="s">
        <v>143</v>
      </c>
      <c r="HL36" s="33" t="s">
        <v>143</v>
      </c>
      <c r="HM36" s="33" t="s">
        <v>143</v>
      </c>
      <c r="HN36" s="33" t="s">
        <v>143</v>
      </c>
      <c r="HO36" s="33" t="s">
        <v>143</v>
      </c>
      <c r="HP36" s="33" t="s">
        <v>143</v>
      </c>
      <c r="HQ36" s="33" t="s">
        <v>143</v>
      </c>
      <c r="HR36" s="33" t="s">
        <v>143</v>
      </c>
      <c r="HS36" s="33" t="s">
        <v>143</v>
      </c>
      <c r="HT36" s="33" t="s">
        <v>143</v>
      </c>
      <c r="HU36" s="33" t="s">
        <v>143</v>
      </c>
      <c r="HV36" s="33" t="s">
        <v>143</v>
      </c>
      <c r="HW36" s="33" t="s">
        <v>143</v>
      </c>
      <c r="HX36" s="33" t="s">
        <v>143</v>
      </c>
      <c r="HY36" s="33" t="s">
        <v>143</v>
      </c>
      <c r="HZ36" s="33" t="s">
        <v>143</v>
      </c>
      <c r="IA36" s="33" t="s">
        <v>143</v>
      </c>
      <c r="IB36" s="33" t="s">
        <v>143</v>
      </c>
      <c r="IC36" s="33" t="s">
        <v>143</v>
      </c>
      <c r="ID36" s="33" t="s">
        <v>143</v>
      </c>
      <c r="IE36" s="33" t="s">
        <v>143</v>
      </c>
      <c r="IF36" s="33" t="s">
        <v>143</v>
      </c>
      <c r="IG36" s="33" t="s">
        <v>143</v>
      </c>
      <c r="IH36" s="33" t="s">
        <v>143</v>
      </c>
      <c r="II36" s="33" t="s">
        <v>143</v>
      </c>
      <c r="IJ36" s="33" t="s">
        <v>143</v>
      </c>
      <c r="IK36" s="33" t="s">
        <v>143</v>
      </c>
      <c r="IL36" s="33" t="s">
        <v>143</v>
      </c>
      <c r="IM36" s="33" t="s">
        <v>143</v>
      </c>
      <c r="IN36" s="33" t="s">
        <v>143</v>
      </c>
      <c r="IO36" s="33" t="s">
        <v>143</v>
      </c>
      <c r="IP36" s="33" t="s">
        <v>143</v>
      </c>
      <c r="IQ36" s="33" t="s">
        <v>143</v>
      </c>
      <c r="IR36" s="33" t="s">
        <v>143</v>
      </c>
      <c r="IS36" s="33" t="s">
        <v>143</v>
      </c>
      <c r="IT36" s="33" t="s">
        <v>143</v>
      </c>
      <c r="IU36" s="33" t="s">
        <v>143</v>
      </c>
      <c r="IV36" s="33" t="s">
        <v>143</v>
      </c>
      <c r="IW36" s="33" t="s">
        <v>143</v>
      </c>
      <c r="IX36" s="33" t="s">
        <v>143</v>
      </c>
      <c r="IY36" s="33" t="s">
        <v>143</v>
      </c>
      <c r="IZ36" s="33" t="s">
        <v>143</v>
      </c>
      <c r="JA36" s="33" t="s">
        <v>143</v>
      </c>
      <c r="JB36" s="33" t="s">
        <v>143</v>
      </c>
      <c r="JC36" s="33" t="s">
        <v>143</v>
      </c>
      <c r="JD36" s="33" t="s">
        <v>143</v>
      </c>
      <c r="JE36" s="33" t="s">
        <v>143</v>
      </c>
      <c r="JF36" s="33" t="s">
        <v>143</v>
      </c>
      <c r="JG36" s="33" t="s">
        <v>143</v>
      </c>
      <c r="JH36" s="33" t="s">
        <v>143</v>
      </c>
      <c r="JI36" s="33" t="s">
        <v>143</v>
      </c>
      <c r="JJ36" s="33" t="s">
        <v>143</v>
      </c>
      <c r="JK36" s="33" t="s">
        <v>143</v>
      </c>
      <c r="JL36" s="33" t="s">
        <v>143</v>
      </c>
      <c r="JM36" s="33" t="s">
        <v>143</v>
      </c>
      <c r="JN36" s="33" t="s">
        <v>143</v>
      </c>
      <c r="JO36" s="33" t="s">
        <v>143</v>
      </c>
      <c r="JP36" s="33" t="s">
        <v>143</v>
      </c>
      <c r="JQ36" s="33" t="s">
        <v>143</v>
      </c>
      <c r="JR36" s="33" t="s">
        <v>143</v>
      </c>
      <c r="JS36" s="33" t="s">
        <v>143</v>
      </c>
      <c r="JT36" s="33" t="s">
        <v>143</v>
      </c>
      <c r="JU36" s="33" t="s">
        <v>143</v>
      </c>
      <c r="JV36" s="33" t="s">
        <v>143</v>
      </c>
      <c r="JW36" s="33" t="s">
        <v>143</v>
      </c>
      <c r="JX36" s="33" t="s">
        <v>143</v>
      </c>
      <c r="JY36" s="33" t="s">
        <v>143</v>
      </c>
      <c r="JZ36" s="33" t="s">
        <v>143</v>
      </c>
      <c r="KA36" s="33" t="s">
        <v>143</v>
      </c>
      <c r="KB36" s="33" t="s">
        <v>143</v>
      </c>
      <c r="KC36" s="33" t="s">
        <v>143</v>
      </c>
      <c r="KD36" s="33" t="s">
        <v>143</v>
      </c>
      <c r="KE36" s="33" t="s">
        <v>143</v>
      </c>
      <c r="KF36" s="33" t="s">
        <v>143</v>
      </c>
      <c r="KG36" s="33" t="s">
        <v>143</v>
      </c>
      <c r="KH36" s="33" t="s">
        <v>143</v>
      </c>
      <c r="KI36" s="33" t="s">
        <v>143</v>
      </c>
      <c r="KJ36" s="33" t="s">
        <v>143</v>
      </c>
      <c r="KK36" s="33" t="s">
        <v>143</v>
      </c>
      <c r="KL36" s="33" t="s">
        <v>143</v>
      </c>
      <c r="KM36" s="33" t="s">
        <v>143</v>
      </c>
      <c r="KN36" s="33" t="s">
        <v>143</v>
      </c>
      <c r="KO36" s="33" t="s">
        <v>143</v>
      </c>
      <c r="KP36" s="33" t="s">
        <v>143</v>
      </c>
      <c r="KQ36" s="33" t="s">
        <v>143</v>
      </c>
      <c r="KR36" s="33" t="s">
        <v>143</v>
      </c>
      <c r="KS36" s="33" t="s">
        <v>143</v>
      </c>
      <c r="KT36" s="33" t="s">
        <v>143</v>
      </c>
      <c r="KU36" s="33" t="s">
        <v>143</v>
      </c>
      <c r="KV36" s="33" t="s">
        <v>143</v>
      </c>
      <c r="KW36" s="33" t="s">
        <v>143</v>
      </c>
      <c r="KX36" s="33" t="s">
        <v>143</v>
      </c>
      <c r="KY36" s="33" t="s">
        <v>143</v>
      </c>
      <c r="KZ36" s="33" t="s">
        <v>143</v>
      </c>
      <c r="LA36" s="33" t="s">
        <v>143</v>
      </c>
      <c r="LB36" s="33" t="s">
        <v>143</v>
      </c>
      <c r="LC36" s="33" t="s">
        <v>143</v>
      </c>
      <c r="LD36" s="33" t="s">
        <v>143</v>
      </c>
      <c r="LE36" s="33" t="s">
        <v>143</v>
      </c>
      <c r="LF36" s="33" t="s">
        <v>143</v>
      </c>
      <c r="LG36" s="33" t="s">
        <v>143</v>
      </c>
      <c r="LH36" s="33" t="s">
        <v>143</v>
      </c>
      <c r="LI36" s="33" t="s">
        <v>143</v>
      </c>
      <c r="LJ36" s="33" t="s">
        <v>143</v>
      </c>
      <c r="LK36" s="33" t="s">
        <v>143</v>
      </c>
      <c r="LL36" s="33" t="s">
        <v>143</v>
      </c>
      <c r="LM36" s="33" t="s">
        <v>143</v>
      </c>
      <c r="LN36" s="33" t="s">
        <v>143</v>
      </c>
      <c r="LO36" s="33" t="s">
        <v>143</v>
      </c>
      <c r="LP36" s="33" t="s">
        <v>143</v>
      </c>
      <c r="LQ36" s="33" t="s">
        <v>143</v>
      </c>
      <c r="LR36" s="33" t="s">
        <v>143</v>
      </c>
      <c r="LS36" s="33" t="s">
        <v>143</v>
      </c>
      <c r="LT36" s="33" t="s">
        <v>143</v>
      </c>
      <c r="LU36" s="33" t="s">
        <v>143</v>
      </c>
      <c r="LV36" s="33" t="s">
        <v>143</v>
      </c>
      <c r="LW36" s="33" t="s">
        <v>143</v>
      </c>
      <c r="LX36" s="33" t="s">
        <v>143</v>
      </c>
      <c r="LY36" s="33" t="s">
        <v>143</v>
      </c>
      <c r="LZ36" s="33" t="s">
        <v>143</v>
      </c>
      <c r="MA36" s="33" t="s">
        <v>143</v>
      </c>
      <c r="MB36" s="33" t="s">
        <v>143</v>
      </c>
      <c r="MC36" s="33" t="s">
        <v>143</v>
      </c>
      <c r="MD36" s="33" t="s">
        <v>143</v>
      </c>
      <c r="ME36" s="33" t="s">
        <v>143</v>
      </c>
      <c r="MF36" s="33" t="s">
        <v>143</v>
      </c>
      <c r="MG36" s="33" t="s">
        <v>143</v>
      </c>
      <c r="MH36" s="33" t="s">
        <v>143</v>
      </c>
      <c r="MI36" s="33" t="s">
        <v>143</v>
      </c>
      <c r="MJ36" s="33" t="s">
        <v>143</v>
      </c>
      <c r="MK36" s="33" t="s">
        <v>143</v>
      </c>
      <c r="ML36" s="33" t="s">
        <v>143</v>
      </c>
      <c r="MM36" s="33" t="s">
        <v>143</v>
      </c>
      <c r="MN36" s="33" t="s">
        <v>143</v>
      </c>
      <c r="MO36" s="33" t="s">
        <v>143</v>
      </c>
      <c r="MP36" s="33" t="s">
        <v>143</v>
      </c>
      <c r="MQ36" s="33" t="s">
        <v>143</v>
      </c>
      <c r="MR36" s="33" t="s">
        <v>143</v>
      </c>
      <c r="MS36" s="33" t="s">
        <v>143</v>
      </c>
      <c r="MT36" s="33" t="s">
        <v>143</v>
      </c>
      <c r="MU36" s="33" t="s">
        <v>143</v>
      </c>
      <c r="MV36" s="33" t="s">
        <v>143</v>
      </c>
      <c r="MW36" s="33" t="s">
        <v>143</v>
      </c>
      <c r="MX36" s="33" t="s">
        <v>143</v>
      </c>
      <c r="MY36" s="33" t="s">
        <v>143</v>
      </c>
      <c r="MZ36" s="33" t="s">
        <v>143</v>
      </c>
      <c r="NA36" s="33" t="s">
        <v>143</v>
      </c>
      <c r="NB36" s="33" t="s">
        <v>143</v>
      </c>
      <c r="NC36" s="33" t="s">
        <v>143</v>
      </c>
      <c r="ND36" s="33" t="s">
        <v>143</v>
      </c>
      <c r="NE36" s="33" t="s">
        <v>143</v>
      </c>
      <c r="NF36" s="33" t="s">
        <v>143</v>
      </c>
      <c r="NG36" s="33" t="s">
        <v>143</v>
      </c>
      <c r="NH36" s="33" t="s">
        <v>143</v>
      </c>
      <c r="NI36" s="33" t="s">
        <v>143</v>
      </c>
      <c r="NJ36" s="33" t="s">
        <v>143</v>
      </c>
      <c r="NK36" s="33" t="s">
        <v>143</v>
      </c>
      <c r="NL36" s="33" t="s">
        <v>143</v>
      </c>
      <c r="NM36" s="33" t="s">
        <v>143</v>
      </c>
      <c r="NN36" s="33" t="s">
        <v>143</v>
      </c>
      <c r="NO36" s="33" t="s">
        <v>143</v>
      </c>
      <c r="NP36" s="33" t="s">
        <v>143</v>
      </c>
      <c r="NQ36" s="33" t="s">
        <v>143</v>
      </c>
      <c r="NR36" s="33" t="s">
        <v>143</v>
      </c>
      <c r="NS36" s="33" t="s">
        <v>143</v>
      </c>
      <c r="NT36" s="33" t="s">
        <v>143</v>
      </c>
      <c r="NU36" s="33" t="s">
        <v>143</v>
      </c>
      <c r="NV36" s="33" t="s">
        <v>143</v>
      </c>
      <c r="NW36" s="33" t="s">
        <v>143</v>
      </c>
      <c r="NX36" s="33" t="s">
        <v>143</v>
      </c>
      <c r="NY36" s="33" t="s">
        <v>143</v>
      </c>
      <c r="NZ36" s="33" t="s">
        <v>143</v>
      </c>
      <c r="OA36" s="33" t="s">
        <v>143</v>
      </c>
      <c r="OB36" s="33" t="s">
        <v>143</v>
      </c>
      <c r="OC36" s="33" t="s">
        <v>143</v>
      </c>
      <c r="OD36" s="33" t="s">
        <v>143</v>
      </c>
      <c r="OE36" s="33" t="s">
        <v>143</v>
      </c>
      <c r="OF36" s="33" t="s">
        <v>143</v>
      </c>
      <c r="OG36" s="33" t="s">
        <v>143</v>
      </c>
      <c r="OH36" s="33" t="s">
        <v>143</v>
      </c>
      <c r="OI36" s="33" t="s">
        <v>143</v>
      </c>
      <c r="OJ36" s="33" t="s">
        <v>143</v>
      </c>
      <c r="OK36" s="33" t="s">
        <v>143</v>
      </c>
      <c r="OL36" s="33" t="s">
        <v>143</v>
      </c>
      <c r="OM36" s="33" t="s">
        <v>143</v>
      </c>
      <c r="ON36" s="33" t="s">
        <v>143</v>
      </c>
      <c r="OO36" s="33" t="s">
        <v>143</v>
      </c>
      <c r="OP36" s="33" t="s">
        <v>143</v>
      </c>
      <c r="OQ36" s="33" t="s">
        <v>143</v>
      </c>
      <c r="OR36" s="33" t="s">
        <v>143</v>
      </c>
      <c r="OS36" s="33" t="s">
        <v>143</v>
      </c>
      <c r="OT36" s="33" t="s">
        <v>143</v>
      </c>
      <c r="OU36" s="33" t="s">
        <v>143</v>
      </c>
      <c r="OV36" s="33" t="s">
        <v>143</v>
      </c>
      <c r="OW36" s="33" t="s">
        <v>143</v>
      </c>
      <c r="OX36" s="33" t="s">
        <v>143</v>
      </c>
      <c r="OY36" s="33" t="s">
        <v>143</v>
      </c>
      <c r="OZ36" s="33" t="s">
        <v>143</v>
      </c>
      <c r="PA36" s="33" t="s">
        <v>143</v>
      </c>
      <c r="PB36" s="33" t="s">
        <v>143</v>
      </c>
      <c r="PC36" s="33" t="s">
        <v>143</v>
      </c>
      <c r="PD36" s="33" t="s">
        <v>143</v>
      </c>
      <c r="PE36" s="33" t="s">
        <v>143</v>
      </c>
      <c r="PF36" s="33" t="s">
        <v>143</v>
      </c>
      <c r="PG36" s="33" t="s">
        <v>143</v>
      </c>
      <c r="PH36" s="33" t="s">
        <v>143</v>
      </c>
      <c r="PI36" s="33" t="s">
        <v>143</v>
      </c>
      <c r="PJ36" s="33" t="s">
        <v>143</v>
      </c>
      <c r="PK36" s="33" t="s">
        <v>143</v>
      </c>
      <c r="PL36" s="33" t="s">
        <v>143</v>
      </c>
      <c r="PM36" s="33" t="s">
        <v>143</v>
      </c>
      <c r="PN36" s="33" t="s">
        <v>143</v>
      </c>
      <c r="PO36" s="33" t="s">
        <v>143</v>
      </c>
      <c r="PP36" s="33" t="s">
        <v>143</v>
      </c>
      <c r="PQ36" s="33" t="s">
        <v>143</v>
      </c>
      <c r="PR36" s="33" t="s">
        <v>143</v>
      </c>
      <c r="PS36" s="33" t="s">
        <v>143</v>
      </c>
      <c r="PT36" s="33" t="s">
        <v>143</v>
      </c>
      <c r="PU36" s="33" t="s">
        <v>143</v>
      </c>
      <c r="PV36" s="33" t="s">
        <v>143</v>
      </c>
      <c r="PW36" s="33" t="s">
        <v>143</v>
      </c>
      <c r="PX36" s="33" t="s">
        <v>143</v>
      </c>
      <c r="PY36" s="33" t="s">
        <v>143</v>
      </c>
      <c r="PZ36" s="33" t="s">
        <v>143</v>
      </c>
      <c r="QA36" s="33" t="s">
        <v>143</v>
      </c>
      <c r="QB36" s="33" t="s">
        <v>143</v>
      </c>
      <c r="QC36" s="33" t="s">
        <v>143</v>
      </c>
      <c r="QD36" s="33" t="s">
        <v>143</v>
      </c>
      <c r="QE36" s="33" t="s">
        <v>143</v>
      </c>
      <c r="QF36" s="33" t="s">
        <v>143</v>
      </c>
      <c r="QG36" s="33" t="s">
        <v>143</v>
      </c>
      <c r="QH36" s="33" t="s">
        <v>143</v>
      </c>
      <c r="QI36" s="33" t="s">
        <v>143</v>
      </c>
      <c r="QJ36" s="33" t="s">
        <v>143</v>
      </c>
      <c r="QK36" s="33" t="s">
        <v>143</v>
      </c>
      <c r="QL36" s="33" t="s">
        <v>143</v>
      </c>
      <c r="QM36" s="33" t="s">
        <v>143</v>
      </c>
      <c r="QN36" s="33" t="s">
        <v>143</v>
      </c>
      <c r="QO36" s="33" t="s">
        <v>143</v>
      </c>
      <c r="QP36" s="33" t="s">
        <v>143</v>
      </c>
      <c r="QQ36" s="33" t="s">
        <v>143</v>
      </c>
      <c r="QR36" s="33" t="s">
        <v>143</v>
      </c>
      <c r="QS36" s="33" t="s">
        <v>143</v>
      </c>
      <c r="QT36" s="33" t="s">
        <v>143</v>
      </c>
      <c r="QU36" s="33" t="s">
        <v>143</v>
      </c>
      <c r="QV36" s="33" t="s">
        <v>143</v>
      </c>
      <c r="QW36" s="33" t="s">
        <v>143</v>
      </c>
      <c r="QX36" s="33" t="s">
        <v>143</v>
      </c>
      <c r="QY36" s="33" t="s">
        <v>143</v>
      </c>
      <c r="QZ36" s="33" t="s">
        <v>143</v>
      </c>
      <c r="RA36" s="33" t="s">
        <v>143</v>
      </c>
      <c r="RB36" s="33" t="s">
        <v>143</v>
      </c>
      <c r="RC36" s="33" t="s">
        <v>143</v>
      </c>
      <c r="RD36" s="33" t="s">
        <v>143</v>
      </c>
      <c r="RE36" s="33" t="s">
        <v>143</v>
      </c>
      <c r="RF36" s="33" t="s">
        <v>143</v>
      </c>
      <c r="RG36" s="33" t="s">
        <v>143</v>
      </c>
      <c r="RH36" s="33" t="s">
        <v>143</v>
      </c>
      <c r="RI36" s="33" t="s">
        <v>143</v>
      </c>
      <c r="RJ36" s="33" t="s">
        <v>143</v>
      </c>
      <c r="RK36" s="33" t="s">
        <v>143</v>
      </c>
      <c r="RL36" s="33" t="s">
        <v>143</v>
      </c>
      <c r="RM36" s="33" t="s">
        <v>143</v>
      </c>
      <c r="RN36" s="33" t="s">
        <v>143</v>
      </c>
      <c r="RO36" s="33" t="s">
        <v>143</v>
      </c>
      <c r="RP36" s="33" t="s">
        <v>143</v>
      </c>
      <c r="RQ36" s="33" t="s">
        <v>143</v>
      </c>
      <c r="RR36" s="33" t="s">
        <v>143</v>
      </c>
      <c r="RS36" s="33" t="s">
        <v>143</v>
      </c>
      <c r="RT36" s="33" t="s">
        <v>143</v>
      </c>
      <c r="RU36" s="33" t="s">
        <v>143</v>
      </c>
      <c r="RV36" s="33" t="s">
        <v>143</v>
      </c>
      <c r="RW36" s="33" t="s">
        <v>143</v>
      </c>
      <c r="RX36" s="33" t="s">
        <v>143</v>
      </c>
      <c r="RY36" s="33" t="s">
        <v>143</v>
      </c>
      <c r="RZ36" s="33" t="s">
        <v>143</v>
      </c>
      <c r="SA36" s="33" t="s">
        <v>143</v>
      </c>
      <c r="SB36" s="33" t="s">
        <v>143</v>
      </c>
      <c r="SC36" s="33" t="s">
        <v>143</v>
      </c>
      <c r="SD36" s="33" t="s">
        <v>143</v>
      </c>
      <c r="SE36" s="33" t="s">
        <v>143</v>
      </c>
      <c r="SF36" s="33" t="s">
        <v>143</v>
      </c>
      <c r="SG36" s="33" t="s">
        <v>143</v>
      </c>
      <c r="SH36" s="33" t="s">
        <v>143</v>
      </c>
      <c r="SI36" s="33" t="s">
        <v>143</v>
      </c>
      <c r="SJ36" s="33" t="s">
        <v>143</v>
      </c>
      <c r="SK36" s="33" t="s">
        <v>143</v>
      </c>
      <c r="SL36" s="33" t="s">
        <v>143</v>
      </c>
      <c r="SM36" s="33" t="s">
        <v>143</v>
      </c>
      <c r="SN36" s="33" t="s">
        <v>143</v>
      </c>
      <c r="SO36" s="33" t="s">
        <v>143</v>
      </c>
      <c r="SP36" s="33" t="s">
        <v>143</v>
      </c>
      <c r="SQ36" s="33" t="s">
        <v>143</v>
      </c>
      <c r="SR36" s="33" t="s">
        <v>143</v>
      </c>
      <c r="SS36" s="33" t="s">
        <v>143</v>
      </c>
      <c r="ST36" s="33" t="s">
        <v>143</v>
      </c>
      <c r="SU36" s="33" t="s">
        <v>143</v>
      </c>
      <c r="SV36" s="33" t="s">
        <v>143</v>
      </c>
      <c r="SW36" s="33" t="s">
        <v>143</v>
      </c>
      <c r="SX36" s="33" t="s">
        <v>143</v>
      </c>
      <c r="SY36" s="33" t="s">
        <v>143</v>
      </c>
      <c r="SZ36" s="33" t="s">
        <v>143</v>
      </c>
      <c r="TA36" s="33" t="s">
        <v>143</v>
      </c>
      <c r="TB36" s="33" t="s">
        <v>143</v>
      </c>
      <c r="TC36" s="33" t="s">
        <v>143</v>
      </c>
      <c r="TD36" s="33" t="s">
        <v>143</v>
      </c>
      <c r="TE36" s="33" t="s">
        <v>143</v>
      </c>
      <c r="TF36" s="33" t="s">
        <v>143</v>
      </c>
      <c r="TG36" s="33" t="s">
        <v>143</v>
      </c>
      <c r="TH36" s="33" t="s">
        <v>143</v>
      </c>
      <c r="TI36" s="33" t="s">
        <v>143</v>
      </c>
      <c r="TJ36" s="33" t="s">
        <v>143</v>
      </c>
      <c r="TK36" s="33" t="s">
        <v>143</v>
      </c>
      <c r="TL36" s="33" t="s">
        <v>143</v>
      </c>
      <c r="TM36" s="33" t="s">
        <v>143</v>
      </c>
      <c r="TN36" s="33" t="s">
        <v>143</v>
      </c>
      <c r="TO36" s="33" t="s">
        <v>143</v>
      </c>
      <c r="TP36" s="33" t="s">
        <v>143</v>
      </c>
      <c r="TQ36" s="33" t="s">
        <v>143</v>
      </c>
      <c r="TR36" s="33" t="s">
        <v>143</v>
      </c>
      <c r="TS36" s="33" t="s">
        <v>143</v>
      </c>
      <c r="TT36" s="33" t="s">
        <v>143</v>
      </c>
      <c r="TU36" s="33" t="s">
        <v>143</v>
      </c>
      <c r="TV36" s="33" t="s">
        <v>143</v>
      </c>
      <c r="TW36" s="33" t="s">
        <v>143</v>
      </c>
      <c r="TX36" s="33" t="s">
        <v>143</v>
      </c>
      <c r="TY36" s="33" t="s">
        <v>143</v>
      </c>
      <c r="TZ36" s="33" t="s">
        <v>143</v>
      </c>
      <c r="UA36" s="33" t="s">
        <v>143</v>
      </c>
      <c r="UB36" s="33" t="s">
        <v>143</v>
      </c>
      <c r="UC36" s="33" t="s">
        <v>143</v>
      </c>
      <c r="UD36" s="33" t="s">
        <v>143</v>
      </c>
      <c r="UE36" s="33" t="s">
        <v>143</v>
      </c>
      <c r="UF36" s="33" t="s">
        <v>143</v>
      </c>
      <c r="UG36" s="33" t="s">
        <v>143</v>
      </c>
      <c r="UH36" s="33" t="s">
        <v>143</v>
      </c>
      <c r="UI36" s="33" t="s">
        <v>143</v>
      </c>
      <c r="UJ36" s="33" t="s">
        <v>143</v>
      </c>
      <c r="UK36" s="33" t="s">
        <v>143</v>
      </c>
      <c r="UL36" s="33" t="s">
        <v>143</v>
      </c>
      <c r="UM36" s="33" t="s">
        <v>143</v>
      </c>
      <c r="UN36" s="33" t="s">
        <v>143</v>
      </c>
      <c r="UO36" s="33" t="s">
        <v>143</v>
      </c>
      <c r="UP36" s="33" t="s">
        <v>143</v>
      </c>
      <c r="UQ36" s="33" t="s">
        <v>143</v>
      </c>
      <c r="UR36" s="33" t="s">
        <v>143</v>
      </c>
      <c r="US36" s="33" t="s">
        <v>143</v>
      </c>
      <c r="UT36" s="33" t="s">
        <v>143</v>
      </c>
      <c r="UU36" s="33" t="s">
        <v>143</v>
      </c>
      <c r="UV36" s="33" t="s">
        <v>143</v>
      </c>
      <c r="UW36" s="33" t="s">
        <v>143</v>
      </c>
      <c r="UX36" s="33" t="s">
        <v>143</v>
      </c>
      <c r="UY36" s="33" t="s">
        <v>143</v>
      </c>
      <c r="UZ36" s="33" t="s">
        <v>143</v>
      </c>
      <c r="VA36" s="33" t="s">
        <v>143</v>
      </c>
      <c r="VB36" s="33" t="s">
        <v>143</v>
      </c>
      <c r="VC36" s="33" t="s">
        <v>143</v>
      </c>
      <c r="VD36" s="33" t="s">
        <v>143</v>
      </c>
      <c r="VE36" s="33" t="s">
        <v>143</v>
      </c>
      <c r="VF36" s="33" t="s">
        <v>143</v>
      </c>
      <c r="VG36" s="33" t="s">
        <v>143</v>
      </c>
      <c r="VH36" s="33" t="s">
        <v>143</v>
      </c>
      <c r="VI36" s="33" t="s">
        <v>143</v>
      </c>
      <c r="VJ36" s="33" t="s">
        <v>143</v>
      </c>
      <c r="VK36" s="33" t="s">
        <v>143</v>
      </c>
      <c r="VL36" s="33" t="s">
        <v>143</v>
      </c>
      <c r="VM36" s="33" t="s">
        <v>143</v>
      </c>
      <c r="VN36" s="33" t="s">
        <v>143</v>
      </c>
      <c r="VO36" s="33" t="s">
        <v>143</v>
      </c>
      <c r="VP36" s="33" t="s">
        <v>143</v>
      </c>
      <c r="VQ36" s="33" t="s">
        <v>143</v>
      </c>
      <c r="VR36" s="33" t="s">
        <v>143</v>
      </c>
      <c r="VS36" s="33" t="s">
        <v>143</v>
      </c>
      <c r="VT36" s="33" t="s">
        <v>143</v>
      </c>
      <c r="VU36" s="33" t="s">
        <v>143</v>
      </c>
      <c r="VV36" s="33" t="s">
        <v>143</v>
      </c>
      <c r="VW36" s="33" t="s">
        <v>143</v>
      </c>
      <c r="VX36" s="33" t="s">
        <v>143</v>
      </c>
      <c r="VY36" s="33" t="s">
        <v>143</v>
      </c>
      <c r="VZ36" s="33" t="s">
        <v>143</v>
      </c>
      <c r="WA36" s="33" t="s">
        <v>143</v>
      </c>
      <c r="WB36" s="33" t="s">
        <v>143</v>
      </c>
      <c r="WC36" s="33" t="s">
        <v>143</v>
      </c>
      <c r="WD36" s="33" t="s">
        <v>143</v>
      </c>
      <c r="WE36" s="33" t="s">
        <v>143</v>
      </c>
      <c r="WF36" s="33" t="s">
        <v>143</v>
      </c>
      <c r="WG36" s="33" t="s">
        <v>143</v>
      </c>
      <c r="WH36" s="33" t="s">
        <v>143</v>
      </c>
      <c r="WI36" s="33" t="s">
        <v>143</v>
      </c>
      <c r="WJ36" s="33" t="s">
        <v>143</v>
      </c>
      <c r="WK36" s="33" t="s">
        <v>143</v>
      </c>
      <c r="WL36" s="33" t="s">
        <v>143</v>
      </c>
      <c r="WM36" s="33" t="s">
        <v>143</v>
      </c>
      <c r="WN36" s="33" t="s">
        <v>143</v>
      </c>
      <c r="WO36" s="33" t="s">
        <v>143</v>
      </c>
      <c r="WP36" s="33" t="s">
        <v>143</v>
      </c>
      <c r="WQ36" s="33" t="s">
        <v>143</v>
      </c>
      <c r="WR36" s="33" t="s">
        <v>143</v>
      </c>
      <c r="WS36" s="33" t="s">
        <v>143</v>
      </c>
      <c r="WT36" s="33" t="s">
        <v>143</v>
      </c>
      <c r="WU36" s="33" t="s">
        <v>143</v>
      </c>
      <c r="WV36" s="33" t="s">
        <v>143</v>
      </c>
      <c r="WW36" s="33" t="s">
        <v>143</v>
      </c>
      <c r="WX36" s="33" t="s">
        <v>143</v>
      </c>
      <c r="WY36" s="33" t="s">
        <v>143</v>
      </c>
      <c r="WZ36" s="33" t="s">
        <v>143</v>
      </c>
      <c r="XA36" s="33" t="s">
        <v>143</v>
      </c>
      <c r="XB36" s="33" t="s">
        <v>143</v>
      </c>
      <c r="XC36" s="33" t="s">
        <v>143</v>
      </c>
      <c r="XD36" s="33" t="s">
        <v>143</v>
      </c>
      <c r="XE36" s="33" t="s">
        <v>143</v>
      </c>
      <c r="XF36" s="33" t="s">
        <v>143</v>
      </c>
      <c r="XG36" s="33" t="s">
        <v>143</v>
      </c>
      <c r="XH36" s="33" t="s">
        <v>143</v>
      </c>
      <c r="XI36" s="33" t="s">
        <v>143</v>
      </c>
      <c r="XJ36" s="33" t="s">
        <v>143</v>
      </c>
      <c r="XK36" s="33" t="s">
        <v>143</v>
      </c>
      <c r="XL36" s="33" t="s">
        <v>143</v>
      </c>
      <c r="XM36" s="33" t="s">
        <v>143</v>
      </c>
      <c r="XN36" s="33" t="s">
        <v>143</v>
      </c>
      <c r="XO36" s="33" t="s">
        <v>143</v>
      </c>
      <c r="XP36" s="33" t="s">
        <v>143</v>
      </c>
      <c r="XQ36" s="33" t="s">
        <v>143</v>
      </c>
      <c r="XR36" s="33" t="s">
        <v>143</v>
      </c>
      <c r="XS36" s="33" t="s">
        <v>143</v>
      </c>
      <c r="XT36" s="33" t="s">
        <v>143</v>
      </c>
      <c r="XU36" s="33" t="s">
        <v>143</v>
      </c>
      <c r="XV36" s="33" t="s">
        <v>143</v>
      </c>
      <c r="XW36" s="33" t="s">
        <v>143</v>
      </c>
      <c r="XX36" s="33" t="s">
        <v>143</v>
      </c>
      <c r="XY36" s="33" t="s">
        <v>143</v>
      </c>
      <c r="XZ36" s="33" t="s">
        <v>143</v>
      </c>
      <c r="YA36" s="33" t="s">
        <v>143</v>
      </c>
      <c r="YB36" s="33" t="s">
        <v>143</v>
      </c>
      <c r="YC36" s="33" t="s">
        <v>143</v>
      </c>
      <c r="YD36" s="33" t="s">
        <v>143</v>
      </c>
      <c r="YE36" s="33" t="s">
        <v>143</v>
      </c>
      <c r="YF36" s="33" t="s">
        <v>143</v>
      </c>
      <c r="YG36" s="33" t="s">
        <v>143</v>
      </c>
      <c r="YH36" s="33" t="s">
        <v>143</v>
      </c>
      <c r="YI36" s="33" t="s">
        <v>143</v>
      </c>
      <c r="YJ36" s="33" t="s">
        <v>143</v>
      </c>
      <c r="YK36" s="33" t="s">
        <v>143</v>
      </c>
      <c r="YL36" s="33" t="s">
        <v>143</v>
      </c>
      <c r="YM36" s="33" t="s">
        <v>143</v>
      </c>
      <c r="YN36" s="33" t="s">
        <v>143</v>
      </c>
      <c r="YO36" s="33" t="s">
        <v>143</v>
      </c>
      <c r="YP36" s="33" t="s">
        <v>143</v>
      </c>
      <c r="YQ36" s="33" t="s">
        <v>143</v>
      </c>
      <c r="YR36" s="33" t="s">
        <v>143</v>
      </c>
      <c r="YS36" s="33" t="s">
        <v>143</v>
      </c>
      <c r="YT36" s="33" t="s">
        <v>143</v>
      </c>
      <c r="YU36" s="33" t="s">
        <v>143</v>
      </c>
      <c r="YV36" s="33" t="s">
        <v>143</v>
      </c>
      <c r="YW36" s="33" t="s">
        <v>143</v>
      </c>
      <c r="YX36" s="33" t="s">
        <v>143</v>
      </c>
      <c r="YY36" s="33" t="s">
        <v>143</v>
      </c>
      <c r="YZ36" s="33" t="s">
        <v>143</v>
      </c>
      <c r="ZA36" s="33" t="s">
        <v>143</v>
      </c>
      <c r="ZB36" s="33" t="s">
        <v>143</v>
      </c>
      <c r="ZC36" s="33" t="s">
        <v>143</v>
      </c>
      <c r="ZD36" s="33" t="s">
        <v>143</v>
      </c>
      <c r="ZE36" s="33" t="s">
        <v>143</v>
      </c>
      <c r="ZF36" s="33" t="s">
        <v>143</v>
      </c>
      <c r="ZG36" s="33" t="s">
        <v>143</v>
      </c>
      <c r="ZH36" s="33" t="s">
        <v>143</v>
      </c>
      <c r="ZI36" s="33" t="s">
        <v>143</v>
      </c>
      <c r="ZJ36" s="33" t="s">
        <v>143</v>
      </c>
      <c r="ZK36" s="33" t="s">
        <v>143</v>
      </c>
      <c r="ZL36" s="33" t="s">
        <v>143</v>
      </c>
      <c r="ZM36" s="33" t="s">
        <v>143</v>
      </c>
      <c r="ZN36" s="33" t="s">
        <v>143</v>
      </c>
      <c r="ZO36" s="33" t="s">
        <v>143</v>
      </c>
      <c r="ZP36" s="33" t="s">
        <v>143</v>
      </c>
      <c r="ZQ36" s="33" t="s">
        <v>143</v>
      </c>
      <c r="ZR36" s="33" t="s">
        <v>143</v>
      </c>
      <c r="ZS36" s="33" t="s">
        <v>143</v>
      </c>
      <c r="ZT36" s="33" t="s">
        <v>143</v>
      </c>
      <c r="ZU36" s="33" t="s">
        <v>143</v>
      </c>
      <c r="ZV36" s="33" t="s">
        <v>143</v>
      </c>
      <c r="ZW36" s="33" t="s">
        <v>143</v>
      </c>
      <c r="ZX36" s="33" t="s">
        <v>143</v>
      </c>
      <c r="ZY36" s="33" t="s">
        <v>143</v>
      </c>
      <c r="ZZ36" s="33" t="s">
        <v>143</v>
      </c>
      <c r="AAA36" s="33" t="s">
        <v>143</v>
      </c>
      <c r="AAB36" s="33" t="s">
        <v>143</v>
      </c>
      <c r="AAC36" s="33" t="s">
        <v>143</v>
      </c>
      <c r="AAD36" s="33" t="s">
        <v>143</v>
      </c>
      <c r="AAE36" s="33" t="s">
        <v>143</v>
      </c>
      <c r="AAF36" s="33" t="s">
        <v>143</v>
      </c>
      <c r="AAG36" s="33" t="s">
        <v>143</v>
      </c>
      <c r="AAH36" s="33" t="s">
        <v>143</v>
      </c>
      <c r="AAI36" s="33" t="s">
        <v>143</v>
      </c>
      <c r="AAJ36" s="33" t="s">
        <v>143</v>
      </c>
      <c r="AAK36" s="33" t="s">
        <v>143</v>
      </c>
      <c r="AAL36" s="33" t="s">
        <v>143</v>
      </c>
      <c r="AAM36" s="33" t="s">
        <v>143</v>
      </c>
      <c r="AAN36" s="33" t="s">
        <v>143</v>
      </c>
      <c r="AAO36" s="33" t="s">
        <v>143</v>
      </c>
      <c r="AAP36" s="33" t="s">
        <v>143</v>
      </c>
      <c r="AAQ36" s="33" t="s">
        <v>143</v>
      </c>
      <c r="AAR36" s="33" t="s">
        <v>143</v>
      </c>
      <c r="AAS36" s="33" t="s">
        <v>143</v>
      </c>
      <c r="AAT36" s="33" t="s">
        <v>143</v>
      </c>
      <c r="AAU36" s="33" t="s">
        <v>143</v>
      </c>
      <c r="AAV36" s="33" t="s">
        <v>143</v>
      </c>
      <c r="AAW36" s="33" t="s">
        <v>143</v>
      </c>
      <c r="AAX36" s="33" t="s">
        <v>143</v>
      </c>
      <c r="AAY36" s="33" t="s">
        <v>143</v>
      </c>
      <c r="AAZ36" s="33" t="s">
        <v>143</v>
      </c>
      <c r="ABA36" s="33" t="s">
        <v>143</v>
      </c>
      <c r="ABB36" s="33" t="s">
        <v>143</v>
      </c>
      <c r="ABC36" s="33" t="s">
        <v>143</v>
      </c>
      <c r="ABD36" s="33" t="s">
        <v>143</v>
      </c>
      <c r="ABE36" s="33" t="s">
        <v>143</v>
      </c>
      <c r="ABF36" s="33" t="s">
        <v>143</v>
      </c>
      <c r="ABG36" s="33" t="s">
        <v>143</v>
      </c>
      <c r="ABH36" s="33" t="s">
        <v>143</v>
      </c>
      <c r="ABI36" s="33" t="s">
        <v>143</v>
      </c>
      <c r="ABJ36" s="33" t="s">
        <v>143</v>
      </c>
      <c r="ABK36" s="33" t="s">
        <v>143</v>
      </c>
      <c r="ABL36" s="33" t="s">
        <v>143</v>
      </c>
      <c r="ABM36" s="33" t="s">
        <v>143</v>
      </c>
      <c r="ABN36" s="33" t="s">
        <v>143</v>
      </c>
      <c r="ABO36" s="33" t="s">
        <v>143</v>
      </c>
      <c r="ABP36" s="33" t="s">
        <v>143</v>
      </c>
      <c r="ABQ36" s="33" t="s">
        <v>143</v>
      </c>
      <c r="ABR36" s="33" t="s">
        <v>143</v>
      </c>
      <c r="ABS36" s="33" t="s">
        <v>143</v>
      </c>
      <c r="ABT36" s="33" t="s">
        <v>143</v>
      </c>
      <c r="ABU36" s="33" t="s">
        <v>143</v>
      </c>
      <c r="ABV36" s="33" t="s">
        <v>143</v>
      </c>
      <c r="ABW36" s="33" t="s">
        <v>143</v>
      </c>
      <c r="ABX36" s="33" t="s">
        <v>143</v>
      </c>
      <c r="ABY36" s="33" t="s">
        <v>143</v>
      </c>
      <c r="ABZ36" s="33" t="s">
        <v>143</v>
      </c>
      <c r="ACA36" s="33" t="s">
        <v>143</v>
      </c>
      <c r="ACB36" s="33" t="s">
        <v>143</v>
      </c>
      <c r="ACC36" s="33" t="s">
        <v>143</v>
      </c>
      <c r="ACD36" s="33" t="s">
        <v>143</v>
      </c>
      <c r="ACE36" s="33" t="s">
        <v>143</v>
      </c>
      <c r="ACF36" s="33" t="s">
        <v>143</v>
      </c>
      <c r="ACG36" s="33" t="s">
        <v>143</v>
      </c>
      <c r="ACH36" s="33" t="s">
        <v>143</v>
      </c>
      <c r="ACI36" s="33" t="s">
        <v>143</v>
      </c>
      <c r="ACJ36" s="33" t="s">
        <v>143</v>
      </c>
      <c r="ACK36" s="33" t="s">
        <v>143</v>
      </c>
      <c r="ACL36" s="33" t="s">
        <v>143</v>
      </c>
      <c r="ACM36" s="33" t="s">
        <v>143</v>
      </c>
      <c r="ACN36" s="33" t="s">
        <v>143</v>
      </c>
      <c r="ACO36" s="33" t="s">
        <v>143</v>
      </c>
      <c r="ACP36" s="33" t="s">
        <v>143</v>
      </c>
      <c r="ACQ36" s="33" t="s">
        <v>143</v>
      </c>
      <c r="ACR36" s="33" t="s">
        <v>143</v>
      </c>
      <c r="ACS36" s="33" t="s">
        <v>143</v>
      </c>
      <c r="ACT36" s="33" t="s">
        <v>143</v>
      </c>
      <c r="ACU36" s="33" t="s">
        <v>143</v>
      </c>
      <c r="ACV36" s="33" t="s">
        <v>143</v>
      </c>
      <c r="ACW36" s="33" t="s">
        <v>143</v>
      </c>
      <c r="ACX36" s="33" t="s">
        <v>143</v>
      </c>
      <c r="ACY36" s="33" t="s">
        <v>143</v>
      </c>
      <c r="ACZ36" s="33" t="s">
        <v>143</v>
      </c>
      <c r="ADA36" s="33" t="s">
        <v>143</v>
      </c>
      <c r="ADB36" s="33" t="s">
        <v>143</v>
      </c>
      <c r="ADC36" s="33" t="s">
        <v>143</v>
      </c>
      <c r="ADD36" s="33" t="s">
        <v>143</v>
      </c>
      <c r="ADE36" s="33" t="s">
        <v>143</v>
      </c>
      <c r="ADF36" s="33" t="s">
        <v>143</v>
      </c>
      <c r="ADG36" s="33" t="s">
        <v>143</v>
      </c>
      <c r="ADH36" s="33" t="s">
        <v>143</v>
      </c>
      <c r="ADI36" s="33" t="s">
        <v>143</v>
      </c>
      <c r="ADJ36" s="33" t="s">
        <v>143</v>
      </c>
      <c r="ADK36" s="33" t="s">
        <v>143</v>
      </c>
      <c r="ADL36" s="33" t="s">
        <v>143</v>
      </c>
      <c r="ADM36" s="33" t="s">
        <v>143</v>
      </c>
      <c r="ADN36" s="33" t="s">
        <v>143</v>
      </c>
      <c r="ADO36" s="33" t="s">
        <v>143</v>
      </c>
      <c r="ADP36" s="33" t="s">
        <v>143</v>
      </c>
      <c r="ADQ36" s="33" t="s">
        <v>143</v>
      </c>
      <c r="ADR36" s="33" t="s">
        <v>143</v>
      </c>
      <c r="ADS36" s="33" t="s">
        <v>143</v>
      </c>
      <c r="ADT36" s="33" t="s">
        <v>143</v>
      </c>
      <c r="ADU36" s="33" t="s">
        <v>143</v>
      </c>
      <c r="ADV36" s="33" t="s">
        <v>143</v>
      </c>
      <c r="ADW36" s="33" t="s">
        <v>143</v>
      </c>
      <c r="ADX36" s="33" t="s">
        <v>143</v>
      </c>
      <c r="ADY36" s="33" t="s">
        <v>143</v>
      </c>
      <c r="ADZ36" s="33" t="s">
        <v>143</v>
      </c>
      <c r="AEA36" s="33" t="s">
        <v>143</v>
      </c>
      <c r="AEB36" s="33" t="s">
        <v>143</v>
      </c>
      <c r="AEC36" s="33" t="s">
        <v>143</v>
      </c>
      <c r="AED36" s="33" t="s">
        <v>143</v>
      </c>
      <c r="AEE36" s="33" t="s">
        <v>143</v>
      </c>
      <c r="AEF36" s="33" t="s">
        <v>143</v>
      </c>
      <c r="AEG36" s="33" t="s">
        <v>143</v>
      </c>
      <c r="AEH36" s="33" t="s">
        <v>143</v>
      </c>
      <c r="AEI36" s="33" t="s">
        <v>143</v>
      </c>
      <c r="AEJ36" s="33" t="s">
        <v>143</v>
      </c>
      <c r="AEK36" s="33" t="s">
        <v>143</v>
      </c>
      <c r="AEL36" s="33" t="s">
        <v>143</v>
      </c>
      <c r="AEM36" s="33" t="s">
        <v>143</v>
      </c>
      <c r="AEN36" s="33" t="s">
        <v>143</v>
      </c>
      <c r="AEO36" s="33" t="s">
        <v>143</v>
      </c>
      <c r="AEP36" s="33" t="s">
        <v>143</v>
      </c>
      <c r="AEQ36" s="33" t="s">
        <v>143</v>
      </c>
      <c r="AER36" s="33" t="s">
        <v>143</v>
      </c>
      <c r="AES36" s="33" t="s">
        <v>143</v>
      </c>
      <c r="AET36" s="33" t="s">
        <v>143</v>
      </c>
      <c r="AEU36" s="33" t="s">
        <v>143</v>
      </c>
      <c r="AEV36" s="33" t="s">
        <v>143</v>
      </c>
      <c r="AEW36" s="33" t="s">
        <v>143</v>
      </c>
      <c r="AEX36" s="33" t="s">
        <v>143</v>
      </c>
      <c r="AEY36" s="33" t="s">
        <v>143</v>
      </c>
      <c r="AEZ36" s="33" t="s">
        <v>143</v>
      </c>
      <c r="AFA36" s="33" t="s">
        <v>143</v>
      </c>
      <c r="AFB36" s="33" t="s">
        <v>143</v>
      </c>
      <c r="AFC36" s="33" t="s">
        <v>143</v>
      </c>
      <c r="AFD36" s="33" t="s">
        <v>143</v>
      </c>
      <c r="AFE36" s="33" t="s">
        <v>143</v>
      </c>
      <c r="AFF36" s="33" t="s">
        <v>143</v>
      </c>
      <c r="AFG36" s="33" t="s">
        <v>143</v>
      </c>
      <c r="AFH36" s="33" t="s">
        <v>143</v>
      </c>
      <c r="AFI36" s="33" t="s">
        <v>143</v>
      </c>
      <c r="AFJ36" s="33" t="s">
        <v>143</v>
      </c>
      <c r="AFK36" s="33" t="s">
        <v>143</v>
      </c>
      <c r="AFL36" s="33" t="s">
        <v>143</v>
      </c>
      <c r="AFM36" s="33" t="s">
        <v>143</v>
      </c>
      <c r="AFN36" s="33" t="s">
        <v>143</v>
      </c>
      <c r="AFO36" s="33" t="s">
        <v>143</v>
      </c>
      <c r="AFP36" s="33" t="s">
        <v>143</v>
      </c>
      <c r="AFQ36" s="33" t="s">
        <v>143</v>
      </c>
      <c r="AFR36" s="33" t="s">
        <v>143</v>
      </c>
      <c r="AFS36" s="33" t="s">
        <v>143</v>
      </c>
      <c r="AFT36" s="33" t="s">
        <v>143</v>
      </c>
      <c r="AFU36" s="33" t="s">
        <v>143</v>
      </c>
      <c r="AFV36" s="33" t="s">
        <v>143</v>
      </c>
      <c r="AFW36" s="33" t="s">
        <v>143</v>
      </c>
      <c r="AFX36" s="33" t="s">
        <v>143</v>
      </c>
      <c r="AFY36" s="33" t="s">
        <v>143</v>
      </c>
      <c r="AFZ36" s="33" t="s">
        <v>143</v>
      </c>
      <c r="AGA36" s="33" t="s">
        <v>143</v>
      </c>
      <c r="AGB36" s="33" t="s">
        <v>143</v>
      </c>
      <c r="AGC36" s="33" t="s">
        <v>143</v>
      </c>
      <c r="AGD36" s="33" t="s">
        <v>143</v>
      </c>
      <c r="AGE36" s="33" t="s">
        <v>143</v>
      </c>
      <c r="AGF36" s="33" t="s">
        <v>143</v>
      </c>
      <c r="AGG36" s="33" t="s">
        <v>143</v>
      </c>
      <c r="AGH36" s="33" t="s">
        <v>143</v>
      </c>
      <c r="AGI36" s="33" t="s">
        <v>143</v>
      </c>
      <c r="AGJ36" s="33" t="s">
        <v>143</v>
      </c>
      <c r="AGK36" s="33" t="s">
        <v>143</v>
      </c>
      <c r="AGL36" s="33" t="s">
        <v>143</v>
      </c>
      <c r="AGM36" s="33" t="s">
        <v>143</v>
      </c>
      <c r="AGN36" s="33" t="s">
        <v>143</v>
      </c>
      <c r="AGO36" s="33" t="s">
        <v>143</v>
      </c>
      <c r="AGP36" s="33" t="s">
        <v>143</v>
      </c>
      <c r="AGQ36" s="33" t="s">
        <v>143</v>
      </c>
      <c r="AGR36" s="33" t="s">
        <v>143</v>
      </c>
      <c r="AGS36" s="33" t="s">
        <v>143</v>
      </c>
      <c r="AGT36" s="33" t="s">
        <v>143</v>
      </c>
      <c r="AGU36" s="33" t="s">
        <v>143</v>
      </c>
      <c r="AGV36" s="33" t="s">
        <v>143</v>
      </c>
      <c r="AGW36" s="33" t="s">
        <v>143</v>
      </c>
      <c r="AGX36" s="33" t="s">
        <v>143</v>
      </c>
      <c r="AGY36" s="33" t="s">
        <v>143</v>
      </c>
      <c r="AGZ36" s="33" t="s">
        <v>143</v>
      </c>
      <c r="AHA36" s="33" t="s">
        <v>143</v>
      </c>
      <c r="AHB36" s="33" t="s">
        <v>143</v>
      </c>
      <c r="AHC36" s="33" t="s">
        <v>143</v>
      </c>
      <c r="AHD36" s="33" t="s">
        <v>143</v>
      </c>
      <c r="AHE36" s="33" t="s">
        <v>143</v>
      </c>
      <c r="AHF36" s="33" t="s">
        <v>143</v>
      </c>
      <c r="AHG36" s="33" t="s">
        <v>143</v>
      </c>
      <c r="AHH36" s="33" t="s">
        <v>143</v>
      </c>
      <c r="AHI36" s="33" t="s">
        <v>143</v>
      </c>
      <c r="AHJ36" s="33" t="s">
        <v>143</v>
      </c>
      <c r="AHK36" s="33" t="s">
        <v>143</v>
      </c>
      <c r="AHL36" s="33" t="s">
        <v>143</v>
      </c>
      <c r="AHM36" s="33" t="s">
        <v>143</v>
      </c>
      <c r="AHN36" s="33" t="s">
        <v>143</v>
      </c>
      <c r="AHO36" s="33" t="s">
        <v>143</v>
      </c>
      <c r="AHP36" s="33" t="s">
        <v>143</v>
      </c>
      <c r="AHQ36" s="33" t="s">
        <v>143</v>
      </c>
      <c r="AHR36" s="33" t="s">
        <v>143</v>
      </c>
      <c r="AHS36" s="33" t="s">
        <v>143</v>
      </c>
      <c r="AHT36" s="33" t="s">
        <v>143</v>
      </c>
      <c r="AHU36" s="33" t="s">
        <v>143</v>
      </c>
      <c r="AHV36" s="33" t="s">
        <v>143</v>
      </c>
      <c r="AHW36" s="33" t="s">
        <v>143</v>
      </c>
      <c r="AHX36" s="33" t="s">
        <v>143</v>
      </c>
      <c r="AHY36" s="33" t="s">
        <v>143</v>
      </c>
      <c r="AHZ36" s="33" t="s">
        <v>143</v>
      </c>
      <c r="AIA36" s="33" t="s">
        <v>143</v>
      </c>
      <c r="AIB36" s="33" t="s">
        <v>143</v>
      </c>
      <c r="AIC36" s="33" t="s">
        <v>143</v>
      </c>
      <c r="AID36" s="33" t="s">
        <v>143</v>
      </c>
      <c r="AIE36" s="33" t="s">
        <v>143</v>
      </c>
      <c r="AIF36" s="33" t="s">
        <v>143</v>
      </c>
      <c r="AIG36" s="33" t="s">
        <v>143</v>
      </c>
      <c r="AIH36" s="33" t="s">
        <v>143</v>
      </c>
      <c r="AII36" s="33" t="s">
        <v>143</v>
      </c>
      <c r="AIJ36" s="33" t="s">
        <v>143</v>
      </c>
      <c r="AIK36" s="33" t="s">
        <v>143</v>
      </c>
      <c r="AIL36" s="33" t="s">
        <v>143</v>
      </c>
      <c r="AIM36" s="33" t="s">
        <v>143</v>
      </c>
      <c r="AIN36" s="33" t="s">
        <v>143</v>
      </c>
      <c r="AIO36" s="33" t="s">
        <v>143</v>
      </c>
      <c r="AIP36" s="33" t="s">
        <v>143</v>
      </c>
      <c r="AIQ36" s="33" t="s">
        <v>143</v>
      </c>
      <c r="AIR36" s="33" t="s">
        <v>143</v>
      </c>
      <c r="AIS36" s="33" t="s">
        <v>143</v>
      </c>
      <c r="AIT36" s="33" t="s">
        <v>143</v>
      </c>
      <c r="AIU36" s="33" t="s">
        <v>143</v>
      </c>
      <c r="AIV36" s="33" t="s">
        <v>143</v>
      </c>
      <c r="AIW36" s="33" t="s">
        <v>143</v>
      </c>
      <c r="AIX36" s="33" t="s">
        <v>143</v>
      </c>
      <c r="AIY36" s="33" t="s">
        <v>143</v>
      </c>
      <c r="AIZ36" s="33" t="s">
        <v>143</v>
      </c>
      <c r="AJA36" s="33" t="s">
        <v>143</v>
      </c>
      <c r="AJB36" s="33" t="s">
        <v>143</v>
      </c>
      <c r="AJC36" s="33" t="s">
        <v>143</v>
      </c>
      <c r="AJD36" s="33" t="s">
        <v>143</v>
      </c>
      <c r="AJE36" s="33" t="s">
        <v>143</v>
      </c>
      <c r="AJF36" s="33" t="s">
        <v>143</v>
      </c>
      <c r="AJG36" s="33" t="s">
        <v>143</v>
      </c>
      <c r="AJH36" s="33" t="s">
        <v>143</v>
      </c>
      <c r="AJI36" s="33" t="s">
        <v>143</v>
      </c>
      <c r="AJJ36" s="33" t="s">
        <v>143</v>
      </c>
      <c r="AJK36" s="33" t="s">
        <v>143</v>
      </c>
      <c r="AJL36" s="33" t="s">
        <v>143</v>
      </c>
      <c r="AJM36" s="33" t="s">
        <v>143</v>
      </c>
      <c r="AJN36" s="33" t="s">
        <v>143</v>
      </c>
      <c r="AJO36" s="33" t="s">
        <v>143</v>
      </c>
      <c r="AJP36" s="33" t="s">
        <v>143</v>
      </c>
      <c r="AJQ36" s="33" t="s">
        <v>143</v>
      </c>
      <c r="AJR36" s="33" t="s">
        <v>143</v>
      </c>
      <c r="AJS36" s="33" t="s">
        <v>143</v>
      </c>
      <c r="AJT36" s="33" t="s">
        <v>143</v>
      </c>
      <c r="AJU36" s="33" t="s">
        <v>143</v>
      </c>
      <c r="AJV36" s="33" t="s">
        <v>143</v>
      </c>
      <c r="AJW36" s="33" t="s">
        <v>143</v>
      </c>
      <c r="AJX36" s="33" t="s">
        <v>143</v>
      </c>
      <c r="AJY36" s="33" t="s">
        <v>143</v>
      </c>
      <c r="AJZ36" s="33" t="s">
        <v>143</v>
      </c>
      <c r="AKA36" s="33" t="s">
        <v>143</v>
      </c>
      <c r="AKB36" s="33" t="s">
        <v>143</v>
      </c>
      <c r="AKC36" s="33" t="s">
        <v>143</v>
      </c>
      <c r="AKD36" s="33" t="s">
        <v>143</v>
      </c>
      <c r="AKE36" s="33" t="s">
        <v>143</v>
      </c>
      <c r="AKF36" s="33" t="s">
        <v>143</v>
      </c>
      <c r="AKG36" s="33" t="s">
        <v>143</v>
      </c>
      <c r="AKH36" s="33" t="s">
        <v>143</v>
      </c>
      <c r="AKI36" s="33" t="s">
        <v>143</v>
      </c>
      <c r="AKJ36" s="33" t="s">
        <v>143</v>
      </c>
      <c r="AKK36" s="33" t="s">
        <v>143</v>
      </c>
      <c r="AKL36" s="33" t="s">
        <v>143</v>
      </c>
      <c r="AKM36" s="33" t="s">
        <v>143</v>
      </c>
      <c r="AKN36" s="33" t="s">
        <v>143</v>
      </c>
      <c r="AKO36" s="33" t="s">
        <v>143</v>
      </c>
      <c r="AKP36" s="33" t="s">
        <v>143</v>
      </c>
      <c r="AKQ36" s="33" t="s">
        <v>143</v>
      </c>
      <c r="AKR36" s="33" t="s">
        <v>143</v>
      </c>
      <c r="AKS36" s="33" t="s">
        <v>143</v>
      </c>
      <c r="AKT36" s="33" t="s">
        <v>143</v>
      </c>
      <c r="AKU36" s="33" t="s">
        <v>143</v>
      </c>
      <c r="AKV36" s="33" t="s">
        <v>143</v>
      </c>
      <c r="AKW36" s="33" t="s">
        <v>143</v>
      </c>
      <c r="AKX36" s="33" t="s">
        <v>143</v>
      </c>
      <c r="AKY36" s="33" t="s">
        <v>143</v>
      </c>
      <c r="AKZ36" s="33" t="s">
        <v>143</v>
      </c>
      <c r="ALA36" s="33" t="s">
        <v>143</v>
      </c>
      <c r="ALB36" s="33" t="s">
        <v>143</v>
      </c>
      <c r="ALC36" s="33" t="s">
        <v>143</v>
      </c>
      <c r="ALD36" s="33" t="s">
        <v>143</v>
      </c>
      <c r="ALE36" s="33" t="s">
        <v>143</v>
      </c>
      <c r="ALF36" s="33" t="s">
        <v>143</v>
      </c>
      <c r="ALG36" s="33" t="s">
        <v>143</v>
      </c>
      <c r="ALH36" s="33" t="s">
        <v>143</v>
      </c>
      <c r="ALI36" s="33" t="s">
        <v>143</v>
      </c>
      <c r="ALJ36" s="33" t="s">
        <v>143</v>
      </c>
      <c r="ALK36" s="33" t="s">
        <v>143</v>
      </c>
      <c r="ALL36" s="33" t="s">
        <v>143</v>
      </c>
      <c r="ALM36" s="33" t="s">
        <v>143</v>
      </c>
      <c r="ALN36" s="33" t="s">
        <v>143</v>
      </c>
      <c r="ALO36" s="33" t="s">
        <v>143</v>
      </c>
      <c r="ALP36" s="33" t="s">
        <v>143</v>
      </c>
      <c r="ALQ36" s="33" t="s">
        <v>143</v>
      </c>
      <c r="ALR36" s="33" t="s">
        <v>143</v>
      </c>
      <c r="ALS36" s="33" t="s">
        <v>143</v>
      </c>
      <c r="ALT36" s="33" t="s">
        <v>143</v>
      </c>
      <c r="ALU36" s="33" t="s">
        <v>143</v>
      </c>
      <c r="ALV36" s="33" t="s">
        <v>143</v>
      </c>
      <c r="ALW36" s="33" t="s">
        <v>143</v>
      </c>
      <c r="ALX36" s="33" t="s">
        <v>143</v>
      </c>
      <c r="ALY36" s="33" t="s">
        <v>143</v>
      </c>
      <c r="ALZ36" s="33" t="s">
        <v>143</v>
      </c>
      <c r="AMA36" s="33" t="s">
        <v>143</v>
      </c>
      <c r="AMB36" s="33" t="s">
        <v>143</v>
      </c>
      <c r="AMC36" s="33" t="s">
        <v>143</v>
      </c>
      <c r="AMD36" s="33" t="s">
        <v>143</v>
      </c>
      <c r="AME36" s="33" t="s">
        <v>143</v>
      </c>
      <c r="AMF36" s="33" t="s">
        <v>143</v>
      </c>
      <c r="AMG36" s="33" t="s">
        <v>143</v>
      </c>
      <c r="AMH36" s="33" t="s">
        <v>143</v>
      </c>
      <c r="AMI36" s="33" t="s">
        <v>143</v>
      </c>
      <c r="AMJ36" s="33" t="s">
        <v>143</v>
      </c>
      <c r="AMK36" s="33" t="s">
        <v>143</v>
      </c>
      <c r="AML36" s="33" t="s">
        <v>143</v>
      </c>
      <c r="AMM36" s="33" t="s">
        <v>143</v>
      </c>
      <c r="AMN36" s="33" t="s">
        <v>143</v>
      </c>
      <c r="AMO36" s="33" t="s">
        <v>143</v>
      </c>
      <c r="AMP36" s="33" t="s">
        <v>143</v>
      </c>
      <c r="AMQ36" s="33" t="s">
        <v>143</v>
      </c>
      <c r="AMR36" s="33" t="s">
        <v>143</v>
      </c>
      <c r="AMS36" s="33" t="s">
        <v>143</v>
      </c>
      <c r="AMT36" s="33" t="s">
        <v>143</v>
      </c>
      <c r="AMU36" s="33" t="s">
        <v>143</v>
      </c>
      <c r="AMV36" s="33" t="s">
        <v>143</v>
      </c>
      <c r="AMW36" s="33" t="s">
        <v>143</v>
      </c>
      <c r="AMX36" s="33" t="s">
        <v>143</v>
      </c>
      <c r="AMY36" s="33" t="s">
        <v>143</v>
      </c>
      <c r="AMZ36" s="33" t="s">
        <v>143</v>
      </c>
      <c r="ANA36" s="33" t="s">
        <v>143</v>
      </c>
      <c r="ANB36" s="33" t="s">
        <v>143</v>
      </c>
      <c r="ANC36" s="33" t="s">
        <v>143</v>
      </c>
      <c r="AND36" s="33" t="s">
        <v>143</v>
      </c>
      <c r="ANE36" s="33" t="s">
        <v>143</v>
      </c>
      <c r="ANF36" s="33" t="s">
        <v>143</v>
      </c>
      <c r="ANG36" s="33" t="s">
        <v>143</v>
      </c>
      <c r="ANH36" s="33" t="s">
        <v>143</v>
      </c>
      <c r="ANI36" s="33" t="s">
        <v>143</v>
      </c>
      <c r="ANJ36" s="33" t="s">
        <v>143</v>
      </c>
      <c r="ANK36" s="33" t="s">
        <v>143</v>
      </c>
      <c r="ANL36" s="33" t="s">
        <v>143</v>
      </c>
      <c r="ANM36" s="33" t="s">
        <v>143</v>
      </c>
      <c r="ANN36" s="33" t="s">
        <v>143</v>
      </c>
      <c r="ANO36" s="33" t="s">
        <v>143</v>
      </c>
      <c r="ANP36" s="33" t="s">
        <v>143</v>
      </c>
      <c r="ANQ36" s="33" t="s">
        <v>143</v>
      </c>
      <c r="ANR36" s="33" t="s">
        <v>143</v>
      </c>
      <c r="ANS36" s="33" t="s">
        <v>143</v>
      </c>
      <c r="ANT36" s="33" t="s">
        <v>143</v>
      </c>
      <c r="ANU36" s="33" t="s">
        <v>143</v>
      </c>
      <c r="ANV36" s="33" t="s">
        <v>143</v>
      </c>
      <c r="ANW36" s="33" t="s">
        <v>143</v>
      </c>
      <c r="ANX36" s="33" t="s">
        <v>143</v>
      </c>
      <c r="ANY36" s="33" t="s">
        <v>143</v>
      </c>
      <c r="ANZ36" s="33" t="s">
        <v>143</v>
      </c>
      <c r="AOA36" s="33" t="s">
        <v>143</v>
      </c>
      <c r="AOB36" s="33" t="s">
        <v>143</v>
      </c>
      <c r="AOC36" s="33" t="s">
        <v>143</v>
      </c>
      <c r="AOD36" s="33" t="s">
        <v>143</v>
      </c>
      <c r="AOE36" s="33" t="s">
        <v>143</v>
      </c>
      <c r="AOF36" s="33" t="s">
        <v>143</v>
      </c>
      <c r="AOG36" s="33" t="s">
        <v>143</v>
      </c>
      <c r="AOH36" s="33" t="s">
        <v>143</v>
      </c>
      <c r="AOI36" s="33" t="s">
        <v>143</v>
      </c>
      <c r="AOJ36" s="33" t="s">
        <v>143</v>
      </c>
      <c r="AOK36" s="33" t="s">
        <v>143</v>
      </c>
      <c r="AOL36" s="33" t="s">
        <v>143</v>
      </c>
      <c r="AOM36" s="33" t="s">
        <v>143</v>
      </c>
      <c r="AON36" s="33" t="s">
        <v>143</v>
      </c>
      <c r="AOO36" s="33" t="s">
        <v>143</v>
      </c>
      <c r="AOP36" s="33" t="s">
        <v>143</v>
      </c>
      <c r="AOQ36" s="33" t="s">
        <v>143</v>
      </c>
      <c r="AOR36" s="33" t="s">
        <v>143</v>
      </c>
      <c r="AOS36" s="33" t="s">
        <v>143</v>
      </c>
      <c r="AOT36" s="33" t="s">
        <v>143</v>
      </c>
      <c r="AOU36" s="33" t="s">
        <v>143</v>
      </c>
      <c r="AOV36" s="33" t="s">
        <v>143</v>
      </c>
      <c r="AOW36" s="33" t="s">
        <v>143</v>
      </c>
      <c r="AOX36" s="33" t="s">
        <v>143</v>
      </c>
      <c r="AOY36" s="33" t="s">
        <v>143</v>
      </c>
      <c r="AOZ36" s="33" t="s">
        <v>143</v>
      </c>
      <c r="APA36" s="33" t="s">
        <v>143</v>
      </c>
      <c r="APB36" s="33" t="s">
        <v>143</v>
      </c>
      <c r="APC36" s="33" t="s">
        <v>143</v>
      </c>
      <c r="APD36" s="33" t="s">
        <v>143</v>
      </c>
      <c r="APE36" s="33" t="s">
        <v>143</v>
      </c>
      <c r="APF36" s="33" t="s">
        <v>143</v>
      </c>
      <c r="APG36" s="33" t="s">
        <v>143</v>
      </c>
      <c r="APH36" s="33" t="s">
        <v>143</v>
      </c>
      <c r="API36" s="33" t="s">
        <v>143</v>
      </c>
      <c r="APJ36" s="33" t="s">
        <v>143</v>
      </c>
      <c r="APK36" s="33" t="s">
        <v>143</v>
      </c>
      <c r="APL36" s="33" t="s">
        <v>143</v>
      </c>
      <c r="APM36" s="33" t="s">
        <v>143</v>
      </c>
      <c r="APN36" s="33" t="s">
        <v>143</v>
      </c>
      <c r="APO36" s="33" t="s">
        <v>143</v>
      </c>
      <c r="APP36" s="33" t="s">
        <v>143</v>
      </c>
      <c r="APQ36" s="33" t="s">
        <v>143</v>
      </c>
      <c r="APR36" s="33" t="s">
        <v>143</v>
      </c>
      <c r="APS36" s="33" t="s">
        <v>143</v>
      </c>
      <c r="APT36" s="33" t="s">
        <v>143</v>
      </c>
      <c r="APU36" s="33" t="s">
        <v>143</v>
      </c>
      <c r="APV36" s="33" t="s">
        <v>143</v>
      </c>
      <c r="APW36" s="33" t="s">
        <v>143</v>
      </c>
      <c r="APX36" s="33" t="s">
        <v>143</v>
      </c>
      <c r="APY36" s="33" t="s">
        <v>143</v>
      </c>
      <c r="APZ36" s="33" t="s">
        <v>143</v>
      </c>
      <c r="AQA36" s="33" t="s">
        <v>143</v>
      </c>
      <c r="AQB36" s="33" t="s">
        <v>143</v>
      </c>
      <c r="AQC36" s="33" t="s">
        <v>143</v>
      </c>
      <c r="AQD36" s="33" t="s">
        <v>143</v>
      </c>
      <c r="AQE36" s="33" t="s">
        <v>143</v>
      </c>
      <c r="AQF36" s="33" t="s">
        <v>143</v>
      </c>
      <c r="AQG36" s="33" t="s">
        <v>143</v>
      </c>
      <c r="AQH36" s="33" t="s">
        <v>143</v>
      </c>
      <c r="AQI36" s="33" t="s">
        <v>143</v>
      </c>
      <c r="AQJ36" s="33" t="s">
        <v>143</v>
      </c>
      <c r="AQK36" s="33" t="s">
        <v>143</v>
      </c>
      <c r="AQL36" s="33" t="s">
        <v>143</v>
      </c>
      <c r="AQM36" s="33" t="s">
        <v>143</v>
      </c>
      <c r="AQN36" s="33" t="s">
        <v>143</v>
      </c>
      <c r="AQO36" s="33" t="s">
        <v>143</v>
      </c>
      <c r="AQP36" s="33" t="s">
        <v>143</v>
      </c>
      <c r="AQQ36" s="33" t="s">
        <v>143</v>
      </c>
      <c r="AQR36" s="33" t="s">
        <v>143</v>
      </c>
      <c r="AQS36" s="33" t="s">
        <v>143</v>
      </c>
      <c r="AQT36" s="33" t="s">
        <v>143</v>
      </c>
      <c r="AQU36" s="33" t="s">
        <v>143</v>
      </c>
      <c r="AQV36" s="33" t="s">
        <v>143</v>
      </c>
      <c r="AQW36" s="33" t="s">
        <v>143</v>
      </c>
      <c r="AQX36" s="33" t="s">
        <v>143</v>
      </c>
      <c r="AQY36" s="33" t="s">
        <v>143</v>
      </c>
      <c r="AQZ36" s="33" t="s">
        <v>143</v>
      </c>
      <c r="ARA36" s="33" t="s">
        <v>143</v>
      </c>
      <c r="ARB36" s="33" t="s">
        <v>143</v>
      </c>
      <c r="ARC36" s="33" t="s">
        <v>143</v>
      </c>
      <c r="ARD36" s="33" t="s">
        <v>143</v>
      </c>
      <c r="ARE36" s="33" t="s">
        <v>143</v>
      </c>
      <c r="ARF36" s="33" t="s">
        <v>143</v>
      </c>
      <c r="ARG36" s="33" t="s">
        <v>143</v>
      </c>
      <c r="ARH36" s="33" t="s">
        <v>143</v>
      </c>
      <c r="ARI36" s="33" t="s">
        <v>143</v>
      </c>
      <c r="ARJ36" s="33" t="s">
        <v>143</v>
      </c>
      <c r="ARK36" s="33" t="s">
        <v>143</v>
      </c>
      <c r="ARL36" s="33" t="s">
        <v>143</v>
      </c>
      <c r="ARM36" s="33" t="s">
        <v>143</v>
      </c>
      <c r="ARN36" s="33" t="s">
        <v>143</v>
      </c>
      <c r="ARO36" s="33" t="s">
        <v>143</v>
      </c>
      <c r="ARP36" s="33" t="s">
        <v>143</v>
      </c>
      <c r="ARQ36" s="33" t="s">
        <v>143</v>
      </c>
      <c r="ARR36" s="33" t="s">
        <v>143</v>
      </c>
      <c r="ARS36" s="33" t="s">
        <v>143</v>
      </c>
      <c r="ART36" s="33" t="s">
        <v>143</v>
      </c>
      <c r="ARU36" s="33" t="s">
        <v>143</v>
      </c>
      <c r="ARV36" s="33" t="s">
        <v>143</v>
      </c>
      <c r="ARW36" s="33" t="s">
        <v>143</v>
      </c>
      <c r="ARX36" s="33" t="s">
        <v>143</v>
      </c>
      <c r="ARY36" s="33" t="s">
        <v>143</v>
      </c>
      <c r="ARZ36" s="33" t="s">
        <v>143</v>
      </c>
      <c r="ASA36" s="33" t="s">
        <v>143</v>
      </c>
      <c r="ASB36" s="33" t="s">
        <v>143</v>
      </c>
      <c r="ASC36" s="33" t="s">
        <v>143</v>
      </c>
      <c r="ASD36" s="33" t="s">
        <v>143</v>
      </c>
      <c r="ASE36" s="33" t="s">
        <v>143</v>
      </c>
      <c r="ASF36" s="33" t="s">
        <v>143</v>
      </c>
      <c r="ASG36" s="33" t="s">
        <v>143</v>
      </c>
      <c r="ASH36" s="33" t="s">
        <v>143</v>
      </c>
      <c r="ASI36" s="33" t="s">
        <v>143</v>
      </c>
      <c r="ASJ36" s="33" t="s">
        <v>143</v>
      </c>
      <c r="ASK36" s="33" t="s">
        <v>143</v>
      </c>
      <c r="ASL36" s="33" t="s">
        <v>143</v>
      </c>
      <c r="ASM36" s="33" t="s">
        <v>143</v>
      </c>
      <c r="ASN36" s="33" t="s">
        <v>143</v>
      </c>
      <c r="ASO36" s="33" t="s">
        <v>143</v>
      </c>
      <c r="ASP36" s="33" t="s">
        <v>143</v>
      </c>
      <c r="ASQ36" s="33" t="s">
        <v>143</v>
      </c>
      <c r="ASR36" s="33" t="s">
        <v>143</v>
      </c>
      <c r="ASS36" s="33" t="s">
        <v>143</v>
      </c>
      <c r="AST36" s="33" t="s">
        <v>143</v>
      </c>
      <c r="ASU36" s="33" t="s">
        <v>143</v>
      </c>
      <c r="ASV36" s="33" t="s">
        <v>143</v>
      </c>
      <c r="ASW36" s="33" t="s">
        <v>143</v>
      </c>
      <c r="ASX36" s="33" t="s">
        <v>143</v>
      </c>
      <c r="ASY36" s="33" t="s">
        <v>143</v>
      </c>
      <c r="ASZ36" s="33" t="s">
        <v>143</v>
      </c>
      <c r="ATA36" s="33" t="s">
        <v>143</v>
      </c>
      <c r="ATB36" s="33" t="s">
        <v>143</v>
      </c>
      <c r="ATC36" s="33" t="s">
        <v>143</v>
      </c>
      <c r="ATD36" s="33" t="s">
        <v>143</v>
      </c>
      <c r="ATE36" s="33" t="s">
        <v>143</v>
      </c>
      <c r="ATF36" s="33" t="s">
        <v>143</v>
      </c>
      <c r="ATG36" s="33" t="s">
        <v>143</v>
      </c>
      <c r="ATH36" s="33" t="s">
        <v>143</v>
      </c>
      <c r="ATI36" s="33" t="s">
        <v>143</v>
      </c>
      <c r="ATJ36" s="33" t="s">
        <v>143</v>
      </c>
      <c r="ATK36" s="33" t="s">
        <v>143</v>
      </c>
      <c r="ATL36" s="33" t="s">
        <v>143</v>
      </c>
      <c r="ATM36" s="33" t="s">
        <v>143</v>
      </c>
      <c r="ATN36" s="33" t="s">
        <v>143</v>
      </c>
      <c r="ATO36" s="33" t="s">
        <v>143</v>
      </c>
      <c r="ATP36" s="33" t="s">
        <v>143</v>
      </c>
      <c r="ATQ36" s="33" t="s">
        <v>143</v>
      </c>
      <c r="ATR36" s="33" t="s">
        <v>143</v>
      </c>
      <c r="ATS36" s="33" t="s">
        <v>143</v>
      </c>
      <c r="ATT36" s="33" t="s">
        <v>143</v>
      </c>
      <c r="ATU36" s="33" t="s">
        <v>143</v>
      </c>
      <c r="ATV36" s="33" t="s">
        <v>143</v>
      </c>
      <c r="ATW36" s="33" t="s">
        <v>143</v>
      </c>
      <c r="ATX36" s="33" t="s">
        <v>143</v>
      </c>
      <c r="ATY36" s="33" t="s">
        <v>143</v>
      </c>
      <c r="ATZ36" s="33" t="s">
        <v>143</v>
      </c>
      <c r="AUA36" s="33" t="s">
        <v>143</v>
      </c>
      <c r="AUB36" s="33" t="s">
        <v>143</v>
      </c>
      <c r="AUC36" s="33" t="s">
        <v>143</v>
      </c>
      <c r="AUD36" s="33" t="s">
        <v>143</v>
      </c>
      <c r="AUE36" s="33" t="s">
        <v>143</v>
      </c>
      <c r="AUF36" s="33" t="s">
        <v>143</v>
      </c>
      <c r="AUG36" s="33" t="s">
        <v>143</v>
      </c>
      <c r="AUH36" s="33" t="s">
        <v>143</v>
      </c>
      <c r="AUI36" s="33" t="s">
        <v>143</v>
      </c>
      <c r="AUJ36" s="33" t="s">
        <v>143</v>
      </c>
      <c r="AUK36" s="33" t="s">
        <v>143</v>
      </c>
      <c r="AUL36" s="33" t="s">
        <v>143</v>
      </c>
      <c r="AUM36" s="33" t="s">
        <v>143</v>
      </c>
      <c r="AUN36" s="33" t="s">
        <v>143</v>
      </c>
      <c r="AUO36" s="33" t="s">
        <v>143</v>
      </c>
      <c r="AUP36" s="33" t="s">
        <v>143</v>
      </c>
      <c r="AUQ36" s="33" t="s">
        <v>143</v>
      </c>
      <c r="AUR36" s="33" t="s">
        <v>143</v>
      </c>
      <c r="AUS36" s="33" t="s">
        <v>143</v>
      </c>
      <c r="AUT36" s="33" t="s">
        <v>143</v>
      </c>
      <c r="AUU36" s="33" t="s">
        <v>143</v>
      </c>
      <c r="AUV36" s="33" t="s">
        <v>143</v>
      </c>
      <c r="AUW36" s="33" t="s">
        <v>143</v>
      </c>
      <c r="AUX36" s="33" t="s">
        <v>143</v>
      </c>
      <c r="AUY36" s="33" t="s">
        <v>143</v>
      </c>
      <c r="AUZ36" s="33" t="s">
        <v>143</v>
      </c>
      <c r="AVA36" s="33" t="s">
        <v>143</v>
      </c>
      <c r="AVB36" s="33" t="s">
        <v>143</v>
      </c>
      <c r="AVC36" s="33" t="s">
        <v>143</v>
      </c>
      <c r="AVD36" s="33" t="s">
        <v>143</v>
      </c>
      <c r="AVE36" s="33" t="s">
        <v>143</v>
      </c>
      <c r="AVF36" s="33" t="s">
        <v>143</v>
      </c>
      <c r="AVG36" s="33" t="s">
        <v>143</v>
      </c>
      <c r="AVH36" s="33" t="s">
        <v>143</v>
      </c>
      <c r="AVI36" s="33" t="s">
        <v>143</v>
      </c>
      <c r="AVJ36" s="33" t="s">
        <v>143</v>
      </c>
      <c r="AVK36" s="33" t="s">
        <v>143</v>
      </c>
      <c r="AVL36" s="33" t="s">
        <v>143</v>
      </c>
      <c r="AVM36" s="33" t="s">
        <v>143</v>
      </c>
      <c r="AVN36" s="33" t="s">
        <v>143</v>
      </c>
      <c r="AVO36" s="33" t="s">
        <v>143</v>
      </c>
      <c r="AVP36" s="33" t="s">
        <v>143</v>
      </c>
      <c r="AVQ36" s="33" t="s">
        <v>143</v>
      </c>
      <c r="AVR36" s="33" t="s">
        <v>143</v>
      </c>
      <c r="AVS36" s="33" t="s">
        <v>143</v>
      </c>
      <c r="AVT36" s="33" t="s">
        <v>143</v>
      </c>
      <c r="AVU36" s="33" t="s">
        <v>143</v>
      </c>
      <c r="AVV36" s="33" t="s">
        <v>143</v>
      </c>
      <c r="AVW36" s="33" t="s">
        <v>143</v>
      </c>
      <c r="AVX36" s="33" t="s">
        <v>143</v>
      </c>
      <c r="AVY36" s="33" t="s">
        <v>143</v>
      </c>
      <c r="AVZ36" s="33" t="s">
        <v>143</v>
      </c>
      <c r="AWA36" s="33" t="s">
        <v>143</v>
      </c>
      <c r="AWB36" s="33" t="s">
        <v>143</v>
      </c>
      <c r="AWC36" s="33" t="s">
        <v>143</v>
      </c>
      <c r="AWD36" s="33" t="s">
        <v>143</v>
      </c>
      <c r="AWE36" s="33" t="s">
        <v>143</v>
      </c>
      <c r="AWF36" s="33" t="s">
        <v>143</v>
      </c>
      <c r="AWG36" s="33" t="s">
        <v>143</v>
      </c>
      <c r="AWH36" s="33" t="s">
        <v>143</v>
      </c>
      <c r="AWI36" s="33" t="s">
        <v>143</v>
      </c>
      <c r="AWJ36" s="33" t="s">
        <v>143</v>
      </c>
      <c r="AWK36" s="33" t="s">
        <v>143</v>
      </c>
      <c r="AWL36" s="33" t="s">
        <v>143</v>
      </c>
      <c r="AWM36" s="33" t="s">
        <v>143</v>
      </c>
      <c r="AWN36" s="33" t="s">
        <v>143</v>
      </c>
      <c r="AWO36" s="33" t="s">
        <v>143</v>
      </c>
      <c r="AWP36" s="33" t="s">
        <v>143</v>
      </c>
      <c r="AWQ36" s="33" t="s">
        <v>143</v>
      </c>
      <c r="AWR36" s="33" t="s">
        <v>143</v>
      </c>
      <c r="AWS36" s="33" t="s">
        <v>143</v>
      </c>
      <c r="AWT36" s="33" t="s">
        <v>143</v>
      </c>
      <c r="AWU36" s="33" t="s">
        <v>143</v>
      </c>
      <c r="AWV36" s="33" t="s">
        <v>143</v>
      </c>
      <c r="AWW36" s="33" t="s">
        <v>143</v>
      </c>
      <c r="AWX36" s="33" t="s">
        <v>143</v>
      </c>
      <c r="AWY36" s="33" t="s">
        <v>143</v>
      </c>
      <c r="AWZ36" s="33" t="s">
        <v>143</v>
      </c>
      <c r="AXA36" s="33" t="s">
        <v>143</v>
      </c>
      <c r="AXB36" s="33" t="s">
        <v>143</v>
      </c>
      <c r="AXC36" s="33" t="s">
        <v>143</v>
      </c>
      <c r="AXD36" s="33" t="s">
        <v>143</v>
      </c>
      <c r="AXE36" s="33" t="s">
        <v>143</v>
      </c>
      <c r="AXF36" s="33" t="s">
        <v>143</v>
      </c>
      <c r="AXG36" s="33" t="s">
        <v>143</v>
      </c>
      <c r="AXH36" s="33" t="s">
        <v>143</v>
      </c>
      <c r="AXI36" s="33" t="s">
        <v>143</v>
      </c>
      <c r="AXJ36" s="33" t="s">
        <v>143</v>
      </c>
      <c r="AXK36" s="33" t="s">
        <v>143</v>
      </c>
      <c r="AXL36" s="33" t="s">
        <v>143</v>
      </c>
      <c r="AXM36" s="33" t="s">
        <v>143</v>
      </c>
      <c r="AXN36" s="33" t="s">
        <v>143</v>
      </c>
      <c r="AXO36" s="33" t="s">
        <v>143</v>
      </c>
      <c r="AXP36" s="33" t="s">
        <v>143</v>
      </c>
      <c r="AXQ36" s="33" t="s">
        <v>143</v>
      </c>
      <c r="AXR36" s="33" t="s">
        <v>143</v>
      </c>
      <c r="AXS36" s="33" t="s">
        <v>143</v>
      </c>
      <c r="AXT36" s="33" t="s">
        <v>143</v>
      </c>
      <c r="AXU36" s="33" t="s">
        <v>143</v>
      </c>
      <c r="AXV36" s="33" t="s">
        <v>143</v>
      </c>
      <c r="AXW36" s="33" t="s">
        <v>143</v>
      </c>
      <c r="AXX36" s="33" t="s">
        <v>143</v>
      </c>
      <c r="AXY36" s="33" t="s">
        <v>143</v>
      </c>
      <c r="AXZ36" s="33" t="s">
        <v>143</v>
      </c>
      <c r="AYA36" s="33" t="s">
        <v>143</v>
      </c>
      <c r="AYB36" s="33" t="s">
        <v>143</v>
      </c>
      <c r="AYC36" s="33" t="s">
        <v>143</v>
      </c>
      <c r="AYD36" s="33" t="s">
        <v>143</v>
      </c>
      <c r="AYE36" s="33" t="s">
        <v>143</v>
      </c>
      <c r="AYF36" s="33" t="s">
        <v>143</v>
      </c>
      <c r="AYG36" s="33" t="s">
        <v>143</v>
      </c>
      <c r="AYH36" s="33" t="s">
        <v>143</v>
      </c>
      <c r="AYI36" s="33" t="s">
        <v>143</v>
      </c>
      <c r="AYJ36" s="33" t="s">
        <v>143</v>
      </c>
      <c r="AYK36" s="33" t="s">
        <v>143</v>
      </c>
      <c r="AYL36" s="33" t="s">
        <v>143</v>
      </c>
      <c r="AYM36" s="33" t="s">
        <v>143</v>
      </c>
      <c r="AYN36" s="33" t="s">
        <v>143</v>
      </c>
      <c r="AYO36" s="33" t="s">
        <v>143</v>
      </c>
      <c r="AYP36" s="33" t="s">
        <v>143</v>
      </c>
      <c r="AYQ36" s="33" t="s">
        <v>143</v>
      </c>
      <c r="AYR36" s="33" t="s">
        <v>143</v>
      </c>
      <c r="AYS36" s="33" t="s">
        <v>143</v>
      </c>
      <c r="AYT36" s="33" t="s">
        <v>143</v>
      </c>
      <c r="AYU36" s="33" t="s">
        <v>143</v>
      </c>
      <c r="AYV36" s="33" t="s">
        <v>143</v>
      </c>
      <c r="AYW36" s="33" t="s">
        <v>143</v>
      </c>
      <c r="AYX36" s="33" t="s">
        <v>143</v>
      </c>
      <c r="AYY36" s="33" t="s">
        <v>143</v>
      </c>
      <c r="AYZ36" s="33" t="s">
        <v>143</v>
      </c>
      <c r="AZA36" s="33" t="s">
        <v>143</v>
      </c>
      <c r="AZB36" s="33" t="s">
        <v>143</v>
      </c>
      <c r="AZC36" s="33" t="s">
        <v>143</v>
      </c>
      <c r="AZD36" s="33" t="s">
        <v>143</v>
      </c>
      <c r="AZE36" s="33" t="s">
        <v>143</v>
      </c>
      <c r="AZF36" s="33" t="s">
        <v>143</v>
      </c>
      <c r="AZG36" s="33" t="s">
        <v>143</v>
      </c>
      <c r="AZH36" s="33" t="s">
        <v>143</v>
      </c>
      <c r="AZI36" s="33" t="s">
        <v>143</v>
      </c>
      <c r="AZJ36" s="33" t="s">
        <v>143</v>
      </c>
      <c r="AZK36" s="33" t="s">
        <v>143</v>
      </c>
      <c r="AZL36" s="33" t="s">
        <v>143</v>
      </c>
      <c r="AZM36" s="33" t="s">
        <v>143</v>
      </c>
      <c r="AZN36" s="33" t="s">
        <v>143</v>
      </c>
      <c r="AZO36" s="33" t="s">
        <v>143</v>
      </c>
      <c r="AZP36" s="33" t="s">
        <v>143</v>
      </c>
      <c r="AZQ36" s="33" t="s">
        <v>143</v>
      </c>
      <c r="AZR36" s="33" t="s">
        <v>143</v>
      </c>
      <c r="AZS36" s="33" t="s">
        <v>143</v>
      </c>
      <c r="AZT36" s="33" t="s">
        <v>143</v>
      </c>
      <c r="AZU36" s="33" t="s">
        <v>143</v>
      </c>
      <c r="AZV36" s="33" t="s">
        <v>143</v>
      </c>
      <c r="AZW36" s="33" t="s">
        <v>143</v>
      </c>
      <c r="AZX36" s="33" t="s">
        <v>143</v>
      </c>
      <c r="AZY36" s="33" t="s">
        <v>143</v>
      </c>
      <c r="AZZ36" s="33" t="s">
        <v>143</v>
      </c>
      <c r="BAA36" s="33" t="s">
        <v>143</v>
      </c>
      <c r="BAB36" s="33" t="s">
        <v>143</v>
      </c>
      <c r="BAC36" s="33" t="s">
        <v>143</v>
      </c>
      <c r="BAD36" s="33" t="s">
        <v>143</v>
      </c>
      <c r="BAE36" s="33" t="s">
        <v>143</v>
      </c>
      <c r="BAF36" s="33" t="s">
        <v>143</v>
      </c>
      <c r="BAG36" s="33" t="s">
        <v>143</v>
      </c>
      <c r="BAH36" s="33" t="s">
        <v>143</v>
      </c>
      <c r="BAI36" s="33" t="s">
        <v>143</v>
      </c>
      <c r="BAJ36" s="33" t="s">
        <v>143</v>
      </c>
      <c r="BAK36" s="33" t="s">
        <v>143</v>
      </c>
      <c r="BAL36" s="33" t="s">
        <v>143</v>
      </c>
      <c r="BAM36" s="33" t="s">
        <v>143</v>
      </c>
      <c r="BAN36" s="33" t="s">
        <v>143</v>
      </c>
      <c r="BAO36" s="33" t="s">
        <v>143</v>
      </c>
      <c r="BAP36" s="33" t="s">
        <v>143</v>
      </c>
      <c r="BAQ36" s="33" t="s">
        <v>143</v>
      </c>
      <c r="BAR36" s="33" t="s">
        <v>143</v>
      </c>
      <c r="BAS36" s="33" t="s">
        <v>143</v>
      </c>
      <c r="BAT36" s="33" t="s">
        <v>143</v>
      </c>
      <c r="BAU36" s="33" t="s">
        <v>143</v>
      </c>
      <c r="BAV36" s="33" t="s">
        <v>143</v>
      </c>
      <c r="BAW36" s="33" t="s">
        <v>143</v>
      </c>
      <c r="BAX36" s="33" t="s">
        <v>143</v>
      </c>
      <c r="BAY36" s="33" t="s">
        <v>143</v>
      </c>
      <c r="BAZ36" s="33" t="s">
        <v>143</v>
      </c>
      <c r="BBA36" s="33" t="s">
        <v>143</v>
      </c>
      <c r="BBB36" s="33" t="s">
        <v>143</v>
      </c>
      <c r="BBC36" s="33" t="s">
        <v>143</v>
      </c>
      <c r="BBD36" s="33" t="s">
        <v>143</v>
      </c>
      <c r="BBE36" s="33" t="s">
        <v>143</v>
      </c>
      <c r="BBF36" s="33" t="s">
        <v>143</v>
      </c>
      <c r="BBG36" s="33" t="s">
        <v>143</v>
      </c>
      <c r="BBH36" s="33" t="s">
        <v>143</v>
      </c>
      <c r="BBI36" s="33" t="s">
        <v>143</v>
      </c>
      <c r="BBJ36" s="33" t="s">
        <v>143</v>
      </c>
      <c r="BBK36" s="33" t="s">
        <v>143</v>
      </c>
      <c r="BBL36" s="33" t="s">
        <v>143</v>
      </c>
      <c r="BBM36" s="33" t="s">
        <v>143</v>
      </c>
      <c r="BBN36" s="33" t="s">
        <v>143</v>
      </c>
      <c r="BBO36" s="33" t="s">
        <v>143</v>
      </c>
      <c r="BBP36" s="33" t="s">
        <v>143</v>
      </c>
      <c r="BBQ36" s="33" t="s">
        <v>143</v>
      </c>
      <c r="BBR36" s="33" t="s">
        <v>143</v>
      </c>
      <c r="BBS36" s="33" t="s">
        <v>143</v>
      </c>
      <c r="BBT36" s="33" t="s">
        <v>143</v>
      </c>
      <c r="BBU36" s="33" t="s">
        <v>143</v>
      </c>
      <c r="BBV36" s="33" t="s">
        <v>143</v>
      </c>
      <c r="BBW36" s="33" t="s">
        <v>143</v>
      </c>
      <c r="BBX36" s="33" t="s">
        <v>143</v>
      </c>
      <c r="BBY36" s="33" t="s">
        <v>143</v>
      </c>
      <c r="BBZ36" s="33" t="s">
        <v>143</v>
      </c>
      <c r="BCA36" s="33" t="s">
        <v>143</v>
      </c>
      <c r="BCB36" s="33" t="s">
        <v>143</v>
      </c>
      <c r="BCC36" s="33" t="s">
        <v>143</v>
      </c>
      <c r="BCD36" s="33" t="s">
        <v>143</v>
      </c>
      <c r="BCE36" s="33" t="s">
        <v>143</v>
      </c>
      <c r="BCF36" s="33" t="s">
        <v>143</v>
      </c>
      <c r="BCG36" s="33" t="s">
        <v>143</v>
      </c>
      <c r="BCH36" s="33" t="s">
        <v>143</v>
      </c>
      <c r="BCI36" s="33" t="s">
        <v>143</v>
      </c>
      <c r="BCJ36" s="33" t="s">
        <v>143</v>
      </c>
      <c r="BCK36" s="33" t="s">
        <v>143</v>
      </c>
      <c r="BCL36" s="33" t="s">
        <v>143</v>
      </c>
      <c r="BCM36" s="33" t="s">
        <v>143</v>
      </c>
      <c r="BCN36" s="33" t="s">
        <v>143</v>
      </c>
      <c r="BCO36" s="33" t="s">
        <v>143</v>
      </c>
      <c r="BCP36" s="33" t="s">
        <v>143</v>
      </c>
      <c r="BCQ36" s="33" t="s">
        <v>143</v>
      </c>
      <c r="BCR36" s="33" t="s">
        <v>143</v>
      </c>
      <c r="BCS36" s="33" t="s">
        <v>143</v>
      </c>
      <c r="BCT36" s="33" t="s">
        <v>143</v>
      </c>
      <c r="BCU36" s="33" t="s">
        <v>143</v>
      </c>
      <c r="BCV36" s="33" t="s">
        <v>143</v>
      </c>
      <c r="BCW36" s="33" t="s">
        <v>143</v>
      </c>
      <c r="BCX36" s="33" t="s">
        <v>143</v>
      </c>
      <c r="BCY36" s="33" t="s">
        <v>143</v>
      </c>
      <c r="BCZ36" s="33" t="s">
        <v>143</v>
      </c>
      <c r="BDA36" s="33" t="s">
        <v>143</v>
      </c>
      <c r="BDB36" s="33" t="s">
        <v>143</v>
      </c>
      <c r="BDC36" s="33" t="s">
        <v>143</v>
      </c>
      <c r="BDD36" s="33" t="s">
        <v>143</v>
      </c>
      <c r="BDE36" s="33" t="s">
        <v>143</v>
      </c>
      <c r="BDF36" s="33" t="s">
        <v>143</v>
      </c>
      <c r="BDG36" s="33" t="s">
        <v>143</v>
      </c>
      <c r="BDH36" s="33" t="s">
        <v>143</v>
      </c>
      <c r="BDI36" s="33" t="s">
        <v>143</v>
      </c>
      <c r="BDJ36" s="33" t="s">
        <v>143</v>
      </c>
      <c r="BDK36" s="33" t="s">
        <v>143</v>
      </c>
      <c r="BDL36" s="33" t="s">
        <v>143</v>
      </c>
      <c r="BDM36" s="33" t="s">
        <v>143</v>
      </c>
      <c r="BDN36" s="33" t="s">
        <v>143</v>
      </c>
      <c r="BDO36" s="33" t="s">
        <v>143</v>
      </c>
      <c r="BDP36" s="33" t="s">
        <v>143</v>
      </c>
      <c r="BDQ36" s="33" t="s">
        <v>143</v>
      </c>
      <c r="BDR36" s="33" t="s">
        <v>143</v>
      </c>
      <c r="BDS36" s="33" t="s">
        <v>143</v>
      </c>
      <c r="BDT36" s="33" t="s">
        <v>143</v>
      </c>
      <c r="BDU36" s="33" t="s">
        <v>143</v>
      </c>
      <c r="BDV36" s="33" t="s">
        <v>143</v>
      </c>
      <c r="BDW36" s="33" t="s">
        <v>143</v>
      </c>
      <c r="BDX36" s="33" t="s">
        <v>143</v>
      </c>
      <c r="BDY36" s="33" t="s">
        <v>143</v>
      </c>
      <c r="BDZ36" s="33" t="s">
        <v>143</v>
      </c>
      <c r="BEA36" s="33" t="s">
        <v>143</v>
      </c>
      <c r="BEB36" s="33" t="s">
        <v>143</v>
      </c>
      <c r="BEC36" s="33" t="s">
        <v>143</v>
      </c>
      <c r="BED36" s="33" t="s">
        <v>143</v>
      </c>
      <c r="BEE36" s="33" t="s">
        <v>143</v>
      </c>
      <c r="BEF36" s="33" t="s">
        <v>143</v>
      </c>
      <c r="BEG36" s="33" t="s">
        <v>143</v>
      </c>
      <c r="BEH36" s="33" t="s">
        <v>143</v>
      </c>
      <c r="BEI36" s="33" t="s">
        <v>143</v>
      </c>
      <c r="BEJ36" s="33" t="s">
        <v>143</v>
      </c>
      <c r="BEK36" s="33" t="s">
        <v>143</v>
      </c>
      <c r="BEL36" s="33" t="s">
        <v>143</v>
      </c>
      <c r="BEM36" s="33" t="s">
        <v>143</v>
      </c>
      <c r="BEN36" s="33" t="s">
        <v>143</v>
      </c>
      <c r="BEO36" s="33" t="s">
        <v>143</v>
      </c>
      <c r="BEP36" s="33" t="s">
        <v>143</v>
      </c>
      <c r="BEQ36" s="33" t="s">
        <v>143</v>
      </c>
      <c r="BER36" s="33" t="s">
        <v>143</v>
      </c>
      <c r="BES36" s="33" t="s">
        <v>143</v>
      </c>
      <c r="BET36" s="33" t="s">
        <v>143</v>
      </c>
      <c r="BEU36" s="33" t="s">
        <v>143</v>
      </c>
      <c r="BEV36" s="33" t="s">
        <v>143</v>
      </c>
      <c r="BEW36" s="33" t="s">
        <v>143</v>
      </c>
      <c r="BEX36" s="33" t="s">
        <v>143</v>
      </c>
      <c r="BEY36" s="33" t="s">
        <v>143</v>
      </c>
      <c r="BEZ36" s="33" t="s">
        <v>143</v>
      </c>
      <c r="BFA36" s="33" t="s">
        <v>143</v>
      </c>
      <c r="BFB36" s="33" t="s">
        <v>143</v>
      </c>
      <c r="BFC36" s="33" t="s">
        <v>143</v>
      </c>
      <c r="BFD36" s="33" t="s">
        <v>143</v>
      </c>
      <c r="BFE36" s="33" t="s">
        <v>143</v>
      </c>
      <c r="BFF36" s="33" t="s">
        <v>143</v>
      </c>
      <c r="BFG36" s="33" t="s">
        <v>143</v>
      </c>
      <c r="BFH36" s="33" t="s">
        <v>143</v>
      </c>
      <c r="BFI36" s="33" t="s">
        <v>143</v>
      </c>
      <c r="BFJ36" s="33" t="s">
        <v>143</v>
      </c>
      <c r="BFK36" s="33" t="s">
        <v>143</v>
      </c>
      <c r="BFL36" s="33" t="s">
        <v>143</v>
      </c>
      <c r="BFM36" s="33" t="s">
        <v>143</v>
      </c>
      <c r="BFN36" s="33" t="s">
        <v>143</v>
      </c>
      <c r="BFO36" s="33" t="s">
        <v>143</v>
      </c>
      <c r="BFP36" s="33" t="s">
        <v>143</v>
      </c>
      <c r="BFQ36" s="33" t="s">
        <v>143</v>
      </c>
      <c r="BFR36" s="33" t="s">
        <v>143</v>
      </c>
      <c r="BFS36" s="33" t="s">
        <v>143</v>
      </c>
      <c r="BFT36" s="33" t="s">
        <v>143</v>
      </c>
      <c r="BFU36" s="33" t="s">
        <v>143</v>
      </c>
      <c r="BFV36" s="33" t="s">
        <v>143</v>
      </c>
      <c r="BFW36" s="33" t="s">
        <v>143</v>
      </c>
      <c r="BFX36" s="33" t="s">
        <v>143</v>
      </c>
      <c r="BFY36" s="33" t="s">
        <v>143</v>
      </c>
      <c r="BFZ36" s="33" t="s">
        <v>143</v>
      </c>
      <c r="BGA36" s="33" t="s">
        <v>143</v>
      </c>
      <c r="BGB36" s="33" t="s">
        <v>143</v>
      </c>
      <c r="BGC36" s="33" t="s">
        <v>143</v>
      </c>
      <c r="BGD36" s="33" t="s">
        <v>143</v>
      </c>
      <c r="BGE36" s="33" t="s">
        <v>143</v>
      </c>
      <c r="BGF36" s="33" t="s">
        <v>143</v>
      </c>
      <c r="BGG36" s="33" t="s">
        <v>143</v>
      </c>
      <c r="BGH36" s="33" t="s">
        <v>143</v>
      </c>
      <c r="BGI36" s="33" t="s">
        <v>143</v>
      </c>
      <c r="BGJ36" s="33" t="s">
        <v>143</v>
      </c>
      <c r="BGK36" s="33" t="s">
        <v>143</v>
      </c>
      <c r="BGL36" s="33" t="s">
        <v>143</v>
      </c>
      <c r="BGM36" s="33" t="s">
        <v>143</v>
      </c>
      <c r="BGN36" s="33" t="s">
        <v>143</v>
      </c>
      <c r="BGO36" s="33" t="s">
        <v>143</v>
      </c>
      <c r="BGP36" s="33" t="s">
        <v>143</v>
      </c>
      <c r="BGQ36" s="33" t="s">
        <v>143</v>
      </c>
      <c r="BGR36" s="33" t="s">
        <v>143</v>
      </c>
      <c r="BGS36" s="33" t="s">
        <v>143</v>
      </c>
      <c r="BGT36" s="33" t="s">
        <v>143</v>
      </c>
      <c r="BGU36" s="33" t="s">
        <v>143</v>
      </c>
      <c r="BGV36" s="33" t="s">
        <v>143</v>
      </c>
      <c r="BGW36" s="33" t="s">
        <v>143</v>
      </c>
      <c r="BGX36" s="33" t="s">
        <v>143</v>
      </c>
      <c r="BGY36" s="33" t="s">
        <v>143</v>
      </c>
      <c r="BGZ36" s="33" t="s">
        <v>143</v>
      </c>
      <c r="BHA36" s="33" t="s">
        <v>143</v>
      </c>
      <c r="BHB36" s="33" t="s">
        <v>143</v>
      </c>
      <c r="BHC36" s="33" t="s">
        <v>143</v>
      </c>
      <c r="BHD36" s="33" t="s">
        <v>143</v>
      </c>
      <c r="BHE36" s="33" t="s">
        <v>143</v>
      </c>
      <c r="BHF36" s="33" t="s">
        <v>143</v>
      </c>
      <c r="BHG36" s="33" t="s">
        <v>143</v>
      </c>
      <c r="BHH36" s="33" t="s">
        <v>143</v>
      </c>
      <c r="BHI36" s="33" t="s">
        <v>143</v>
      </c>
      <c r="BHJ36" s="33" t="s">
        <v>143</v>
      </c>
      <c r="BHK36" s="33" t="s">
        <v>143</v>
      </c>
      <c r="BHL36" s="33" t="s">
        <v>143</v>
      </c>
      <c r="BHM36" s="33" t="s">
        <v>143</v>
      </c>
      <c r="BHN36" s="33" t="s">
        <v>143</v>
      </c>
      <c r="BHO36" s="33" t="s">
        <v>143</v>
      </c>
      <c r="BHP36" s="33" t="s">
        <v>143</v>
      </c>
      <c r="BHQ36" s="33" t="s">
        <v>143</v>
      </c>
      <c r="BHR36" s="33" t="s">
        <v>143</v>
      </c>
      <c r="BHS36" s="33" t="s">
        <v>143</v>
      </c>
      <c r="BHT36" s="33" t="s">
        <v>143</v>
      </c>
      <c r="BHU36" s="33" t="s">
        <v>143</v>
      </c>
      <c r="BHV36" s="33" t="s">
        <v>143</v>
      </c>
      <c r="BHW36" s="33" t="s">
        <v>143</v>
      </c>
      <c r="BHX36" s="33" t="s">
        <v>143</v>
      </c>
      <c r="BHY36" s="33" t="s">
        <v>143</v>
      </c>
      <c r="BHZ36" s="33" t="s">
        <v>143</v>
      </c>
      <c r="BIA36" s="33" t="s">
        <v>143</v>
      </c>
      <c r="BIB36" s="33" t="s">
        <v>143</v>
      </c>
      <c r="BIC36" s="33" t="s">
        <v>143</v>
      </c>
      <c r="BID36" s="33" t="s">
        <v>143</v>
      </c>
      <c r="BIE36" s="33" t="s">
        <v>143</v>
      </c>
      <c r="BIF36" s="33" t="s">
        <v>143</v>
      </c>
      <c r="BIG36" s="33" t="s">
        <v>143</v>
      </c>
      <c r="BIH36" s="33" t="s">
        <v>143</v>
      </c>
      <c r="BII36" s="33" t="s">
        <v>143</v>
      </c>
      <c r="BIJ36" s="33" t="s">
        <v>143</v>
      </c>
      <c r="BIK36" s="33" t="s">
        <v>143</v>
      </c>
      <c r="BIL36" s="33" t="s">
        <v>143</v>
      </c>
      <c r="BIM36" s="33" t="s">
        <v>143</v>
      </c>
      <c r="BIN36" s="33" t="s">
        <v>143</v>
      </c>
      <c r="BIO36" s="33" t="s">
        <v>143</v>
      </c>
      <c r="BIP36" s="33" t="s">
        <v>143</v>
      </c>
      <c r="BIQ36" s="33" t="s">
        <v>143</v>
      </c>
      <c r="BIR36" s="33" t="s">
        <v>143</v>
      </c>
      <c r="BIS36" s="33" t="s">
        <v>143</v>
      </c>
      <c r="BIT36" s="33" t="s">
        <v>143</v>
      </c>
      <c r="BIU36" s="33" t="s">
        <v>143</v>
      </c>
      <c r="BIV36" s="33" t="s">
        <v>143</v>
      </c>
      <c r="BIW36" s="33" t="s">
        <v>143</v>
      </c>
      <c r="BIX36" s="33" t="s">
        <v>143</v>
      </c>
      <c r="BIY36" s="33" t="s">
        <v>143</v>
      </c>
      <c r="BIZ36" s="33" t="s">
        <v>143</v>
      </c>
      <c r="BJA36" s="33" t="s">
        <v>143</v>
      </c>
      <c r="BJB36" s="33" t="s">
        <v>143</v>
      </c>
      <c r="BJC36" s="33" t="s">
        <v>143</v>
      </c>
      <c r="BJD36" s="33" t="s">
        <v>143</v>
      </c>
      <c r="BJE36" s="33" t="s">
        <v>143</v>
      </c>
      <c r="BJF36" s="33" t="s">
        <v>143</v>
      </c>
      <c r="BJG36" s="33" t="s">
        <v>143</v>
      </c>
      <c r="BJH36" s="33" t="s">
        <v>143</v>
      </c>
      <c r="BJI36" s="33" t="s">
        <v>143</v>
      </c>
      <c r="BJJ36" s="33" t="s">
        <v>143</v>
      </c>
      <c r="BJK36" s="33" t="s">
        <v>143</v>
      </c>
      <c r="BJL36" s="33" t="s">
        <v>143</v>
      </c>
      <c r="BJM36" s="33" t="s">
        <v>143</v>
      </c>
      <c r="BJN36" s="33" t="s">
        <v>143</v>
      </c>
      <c r="BJO36" s="33" t="s">
        <v>143</v>
      </c>
      <c r="BJP36" s="33" t="s">
        <v>143</v>
      </c>
      <c r="BJQ36" s="33" t="s">
        <v>143</v>
      </c>
      <c r="BJR36" s="33" t="s">
        <v>143</v>
      </c>
      <c r="BJS36" s="33" t="s">
        <v>143</v>
      </c>
      <c r="BJT36" s="33" t="s">
        <v>143</v>
      </c>
      <c r="BJU36" s="33" t="s">
        <v>143</v>
      </c>
      <c r="BJV36" s="33" t="s">
        <v>143</v>
      </c>
      <c r="BJW36" s="33" t="s">
        <v>143</v>
      </c>
      <c r="BJX36" s="33" t="s">
        <v>143</v>
      </c>
      <c r="BJY36" s="33" t="s">
        <v>143</v>
      </c>
      <c r="BJZ36" s="33" t="s">
        <v>143</v>
      </c>
      <c r="BKA36" s="33" t="s">
        <v>143</v>
      </c>
      <c r="BKB36" s="33" t="s">
        <v>143</v>
      </c>
      <c r="BKC36" s="33" t="s">
        <v>143</v>
      </c>
      <c r="BKD36" s="33" t="s">
        <v>143</v>
      </c>
      <c r="BKE36" s="33" t="s">
        <v>143</v>
      </c>
      <c r="BKF36" s="33" t="s">
        <v>143</v>
      </c>
      <c r="BKG36" s="33" t="s">
        <v>143</v>
      </c>
      <c r="BKH36" s="33" t="s">
        <v>143</v>
      </c>
      <c r="BKI36" s="33" t="s">
        <v>143</v>
      </c>
      <c r="BKJ36" s="33" t="s">
        <v>143</v>
      </c>
      <c r="BKK36" s="33" t="s">
        <v>143</v>
      </c>
      <c r="BKL36" s="33" t="s">
        <v>143</v>
      </c>
      <c r="BKM36" s="33" t="s">
        <v>143</v>
      </c>
      <c r="BKN36" s="33" t="s">
        <v>143</v>
      </c>
      <c r="BKO36" s="33" t="s">
        <v>143</v>
      </c>
      <c r="BKP36" s="33" t="s">
        <v>143</v>
      </c>
      <c r="BKQ36" s="33" t="s">
        <v>143</v>
      </c>
      <c r="BKR36" s="33" t="s">
        <v>143</v>
      </c>
      <c r="BKS36" s="33" t="s">
        <v>143</v>
      </c>
      <c r="BKT36" s="33" t="s">
        <v>143</v>
      </c>
      <c r="BKU36" s="33" t="s">
        <v>143</v>
      </c>
      <c r="BKV36" s="33" t="s">
        <v>143</v>
      </c>
      <c r="BKW36" s="33" t="s">
        <v>143</v>
      </c>
      <c r="BKX36" s="33" t="s">
        <v>143</v>
      </c>
      <c r="BKY36" s="33" t="s">
        <v>143</v>
      </c>
      <c r="BKZ36" s="33" t="s">
        <v>143</v>
      </c>
      <c r="BLA36" s="33" t="s">
        <v>143</v>
      </c>
      <c r="BLB36" s="33" t="s">
        <v>143</v>
      </c>
      <c r="BLC36" s="33" t="s">
        <v>143</v>
      </c>
      <c r="BLD36" s="33" t="s">
        <v>143</v>
      </c>
      <c r="BLE36" s="33" t="s">
        <v>143</v>
      </c>
      <c r="BLF36" s="33" t="s">
        <v>143</v>
      </c>
      <c r="BLG36" s="33" t="s">
        <v>143</v>
      </c>
      <c r="BLH36" s="33" t="s">
        <v>143</v>
      </c>
      <c r="BLI36" s="33" t="s">
        <v>143</v>
      </c>
      <c r="BLJ36" s="33" t="s">
        <v>143</v>
      </c>
      <c r="BLK36" s="33" t="s">
        <v>143</v>
      </c>
      <c r="BLL36" s="33" t="s">
        <v>143</v>
      </c>
      <c r="BLM36" s="33" t="s">
        <v>143</v>
      </c>
      <c r="BLN36" s="33" t="s">
        <v>143</v>
      </c>
      <c r="BLO36" s="33" t="s">
        <v>143</v>
      </c>
      <c r="BLP36" s="33" t="s">
        <v>143</v>
      </c>
      <c r="BLQ36" s="33" t="s">
        <v>143</v>
      </c>
      <c r="BLR36" s="33" t="s">
        <v>143</v>
      </c>
      <c r="BLS36" s="33" t="s">
        <v>143</v>
      </c>
      <c r="BLT36" s="33" t="s">
        <v>143</v>
      </c>
      <c r="BLU36" s="33" t="s">
        <v>143</v>
      </c>
      <c r="BLV36" s="33" t="s">
        <v>143</v>
      </c>
      <c r="BLW36" s="33" t="s">
        <v>143</v>
      </c>
      <c r="BLX36" s="33" t="s">
        <v>143</v>
      </c>
      <c r="BLY36" s="33" t="s">
        <v>143</v>
      </c>
      <c r="BLZ36" s="33" t="s">
        <v>143</v>
      </c>
      <c r="BMA36" s="33" t="s">
        <v>143</v>
      </c>
      <c r="BMB36" s="33" t="s">
        <v>143</v>
      </c>
      <c r="BMC36" s="33" t="s">
        <v>143</v>
      </c>
      <c r="BMD36" s="33" t="s">
        <v>143</v>
      </c>
      <c r="BME36" s="33" t="s">
        <v>143</v>
      </c>
      <c r="BMF36" s="33" t="s">
        <v>143</v>
      </c>
      <c r="BMG36" s="33" t="s">
        <v>143</v>
      </c>
      <c r="BMH36" s="33" t="s">
        <v>143</v>
      </c>
      <c r="BMI36" s="33" t="s">
        <v>143</v>
      </c>
      <c r="BMJ36" s="33" t="s">
        <v>143</v>
      </c>
      <c r="BMK36" s="33" t="s">
        <v>143</v>
      </c>
      <c r="BML36" s="33" t="s">
        <v>143</v>
      </c>
      <c r="BMM36" s="33" t="s">
        <v>143</v>
      </c>
      <c r="BMN36" s="33" t="s">
        <v>143</v>
      </c>
      <c r="BMO36" s="33" t="s">
        <v>143</v>
      </c>
      <c r="BMP36" s="33" t="s">
        <v>143</v>
      </c>
      <c r="BMQ36" s="33" t="s">
        <v>143</v>
      </c>
      <c r="BMR36" s="33" t="s">
        <v>143</v>
      </c>
      <c r="BMS36" s="33" t="s">
        <v>143</v>
      </c>
      <c r="BMT36" s="33" t="s">
        <v>143</v>
      </c>
      <c r="BMU36" s="33" t="s">
        <v>143</v>
      </c>
      <c r="BMV36" s="33" t="s">
        <v>143</v>
      </c>
      <c r="BMW36" s="33" t="s">
        <v>143</v>
      </c>
      <c r="BMX36" s="33" t="s">
        <v>143</v>
      </c>
      <c r="BMY36" s="33" t="s">
        <v>143</v>
      </c>
      <c r="BMZ36" s="33" t="s">
        <v>143</v>
      </c>
      <c r="BNA36" s="33" t="s">
        <v>143</v>
      </c>
      <c r="BNB36" s="33" t="s">
        <v>143</v>
      </c>
      <c r="BNC36" s="33" t="s">
        <v>143</v>
      </c>
      <c r="BND36" s="33" t="s">
        <v>143</v>
      </c>
      <c r="BNE36" s="33" t="s">
        <v>143</v>
      </c>
      <c r="BNF36" s="33" t="s">
        <v>143</v>
      </c>
      <c r="BNG36" s="33" t="s">
        <v>143</v>
      </c>
      <c r="BNH36" s="33" t="s">
        <v>143</v>
      </c>
      <c r="BNI36" s="33" t="s">
        <v>143</v>
      </c>
      <c r="BNJ36" s="33" t="s">
        <v>143</v>
      </c>
      <c r="BNK36" s="33" t="s">
        <v>143</v>
      </c>
      <c r="BNL36" s="33" t="s">
        <v>143</v>
      </c>
      <c r="BNM36" s="33" t="s">
        <v>143</v>
      </c>
      <c r="BNN36" s="33" t="s">
        <v>143</v>
      </c>
      <c r="BNO36" s="33" t="s">
        <v>143</v>
      </c>
      <c r="BNP36" s="33" t="s">
        <v>143</v>
      </c>
      <c r="BNQ36" s="33" t="s">
        <v>143</v>
      </c>
      <c r="BNR36" s="33" t="s">
        <v>143</v>
      </c>
      <c r="BNS36" s="33" t="s">
        <v>143</v>
      </c>
      <c r="BNT36" s="33" t="s">
        <v>143</v>
      </c>
      <c r="BNU36" s="33" t="s">
        <v>143</v>
      </c>
      <c r="BNV36" s="33" t="s">
        <v>143</v>
      </c>
      <c r="BNW36" s="33" t="s">
        <v>143</v>
      </c>
      <c r="BNX36" s="33" t="s">
        <v>143</v>
      </c>
      <c r="BNY36" s="33" t="s">
        <v>143</v>
      </c>
      <c r="BNZ36" s="33" t="s">
        <v>143</v>
      </c>
      <c r="BOA36" s="33" t="s">
        <v>143</v>
      </c>
      <c r="BOB36" s="33" t="s">
        <v>143</v>
      </c>
      <c r="BOC36" s="33" t="s">
        <v>143</v>
      </c>
      <c r="BOD36" s="33" t="s">
        <v>143</v>
      </c>
      <c r="BOE36" s="33" t="s">
        <v>143</v>
      </c>
      <c r="BOF36" s="33" t="s">
        <v>143</v>
      </c>
      <c r="BOG36" s="33" t="s">
        <v>143</v>
      </c>
      <c r="BOH36" s="33" t="s">
        <v>143</v>
      </c>
      <c r="BOI36" s="33" t="s">
        <v>143</v>
      </c>
      <c r="BOJ36" s="33" t="s">
        <v>143</v>
      </c>
      <c r="BOK36" s="33" t="s">
        <v>143</v>
      </c>
      <c r="BOL36" s="33" t="s">
        <v>143</v>
      </c>
      <c r="BOM36" s="33" t="s">
        <v>143</v>
      </c>
      <c r="BON36" s="33" t="s">
        <v>143</v>
      </c>
      <c r="BOO36" s="33" t="s">
        <v>143</v>
      </c>
      <c r="BOP36" s="33" t="s">
        <v>143</v>
      </c>
      <c r="BOQ36" s="33" t="s">
        <v>143</v>
      </c>
      <c r="BOR36" s="33" t="s">
        <v>143</v>
      </c>
      <c r="BOS36" s="33" t="s">
        <v>143</v>
      </c>
      <c r="BOT36" s="33" t="s">
        <v>143</v>
      </c>
      <c r="BOU36" s="33" t="s">
        <v>143</v>
      </c>
      <c r="BOV36" s="33" t="s">
        <v>143</v>
      </c>
      <c r="BOW36" s="33" t="s">
        <v>143</v>
      </c>
      <c r="BOX36" s="33" t="s">
        <v>143</v>
      </c>
      <c r="BOY36" s="33" t="s">
        <v>143</v>
      </c>
      <c r="BOZ36" s="33" t="s">
        <v>143</v>
      </c>
      <c r="BPA36" s="33" t="s">
        <v>143</v>
      </c>
      <c r="BPB36" s="33" t="s">
        <v>143</v>
      </c>
      <c r="BPC36" s="33" t="s">
        <v>143</v>
      </c>
      <c r="BPD36" s="33" t="s">
        <v>143</v>
      </c>
      <c r="BPE36" s="33" t="s">
        <v>143</v>
      </c>
      <c r="BPF36" s="33" t="s">
        <v>143</v>
      </c>
      <c r="BPG36" s="33" t="s">
        <v>143</v>
      </c>
      <c r="BPH36" s="33" t="s">
        <v>143</v>
      </c>
      <c r="BPI36" s="33" t="s">
        <v>143</v>
      </c>
      <c r="BPJ36" s="33" t="s">
        <v>143</v>
      </c>
      <c r="BPK36" s="33" t="s">
        <v>143</v>
      </c>
      <c r="BPL36" s="33" t="s">
        <v>143</v>
      </c>
      <c r="BPM36" s="33" t="s">
        <v>143</v>
      </c>
      <c r="BPN36" s="33" t="s">
        <v>143</v>
      </c>
      <c r="BPO36" s="33" t="s">
        <v>143</v>
      </c>
      <c r="BPP36" s="33" t="s">
        <v>143</v>
      </c>
      <c r="BPQ36" s="33" t="s">
        <v>143</v>
      </c>
      <c r="BPR36" s="33" t="s">
        <v>143</v>
      </c>
      <c r="BPS36" s="33" t="s">
        <v>143</v>
      </c>
      <c r="BPT36" s="33" t="s">
        <v>143</v>
      </c>
      <c r="BPU36" s="33" t="s">
        <v>143</v>
      </c>
      <c r="BPV36" s="33" t="s">
        <v>143</v>
      </c>
      <c r="BPW36" s="33" t="s">
        <v>143</v>
      </c>
      <c r="BPX36" s="33" t="s">
        <v>143</v>
      </c>
      <c r="BPY36" s="33" t="s">
        <v>143</v>
      </c>
      <c r="BPZ36" s="33" t="s">
        <v>143</v>
      </c>
      <c r="BQA36" s="33" t="s">
        <v>143</v>
      </c>
      <c r="BQB36" s="33" t="s">
        <v>143</v>
      </c>
      <c r="BQC36" s="33" t="s">
        <v>143</v>
      </c>
      <c r="BQD36" s="33" t="s">
        <v>143</v>
      </c>
      <c r="BQE36" s="33" t="s">
        <v>143</v>
      </c>
      <c r="BQF36" s="33" t="s">
        <v>143</v>
      </c>
      <c r="BQG36" s="33" t="s">
        <v>143</v>
      </c>
      <c r="BQH36" s="33" t="s">
        <v>143</v>
      </c>
      <c r="BQI36" s="33" t="s">
        <v>143</v>
      </c>
      <c r="BQJ36" s="33" t="s">
        <v>143</v>
      </c>
      <c r="BQK36" s="33" t="s">
        <v>143</v>
      </c>
      <c r="BQL36" s="33" t="s">
        <v>143</v>
      </c>
      <c r="BQM36" s="33" t="s">
        <v>143</v>
      </c>
      <c r="BQN36" s="33" t="s">
        <v>143</v>
      </c>
      <c r="BQO36" s="33" t="s">
        <v>143</v>
      </c>
      <c r="BQP36" s="33" t="s">
        <v>143</v>
      </c>
      <c r="BQQ36" s="33" t="s">
        <v>143</v>
      </c>
      <c r="BQR36" s="33" t="s">
        <v>143</v>
      </c>
      <c r="BQS36" s="33" t="s">
        <v>143</v>
      </c>
      <c r="BQT36" s="33" t="s">
        <v>143</v>
      </c>
      <c r="BQU36" s="33" t="s">
        <v>143</v>
      </c>
      <c r="BQV36" s="33" t="s">
        <v>143</v>
      </c>
      <c r="BQW36" s="33" t="s">
        <v>143</v>
      </c>
      <c r="BQX36" s="33" t="s">
        <v>143</v>
      </c>
      <c r="BQY36" s="33" t="s">
        <v>143</v>
      </c>
      <c r="BQZ36" s="33" t="s">
        <v>143</v>
      </c>
      <c r="BRA36" s="33" t="s">
        <v>143</v>
      </c>
      <c r="BRB36" s="33" t="s">
        <v>143</v>
      </c>
      <c r="BRC36" s="33" t="s">
        <v>143</v>
      </c>
      <c r="BRD36" s="33" t="s">
        <v>143</v>
      </c>
      <c r="BRE36" s="33" t="s">
        <v>143</v>
      </c>
      <c r="BRF36" s="33" t="s">
        <v>143</v>
      </c>
      <c r="BRG36" s="33" t="s">
        <v>143</v>
      </c>
      <c r="BRH36" s="33" t="s">
        <v>143</v>
      </c>
      <c r="BRI36" s="33" t="s">
        <v>143</v>
      </c>
      <c r="BRJ36" s="33" t="s">
        <v>143</v>
      </c>
      <c r="BRK36" s="33" t="s">
        <v>143</v>
      </c>
      <c r="BRL36" s="33" t="s">
        <v>143</v>
      </c>
      <c r="BRM36" s="33" t="s">
        <v>143</v>
      </c>
      <c r="BRN36" s="33" t="s">
        <v>143</v>
      </c>
      <c r="BRO36" s="33" t="s">
        <v>143</v>
      </c>
      <c r="BRP36" s="33" t="s">
        <v>143</v>
      </c>
      <c r="BRQ36" s="33" t="s">
        <v>143</v>
      </c>
      <c r="BRR36" s="33" t="s">
        <v>143</v>
      </c>
      <c r="BRS36" s="33" t="s">
        <v>143</v>
      </c>
      <c r="BRT36" s="33" t="s">
        <v>143</v>
      </c>
      <c r="BRU36" s="33" t="s">
        <v>143</v>
      </c>
      <c r="BRV36" s="33" t="s">
        <v>143</v>
      </c>
      <c r="BRW36" s="33" t="s">
        <v>143</v>
      </c>
      <c r="BRX36" s="33" t="s">
        <v>143</v>
      </c>
      <c r="BRY36" s="33" t="s">
        <v>143</v>
      </c>
      <c r="BRZ36" s="33" t="s">
        <v>143</v>
      </c>
      <c r="BSA36" s="33" t="s">
        <v>143</v>
      </c>
      <c r="BSB36" s="33" t="s">
        <v>143</v>
      </c>
      <c r="BSC36" s="33" t="s">
        <v>143</v>
      </c>
      <c r="BSD36" s="33" t="s">
        <v>143</v>
      </c>
      <c r="BSE36" s="33" t="s">
        <v>143</v>
      </c>
      <c r="BSF36" s="33" t="s">
        <v>143</v>
      </c>
      <c r="BSG36" s="33" t="s">
        <v>143</v>
      </c>
      <c r="BSH36" s="33" t="s">
        <v>143</v>
      </c>
      <c r="BSI36" s="33" t="s">
        <v>143</v>
      </c>
      <c r="BSJ36" s="33" t="s">
        <v>143</v>
      </c>
      <c r="BSK36" s="33" t="s">
        <v>143</v>
      </c>
      <c r="BSL36" s="33" t="s">
        <v>143</v>
      </c>
      <c r="BSM36" s="33" t="s">
        <v>143</v>
      </c>
      <c r="BSN36" s="33" t="s">
        <v>143</v>
      </c>
      <c r="BSO36" s="33" t="s">
        <v>143</v>
      </c>
      <c r="BSP36" s="33" t="s">
        <v>143</v>
      </c>
      <c r="BSQ36" s="33" t="s">
        <v>143</v>
      </c>
      <c r="BSR36" s="33" t="s">
        <v>143</v>
      </c>
      <c r="BSS36" s="33" t="s">
        <v>143</v>
      </c>
      <c r="BST36" s="33" t="s">
        <v>143</v>
      </c>
      <c r="BSU36" s="33" t="s">
        <v>143</v>
      </c>
      <c r="BSV36" s="33" t="s">
        <v>143</v>
      </c>
      <c r="BSW36" s="33" t="s">
        <v>143</v>
      </c>
      <c r="BSX36" s="33" t="s">
        <v>143</v>
      </c>
      <c r="BSY36" s="33" t="s">
        <v>143</v>
      </c>
      <c r="BSZ36" s="33" t="s">
        <v>143</v>
      </c>
      <c r="BTA36" s="33" t="s">
        <v>143</v>
      </c>
      <c r="BTB36" s="33" t="s">
        <v>143</v>
      </c>
      <c r="BTC36" s="33" t="s">
        <v>143</v>
      </c>
      <c r="BTD36" s="33" t="s">
        <v>143</v>
      </c>
      <c r="BTE36" s="33" t="s">
        <v>143</v>
      </c>
      <c r="BTF36" s="33" t="s">
        <v>143</v>
      </c>
      <c r="BTG36" s="33" t="s">
        <v>143</v>
      </c>
      <c r="BTH36" s="33" t="s">
        <v>143</v>
      </c>
      <c r="BTI36" s="33" t="s">
        <v>143</v>
      </c>
      <c r="BTJ36" s="33" t="s">
        <v>143</v>
      </c>
      <c r="BTK36" s="33" t="s">
        <v>143</v>
      </c>
      <c r="BTL36" s="33" t="s">
        <v>143</v>
      </c>
      <c r="BTM36" s="33" t="s">
        <v>143</v>
      </c>
      <c r="BTN36" s="33" t="s">
        <v>143</v>
      </c>
      <c r="BTO36" s="33" t="s">
        <v>143</v>
      </c>
      <c r="BTP36" s="33" t="s">
        <v>143</v>
      </c>
      <c r="BTQ36" s="33" t="s">
        <v>143</v>
      </c>
      <c r="BTR36" s="33" t="s">
        <v>143</v>
      </c>
      <c r="BTS36" s="33" t="s">
        <v>143</v>
      </c>
      <c r="BTT36" s="33" t="s">
        <v>143</v>
      </c>
      <c r="BTU36" s="33" t="s">
        <v>143</v>
      </c>
      <c r="BTV36" s="33" t="s">
        <v>143</v>
      </c>
      <c r="BTW36" s="33" t="s">
        <v>143</v>
      </c>
      <c r="BTX36" s="33" t="s">
        <v>143</v>
      </c>
      <c r="BTY36" s="33" t="s">
        <v>143</v>
      </c>
      <c r="BTZ36" s="33" t="s">
        <v>143</v>
      </c>
      <c r="BUA36" s="33" t="s">
        <v>143</v>
      </c>
      <c r="BUB36" s="33" t="s">
        <v>143</v>
      </c>
      <c r="BUC36" s="33" t="s">
        <v>143</v>
      </c>
      <c r="BUD36" s="33" t="s">
        <v>143</v>
      </c>
      <c r="BUE36" s="33" t="s">
        <v>143</v>
      </c>
      <c r="BUF36" s="33" t="s">
        <v>143</v>
      </c>
      <c r="BUG36" s="33" t="s">
        <v>143</v>
      </c>
      <c r="BUH36" s="33" t="s">
        <v>143</v>
      </c>
      <c r="BUI36" s="33" t="s">
        <v>143</v>
      </c>
      <c r="BUJ36" s="33" t="s">
        <v>143</v>
      </c>
      <c r="BUK36" s="33" t="s">
        <v>143</v>
      </c>
      <c r="BUL36" s="33" t="s">
        <v>143</v>
      </c>
      <c r="BUM36" s="33" t="s">
        <v>143</v>
      </c>
      <c r="BUN36" s="33" t="s">
        <v>143</v>
      </c>
      <c r="BUO36" s="33" t="s">
        <v>143</v>
      </c>
      <c r="BUP36" s="33" t="s">
        <v>143</v>
      </c>
      <c r="BUQ36" s="33" t="s">
        <v>143</v>
      </c>
      <c r="BUR36" s="33" t="s">
        <v>143</v>
      </c>
      <c r="BUS36" s="33" t="s">
        <v>143</v>
      </c>
      <c r="BUT36" s="33" t="s">
        <v>143</v>
      </c>
      <c r="BUU36" s="33" t="s">
        <v>143</v>
      </c>
      <c r="BUV36" s="33" t="s">
        <v>143</v>
      </c>
      <c r="BUW36" s="33" t="s">
        <v>143</v>
      </c>
      <c r="BUX36" s="33" t="s">
        <v>143</v>
      </c>
      <c r="BUY36" s="33" t="s">
        <v>143</v>
      </c>
      <c r="BUZ36" s="33" t="s">
        <v>143</v>
      </c>
      <c r="BVA36" s="33" t="s">
        <v>143</v>
      </c>
      <c r="BVB36" s="33" t="s">
        <v>143</v>
      </c>
      <c r="BVC36" s="33" t="s">
        <v>143</v>
      </c>
      <c r="BVD36" s="33" t="s">
        <v>143</v>
      </c>
      <c r="BVE36" s="33" t="s">
        <v>143</v>
      </c>
      <c r="BVF36" s="33" t="s">
        <v>143</v>
      </c>
      <c r="BVG36" s="33" t="s">
        <v>143</v>
      </c>
      <c r="BVH36" s="33" t="s">
        <v>143</v>
      </c>
      <c r="BVI36" s="33" t="s">
        <v>143</v>
      </c>
      <c r="BVJ36" s="33" t="s">
        <v>143</v>
      </c>
      <c r="BVK36" s="33" t="s">
        <v>143</v>
      </c>
      <c r="BVL36" s="33" t="s">
        <v>143</v>
      </c>
      <c r="BVM36" s="33" t="s">
        <v>143</v>
      </c>
      <c r="BVN36" s="33" t="s">
        <v>143</v>
      </c>
      <c r="BVO36" s="33" t="s">
        <v>143</v>
      </c>
      <c r="BVP36" s="33" t="s">
        <v>143</v>
      </c>
      <c r="BVQ36" s="33" t="s">
        <v>143</v>
      </c>
      <c r="BVR36" s="33" t="s">
        <v>143</v>
      </c>
      <c r="BVS36" s="33" t="s">
        <v>143</v>
      </c>
      <c r="BVT36" s="33" t="s">
        <v>143</v>
      </c>
      <c r="BVU36" s="33" t="s">
        <v>143</v>
      </c>
      <c r="BVV36" s="33" t="s">
        <v>143</v>
      </c>
      <c r="BVW36" s="33" t="s">
        <v>143</v>
      </c>
      <c r="BVX36" s="33" t="s">
        <v>143</v>
      </c>
      <c r="BVY36" s="33" t="s">
        <v>143</v>
      </c>
      <c r="BVZ36" s="33" t="s">
        <v>143</v>
      </c>
      <c r="BWA36" s="33" t="s">
        <v>143</v>
      </c>
      <c r="BWB36" s="33" t="s">
        <v>143</v>
      </c>
      <c r="BWC36" s="33" t="s">
        <v>143</v>
      </c>
      <c r="BWD36" s="33" t="s">
        <v>143</v>
      </c>
      <c r="BWE36" s="33" t="s">
        <v>143</v>
      </c>
      <c r="BWF36" s="33" t="s">
        <v>143</v>
      </c>
      <c r="BWG36" s="33" t="s">
        <v>143</v>
      </c>
      <c r="BWH36" s="33" t="s">
        <v>143</v>
      </c>
      <c r="BWI36" s="33" t="s">
        <v>143</v>
      </c>
      <c r="BWJ36" s="33" t="s">
        <v>143</v>
      </c>
      <c r="BWK36" s="33" t="s">
        <v>143</v>
      </c>
      <c r="BWL36" s="33" t="s">
        <v>143</v>
      </c>
      <c r="BWM36" s="33" t="s">
        <v>143</v>
      </c>
      <c r="BWN36" s="33" t="s">
        <v>143</v>
      </c>
      <c r="BWO36" s="33" t="s">
        <v>143</v>
      </c>
      <c r="BWP36" s="33" t="s">
        <v>143</v>
      </c>
      <c r="BWQ36" s="33" t="s">
        <v>143</v>
      </c>
      <c r="BWR36" s="33" t="s">
        <v>143</v>
      </c>
      <c r="BWS36" s="33" t="s">
        <v>143</v>
      </c>
      <c r="BWT36" s="33" t="s">
        <v>143</v>
      </c>
      <c r="BWU36" s="33" t="s">
        <v>143</v>
      </c>
      <c r="BWV36" s="33" t="s">
        <v>143</v>
      </c>
      <c r="BWW36" s="33" t="s">
        <v>143</v>
      </c>
      <c r="BWX36" s="33" t="s">
        <v>143</v>
      </c>
      <c r="BWY36" s="33" t="s">
        <v>143</v>
      </c>
      <c r="BWZ36" s="33" t="s">
        <v>143</v>
      </c>
      <c r="BXA36" s="33" t="s">
        <v>143</v>
      </c>
      <c r="BXB36" s="33" t="s">
        <v>143</v>
      </c>
      <c r="BXC36" s="33" t="s">
        <v>143</v>
      </c>
      <c r="BXD36" s="33" t="s">
        <v>143</v>
      </c>
      <c r="BXE36" s="33" t="s">
        <v>143</v>
      </c>
      <c r="BXF36" s="33" t="s">
        <v>143</v>
      </c>
      <c r="BXG36" s="33" t="s">
        <v>143</v>
      </c>
      <c r="BXH36" s="33" t="s">
        <v>143</v>
      </c>
      <c r="BXI36" s="33" t="s">
        <v>143</v>
      </c>
      <c r="BXJ36" s="33" t="s">
        <v>143</v>
      </c>
      <c r="BXK36" s="33" t="s">
        <v>143</v>
      </c>
      <c r="BXL36" s="33" t="s">
        <v>143</v>
      </c>
      <c r="BXM36" s="33" t="s">
        <v>143</v>
      </c>
      <c r="BXN36" s="33" t="s">
        <v>143</v>
      </c>
      <c r="BXO36" s="33" t="s">
        <v>143</v>
      </c>
      <c r="BXP36" s="33" t="s">
        <v>143</v>
      </c>
      <c r="BXQ36" s="33" t="s">
        <v>143</v>
      </c>
      <c r="BXR36" s="33" t="s">
        <v>143</v>
      </c>
      <c r="BXS36" s="33" t="s">
        <v>143</v>
      </c>
      <c r="BXT36" s="33" t="s">
        <v>143</v>
      </c>
      <c r="BXU36" s="33" t="s">
        <v>143</v>
      </c>
      <c r="BXV36" s="33" t="s">
        <v>143</v>
      </c>
      <c r="BXW36" s="33" t="s">
        <v>143</v>
      </c>
      <c r="BXX36" s="33" t="s">
        <v>143</v>
      </c>
      <c r="BXY36" s="33" t="s">
        <v>143</v>
      </c>
      <c r="BXZ36" s="33" t="s">
        <v>143</v>
      </c>
      <c r="BYA36" s="33" t="s">
        <v>143</v>
      </c>
      <c r="BYB36" s="33" t="s">
        <v>143</v>
      </c>
      <c r="BYC36" s="33" t="s">
        <v>143</v>
      </c>
      <c r="BYD36" s="33" t="s">
        <v>143</v>
      </c>
      <c r="BYE36" s="33" t="s">
        <v>143</v>
      </c>
      <c r="BYF36" s="33" t="s">
        <v>143</v>
      </c>
      <c r="BYG36" s="33" t="s">
        <v>143</v>
      </c>
      <c r="BYH36" s="33" t="s">
        <v>143</v>
      </c>
      <c r="BYI36" s="33" t="s">
        <v>143</v>
      </c>
      <c r="BYJ36" s="33" t="s">
        <v>143</v>
      </c>
      <c r="BYK36" s="33" t="s">
        <v>143</v>
      </c>
      <c r="BYL36" s="33" t="s">
        <v>143</v>
      </c>
      <c r="BYM36" s="33" t="s">
        <v>143</v>
      </c>
      <c r="BYN36" s="33" t="s">
        <v>143</v>
      </c>
      <c r="BYO36" s="33" t="s">
        <v>143</v>
      </c>
      <c r="BYP36" s="33" t="s">
        <v>143</v>
      </c>
      <c r="BYQ36" s="33" t="s">
        <v>143</v>
      </c>
      <c r="BYR36" s="33" t="s">
        <v>143</v>
      </c>
      <c r="BYS36" s="33" t="s">
        <v>143</v>
      </c>
      <c r="BYT36" s="33" t="s">
        <v>143</v>
      </c>
      <c r="BYU36" s="33" t="s">
        <v>143</v>
      </c>
      <c r="BYV36" s="33" t="s">
        <v>143</v>
      </c>
      <c r="BYW36" s="33" t="s">
        <v>143</v>
      </c>
      <c r="BYX36" s="33" t="s">
        <v>143</v>
      </c>
      <c r="BYY36" s="33" t="s">
        <v>143</v>
      </c>
      <c r="BYZ36" s="33" t="s">
        <v>143</v>
      </c>
      <c r="BZA36" s="33" t="s">
        <v>143</v>
      </c>
      <c r="BZB36" s="33" t="s">
        <v>143</v>
      </c>
      <c r="BZC36" s="33" t="s">
        <v>143</v>
      </c>
      <c r="BZD36" s="33" t="s">
        <v>143</v>
      </c>
      <c r="BZE36" s="33" t="s">
        <v>143</v>
      </c>
      <c r="BZF36" s="33" t="s">
        <v>143</v>
      </c>
      <c r="BZG36" s="33" t="s">
        <v>143</v>
      </c>
      <c r="BZH36" s="33" t="s">
        <v>143</v>
      </c>
      <c r="BZI36" s="33" t="s">
        <v>143</v>
      </c>
      <c r="BZJ36" s="33" t="s">
        <v>143</v>
      </c>
      <c r="BZK36" s="33" t="s">
        <v>143</v>
      </c>
      <c r="BZL36" s="33" t="s">
        <v>143</v>
      </c>
      <c r="BZM36" s="33" t="s">
        <v>143</v>
      </c>
      <c r="BZN36" s="33" t="s">
        <v>143</v>
      </c>
      <c r="BZO36" s="33" t="s">
        <v>143</v>
      </c>
      <c r="BZP36" s="33" t="s">
        <v>143</v>
      </c>
      <c r="BZQ36" s="33" t="s">
        <v>143</v>
      </c>
      <c r="BZR36" s="33" t="s">
        <v>143</v>
      </c>
      <c r="BZS36" s="33" t="s">
        <v>143</v>
      </c>
      <c r="BZT36" s="33" t="s">
        <v>143</v>
      </c>
      <c r="BZU36" s="33" t="s">
        <v>143</v>
      </c>
      <c r="BZV36" s="33" t="s">
        <v>143</v>
      </c>
      <c r="BZW36" s="33" t="s">
        <v>143</v>
      </c>
      <c r="BZX36" s="33" t="s">
        <v>143</v>
      </c>
      <c r="BZY36" s="33" t="s">
        <v>143</v>
      </c>
      <c r="BZZ36" s="33" t="s">
        <v>143</v>
      </c>
      <c r="CAA36" s="33" t="s">
        <v>143</v>
      </c>
      <c r="CAB36" s="33" t="s">
        <v>143</v>
      </c>
      <c r="CAC36" s="33" t="s">
        <v>143</v>
      </c>
      <c r="CAD36" s="33" t="s">
        <v>143</v>
      </c>
      <c r="CAE36" s="33" t="s">
        <v>143</v>
      </c>
      <c r="CAF36" s="33" t="s">
        <v>143</v>
      </c>
      <c r="CAG36" s="33" t="s">
        <v>143</v>
      </c>
      <c r="CAH36" s="33" t="s">
        <v>143</v>
      </c>
      <c r="CAI36" s="33" t="s">
        <v>143</v>
      </c>
      <c r="CAJ36" s="33" t="s">
        <v>143</v>
      </c>
      <c r="CAK36" s="33" t="s">
        <v>143</v>
      </c>
      <c r="CAL36" s="33" t="s">
        <v>143</v>
      </c>
      <c r="CAM36" s="33" t="s">
        <v>143</v>
      </c>
      <c r="CAN36" s="33" t="s">
        <v>143</v>
      </c>
      <c r="CAO36" s="33" t="s">
        <v>143</v>
      </c>
      <c r="CAP36" s="33" t="s">
        <v>143</v>
      </c>
      <c r="CAQ36" s="33" t="s">
        <v>143</v>
      </c>
      <c r="CAR36" s="33" t="s">
        <v>143</v>
      </c>
      <c r="CAS36" s="33" t="s">
        <v>143</v>
      </c>
      <c r="CAT36" s="33" t="s">
        <v>143</v>
      </c>
      <c r="CAU36" s="33" t="s">
        <v>143</v>
      </c>
      <c r="CAV36" s="33" t="s">
        <v>143</v>
      </c>
      <c r="CAW36" s="33" t="s">
        <v>143</v>
      </c>
      <c r="CAX36" s="33" t="s">
        <v>143</v>
      </c>
      <c r="CAY36" s="33" t="s">
        <v>143</v>
      </c>
      <c r="CAZ36" s="33" t="s">
        <v>143</v>
      </c>
      <c r="CBA36" s="33" t="s">
        <v>143</v>
      </c>
      <c r="CBB36" s="33" t="s">
        <v>143</v>
      </c>
      <c r="CBC36" s="33" t="s">
        <v>143</v>
      </c>
      <c r="CBD36" s="33" t="s">
        <v>143</v>
      </c>
      <c r="CBE36" s="33" t="s">
        <v>143</v>
      </c>
      <c r="CBF36" s="33" t="s">
        <v>143</v>
      </c>
      <c r="CBG36" s="33" t="s">
        <v>143</v>
      </c>
      <c r="CBH36" s="33" t="s">
        <v>143</v>
      </c>
      <c r="CBI36" s="33" t="s">
        <v>143</v>
      </c>
      <c r="CBJ36" s="33" t="s">
        <v>143</v>
      </c>
      <c r="CBK36" s="33" t="s">
        <v>143</v>
      </c>
      <c r="CBL36" s="33" t="s">
        <v>143</v>
      </c>
      <c r="CBM36" s="33" t="s">
        <v>143</v>
      </c>
      <c r="CBN36" s="33" t="s">
        <v>143</v>
      </c>
      <c r="CBO36" s="33" t="s">
        <v>143</v>
      </c>
      <c r="CBP36" s="33" t="s">
        <v>143</v>
      </c>
      <c r="CBQ36" s="33" t="s">
        <v>143</v>
      </c>
      <c r="CBR36" s="33" t="s">
        <v>143</v>
      </c>
      <c r="CBS36" s="33" t="s">
        <v>143</v>
      </c>
      <c r="CBT36" s="33" t="s">
        <v>143</v>
      </c>
      <c r="CBU36" s="33" t="s">
        <v>143</v>
      </c>
      <c r="CBV36" s="33" t="s">
        <v>143</v>
      </c>
      <c r="CBW36" s="33" t="s">
        <v>143</v>
      </c>
      <c r="CBX36" s="33" t="s">
        <v>143</v>
      </c>
      <c r="CBY36" s="33" t="s">
        <v>143</v>
      </c>
      <c r="CBZ36" s="33" t="s">
        <v>143</v>
      </c>
      <c r="CCA36" s="33" t="s">
        <v>143</v>
      </c>
      <c r="CCB36" s="33" t="s">
        <v>143</v>
      </c>
      <c r="CCC36" s="33" t="s">
        <v>143</v>
      </c>
      <c r="CCD36" s="33" t="s">
        <v>143</v>
      </c>
      <c r="CCE36" s="33" t="s">
        <v>143</v>
      </c>
      <c r="CCF36" s="33" t="s">
        <v>143</v>
      </c>
      <c r="CCG36" s="33" t="s">
        <v>143</v>
      </c>
      <c r="CCH36" s="33" t="s">
        <v>143</v>
      </c>
      <c r="CCI36" s="33" t="s">
        <v>143</v>
      </c>
      <c r="CCJ36" s="33" t="s">
        <v>143</v>
      </c>
      <c r="CCK36" s="33" t="s">
        <v>143</v>
      </c>
      <c r="CCL36" s="33" t="s">
        <v>143</v>
      </c>
      <c r="CCM36" s="33" t="s">
        <v>143</v>
      </c>
      <c r="CCN36" s="33" t="s">
        <v>143</v>
      </c>
      <c r="CCO36" s="33" t="s">
        <v>143</v>
      </c>
      <c r="CCP36" s="33" t="s">
        <v>143</v>
      </c>
      <c r="CCQ36" s="33" t="s">
        <v>143</v>
      </c>
      <c r="CCR36" s="33" t="s">
        <v>143</v>
      </c>
      <c r="CCS36" s="33" t="s">
        <v>143</v>
      </c>
      <c r="CCT36" s="33" t="s">
        <v>143</v>
      </c>
      <c r="CCU36" s="33" t="s">
        <v>143</v>
      </c>
      <c r="CCV36" s="33" t="s">
        <v>143</v>
      </c>
      <c r="CCW36" s="33" t="s">
        <v>143</v>
      </c>
      <c r="CCX36" s="33" t="s">
        <v>143</v>
      </c>
      <c r="CCY36" s="33" t="s">
        <v>143</v>
      </c>
      <c r="CCZ36" s="33" t="s">
        <v>143</v>
      </c>
      <c r="CDA36" s="33" t="s">
        <v>143</v>
      </c>
      <c r="CDB36" s="33" t="s">
        <v>143</v>
      </c>
      <c r="CDC36" s="33" t="s">
        <v>143</v>
      </c>
      <c r="CDD36" s="33" t="s">
        <v>143</v>
      </c>
      <c r="CDE36" s="33" t="s">
        <v>143</v>
      </c>
      <c r="CDF36" s="33" t="s">
        <v>143</v>
      </c>
      <c r="CDG36" s="33" t="s">
        <v>143</v>
      </c>
      <c r="CDH36" s="33" t="s">
        <v>143</v>
      </c>
      <c r="CDI36" s="33" t="s">
        <v>143</v>
      </c>
      <c r="CDJ36" s="33" t="s">
        <v>143</v>
      </c>
      <c r="CDK36" s="33" t="s">
        <v>143</v>
      </c>
      <c r="CDL36" s="33" t="s">
        <v>143</v>
      </c>
      <c r="CDM36" s="33" t="s">
        <v>143</v>
      </c>
      <c r="CDN36" s="33" t="s">
        <v>143</v>
      </c>
      <c r="CDO36" s="33" t="s">
        <v>143</v>
      </c>
      <c r="CDP36" s="33" t="s">
        <v>143</v>
      </c>
      <c r="CDQ36" s="33" t="s">
        <v>143</v>
      </c>
      <c r="CDR36" s="33" t="s">
        <v>143</v>
      </c>
      <c r="CDS36" s="33" t="s">
        <v>143</v>
      </c>
      <c r="CDT36" s="33" t="s">
        <v>143</v>
      </c>
      <c r="CDU36" s="33" t="s">
        <v>143</v>
      </c>
      <c r="CDV36" s="33" t="s">
        <v>143</v>
      </c>
      <c r="CDW36" s="33" t="s">
        <v>143</v>
      </c>
      <c r="CDX36" s="33" t="s">
        <v>143</v>
      </c>
      <c r="CDY36" s="33" t="s">
        <v>143</v>
      </c>
      <c r="CDZ36" s="33" t="s">
        <v>143</v>
      </c>
      <c r="CEA36" s="33" t="s">
        <v>143</v>
      </c>
      <c r="CEB36" s="33" t="s">
        <v>143</v>
      </c>
      <c r="CEC36" s="33" t="s">
        <v>143</v>
      </c>
      <c r="CED36" s="33" t="s">
        <v>143</v>
      </c>
      <c r="CEE36" s="33" t="s">
        <v>143</v>
      </c>
      <c r="CEF36" s="33" t="s">
        <v>143</v>
      </c>
      <c r="CEG36" s="33" t="s">
        <v>143</v>
      </c>
      <c r="CEH36" s="33" t="s">
        <v>143</v>
      </c>
      <c r="CEI36" s="33" t="s">
        <v>143</v>
      </c>
      <c r="CEJ36" s="33" t="s">
        <v>143</v>
      </c>
      <c r="CEK36" s="33" t="s">
        <v>143</v>
      </c>
      <c r="CEL36" s="33" t="s">
        <v>143</v>
      </c>
      <c r="CEM36" s="33" t="s">
        <v>143</v>
      </c>
      <c r="CEN36" s="33" t="s">
        <v>143</v>
      </c>
      <c r="CEO36" s="33" t="s">
        <v>143</v>
      </c>
      <c r="CEP36" s="33" t="s">
        <v>143</v>
      </c>
      <c r="CEQ36" s="33" t="s">
        <v>143</v>
      </c>
      <c r="CER36" s="33" t="s">
        <v>143</v>
      </c>
      <c r="CES36" s="33" t="s">
        <v>143</v>
      </c>
      <c r="CET36" s="33" t="s">
        <v>143</v>
      </c>
      <c r="CEU36" s="33" t="s">
        <v>143</v>
      </c>
      <c r="CEV36" s="33" t="s">
        <v>143</v>
      </c>
      <c r="CEW36" s="33" t="s">
        <v>143</v>
      </c>
      <c r="CEX36" s="33" t="s">
        <v>143</v>
      </c>
      <c r="CEY36" s="33" t="s">
        <v>143</v>
      </c>
      <c r="CEZ36" s="33" t="s">
        <v>143</v>
      </c>
      <c r="CFA36" s="33" t="s">
        <v>143</v>
      </c>
      <c r="CFB36" s="33" t="s">
        <v>143</v>
      </c>
      <c r="CFC36" s="33" t="s">
        <v>143</v>
      </c>
      <c r="CFD36" s="33" t="s">
        <v>143</v>
      </c>
      <c r="CFE36" s="33" t="s">
        <v>143</v>
      </c>
      <c r="CFF36" s="33" t="s">
        <v>143</v>
      </c>
      <c r="CFG36" s="33" t="s">
        <v>143</v>
      </c>
      <c r="CFH36" s="33" t="s">
        <v>143</v>
      </c>
      <c r="CFI36" s="33" t="s">
        <v>143</v>
      </c>
      <c r="CFJ36" s="33" t="s">
        <v>143</v>
      </c>
      <c r="CFK36" s="33" t="s">
        <v>143</v>
      </c>
      <c r="CFL36" s="33" t="s">
        <v>143</v>
      </c>
      <c r="CFM36" s="33" t="s">
        <v>143</v>
      </c>
      <c r="CFN36" s="33" t="s">
        <v>143</v>
      </c>
      <c r="CFO36" s="33" t="s">
        <v>143</v>
      </c>
      <c r="CFP36" s="33" t="s">
        <v>143</v>
      </c>
      <c r="CFQ36" s="33" t="s">
        <v>143</v>
      </c>
      <c r="CFR36" s="33" t="s">
        <v>143</v>
      </c>
      <c r="CFS36" s="33" t="s">
        <v>143</v>
      </c>
      <c r="CFT36" s="33" t="s">
        <v>143</v>
      </c>
      <c r="CFU36" s="33" t="s">
        <v>143</v>
      </c>
      <c r="CFV36" s="33" t="s">
        <v>143</v>
      </c>
      <c r="CFW36" s="33" t="s">
        <v>143</v>
      </c>
      <c r="CFX36" s="33" t="s">
        <v>143</v>
      </c>
      <c r="CFY36" s="33" t="s">
        <v>143</v>
      </c>
      <c r="CFZ36" s="33" t="s">
        <v>143</v>
      </c>
      <c r="CGA36" s="33" t="s">
        <v>143</v>
      </c>
      <c r="CGB36" s="33" t="s">
        <v>143</v>
      </c>
      <c r="CGC36" s="33" t="s">
        <v>143</v>
      </c>
      <c r="CGD36" s="33" t="s">
        <v>143</v>
      </c>
      <c r="CGE36" s="33" t="s">
        <v>143</v>
      </c>
      <c r="CGF36" s="33" t="s">
        <v>143</v>
      </c>
      <c r="CGG36" s="33" t="s">
        <v>143</v>
      </c>
      <c r="CGH36" s="33" t="s">
        <v>143</v>
      </c>
      <c r="CGI36" s="33" t="s">
        <v>143</v>
      </c>
      <c r="CGJ36" s="33" t="s">
        <v>143</v>
      </c>
      <c r="CGK36" s="33" t="s">
        <v>143</v>
      </c>
      <c r="CGL36" s="33" t="s">
        <v>143</v>
      </c>
      <c r="CGM36" s="33" t="s">
        <v>143</v>
      </c>
      <c r="CGN36" s="33" t="s">
        <v>143</v>
      </c>
      <c r="CGO36" s="33" t="s">
        <v>143</v>
      </c>
      <c r="CGP36" s="33" t="s">
        <v>143</v>
      </c>
      <c r="CGQ36" s="33" t="s">
        <v>143</v>
      </c>
      <c r="CGR36" s="33" t="s">
        <v>143</v>
      </c>
      <c r="CGS36" s="33" t="s">
        <v>143</v>
      </c>
      <c r="CGT36" s="33" t="s">
        <v>143</v>
      </c>
      <c r="CGU36" s="33" t="s">
        <v>143</v>
      </c>
      <c r="CGV36" s="33" t="s">
        <v>143</v>
      </c>
      <c r="CGW36" s="33" t="s">
        <v>143</v>
      </c>
      <c r="CGX36" s="33" t="s">
        <v>143</v>
      </c>
      <c r="CGY36" s="33" t="s">
        <v>143</v>
      </c>
      <c r="CGZ36" s="33" t="s">
        <v>143</v>
      </c>
      <c r="CHA36" s="33" t="s">
        <v>143</v>
      </c>
      <c r="CHB36" s="33" t="s">
        <v>143</v>
      </c>
      <c r="CHC36" s="33" t="s">
        <v>143</v>
      </c>
      <c r="CHD36" s="33" t="s">
        <v>143</v>
      </c>
      <c r="CHE36" s="33" t="s">
        <v>143</v>
      </c>
      <c r="CHF36" s="33" t="s">
        <v>143</v>
      </c>
      <c r="CHG36" s="33" t="s">
        <v>143</v>
      </c>
      <c r="CHH36" s="33" t="s">
        <v>143</v>
      </c>
      <c r="CHI36" s="33" t="s">
        <v>143</v>
      </c>
      <c r="CHJ36" s="33" t="s">
        <v>143</v>
      </c>
      <c r="CHK36" s="33" t="s">
        <v>143</v>
      </c>
      <c r="CHL36" s="33" t="s">
        <v>143</v>
      </c>
      <c r="CHM36" s="33" t="s">
        <v>143</v>
      </c>
      <c r="CHN36" s="33" t="s">
        <v>143</v>
      </c>
      <c r="CHO36" s="33" t="s">
        <v>143</v>
      </c>
      <c r="CHP36" s="33" t="s">
        <v>143</v>
      </c>
      <c r="CHQ36" s="33" t="s">
        <v>143</v>
      </c>
      <c r="CHR36" s="33" t="s">
        <v>143</v>
      </c>
      <c r="CHS36" s="33" t="s">
        <v>143</v>
      </c>
      <c r="CHT36" s="33" t="s">
        <v>143</v>
      </c>
      <c r="CHU36" s="33" t="s">
        <v>143</v>
      </c>
      <c r="CHV36" s="33" t="s">
        <v>143</v>
      </c>
      <c r="CHW36" s="33" t="s">
        <v>143</v>
      </c>
      <c r="CHX36" s="33" t="s">
        <v>143</v>
      </c>
      <c r="CHY36" s="33" t="s">
        <v>143</v>
      </c>
      <c r="CHZ36" s="33" t="s">
        <v>143</v>
      </c>
      <c r="CIA36" s="33" t="s">
        <v>143</v>
      </c>
      <c r="CIB36" s="33" t="s">
        <v>143</v>
      </c>
      <c r="CIC36" s="33" t="s">
        <v>143</v>
      </c>
      <c r="CID36" s="33" t="s">
        <v>143</v>
      </c>
      <c r="CIE36" s="33" t="s">
        <v>143</v>
      </c>
      <c r="CIF36" s="33" t="s">
        <v>143</v>
      </c>
      <c r="CIG36" s="33" t="s">
        <v>143</v>
      </c>
      <c r="CIH36" s="33" t="s">
        <v>143</v>
      </c>
      <c r="CII36" s="33" t="s">
        <v>143</v>
      </c>
      <c r="CIJ36" s="33" t="s">
        <v>143</v>
      </c>
      <c r="CIK36" s="33" t="s">
        <v>143</v>
      </c>
      <c r="CIL36" s="33" t="s">
        <v>143</v>
      </c>
      <c r="CIM36" s="33" t="s">
        <v>143</v>
      </c>
      <c r="CIN36" s="33" t="s">
        <v>143</v>
      </c>
      <c r="CIO36" s="33" t="s">
        <v>143</v>
      </c>
      <c r="CIP36" s="33" t="s">
        <v>143</v>
      </c>
      <c r="CIQ36" s="33" t="s">
        <v>143</v>
      </c>
      <c r="CIR36" s="33" t="s">
        <v>143</v>
      </c>
      <c r="CIS36" s="33" t="s">
        <v>143</v>
      </c>
      <c r="CIT36" s="33" t="s">
        <v>143</v>
      </c>
      <c r="CIU36" s="33" t="s">
        <v>143</v>
      </c>
      <c r="CIV36" s="33" t="s">
        <v>143</v>
      </c>
      <c r="CIW36" s="33" t="s">
        <v>143</v>
      </c>
      <c r="CIX36" s="33" t="s">
        <v>143</v>
      </c>
      <c r="CIY36" s="33" t="s">
        <v>143</v>
      </c>
      <c r="CIZ36" s="33" t="s">
        <v>143</v>
      </c>
      <c r="CJA36" s="33" t="s">
        <v>143</v>
      </c>
      <c r="CJB36" s="33" t="s">
        <v>143</v>
      </c>
      <c r="CJC36" s="33" t="s">
        <v>143</v>
      </c>
      <c r="CJD36" s="33" t="s">
        <v>143</v>
      </c>
      <c r="CJE36" s="33" t="s">
        <v>143</v>
      </c>
      <c r="CJF36" s="33" t="s">
        <v>143</v>
      </c>
      <c r="CJG36" s="33" t="s">
        <v>143</v>
      </c>
      <c r="CJH36" s="33" t="s">
        <v>143</v>
      </c>
      <c r="CJI36" s="33" t="s">
        <v>143</v>
      </c>
      <c r="CJJ36" s="33" t="s">
        <v>143</v>
      </c>
      <c r="CJK36" s="33" t="s">
        <v>143</v>
      </c>
      <c r="CJL36" s="33" t="s">
        <v>143</v>
      </c>
      <c r="CJM36" s="33" t="s">
        <v>143</v>
      </c>
      <c r="CJN36" s="33" t="s">
        <v>143</v>
      </c>
      <c r="CJO36" s="33" t="s">
        <v>143</v>
      </c>
      <c r="CJP36" s="33" t="s">
        <v>143</v>
      </c>
      <c r="CJQ36" s="33" t="s">
        <v>143</v>
      </c>
      <c r="CJR36" s="33" t="s">
        <v>143</v>
      </c>
      <c r="CJS36" s="33" t="s">
        <v>143</v>
      </c>
      <c r="CJT36" s="33" t="s">
        <v>143</v>
      </c>
      <c r="CJU36" s="33" t="s">
        <v>143</v>
      </c>
      <c r="CJV36" s="33" t="s">
        <v>143</v>
      </c>
      <c r="CJW36" s="33" t="s">
        <v>143</v>
      </c>
      <c r="CJX36" s="33" t="s">
        <v>143</v>
      </c>
      <c r="CJY36" s="33" t="s">
        <v>143</v>
      </c>
      <c r="CJZ36" s="33" t="s">
        <v>143</v>
      </c>
      <c r="CKA36" s="33" t="s">
        <v>143</v>
      </c>
      <c r="CKB36" s="33" t="s">
        <v>143</v>
      </c>
      <c r="CKC36" s="33" t="s">
        <v>143</v>
      </c>
      <c r="CKD36" s="33" t="s">
        <v>143</v>
      </c>
      <c r="CKE36" s="33" t="s">
        <v>143</v>
      </c>
      <c r="CKF36" s="33" t="s">
        <v>143</v>
      </c>
      <c r="CKG36" s="33" t="s">
        <v>143</v>
      </c>
      <c r="CKH36" s="33" t="s">
        <v>143</v>
      </c>
      <c r="CKI36" s="33" t="s">
        <v>143</v>
      </c>
      <c r="CKJ36" s="33" t="s">
        <v>143</v>
      </c>
      <c r="CKK36" s="33" t="s">
        <v>143</v>
      </c>
      <c r="CKL36" s="33" t="s">
        <v>143</v>
      </c>
      <c r="CKM36" s="33" t="s">
        <v>143</v>
      </c>
      <c r="CKN36" s="33" t="s">
        <v>143</v>
      </c>
      <c r="CKO36" s="33" t="s">
        <v>143</v>
      </c>
      <c r="CKP36" s="33" t="s">
        <v>143</v>
      </c>
      <c r="CKQ36" s="33" t="s">
        <v>143</v>
      </c>
      <c r="CKR36" s="33" t="s">
        <v>143</v>
      </c>
      <c r="CKS36" s="33" t="s">
        <v>143</v>
      </c>
      <c r="CKT36" s="33" t="s">
        <v>143</v>
      </c>
      <c r="CKU36" s="33" t="s">
        <v>143</v>
      </c>
      <c r="CKV36" s="33" t="s">
        <v>143</v>
      </c>
      <c r="CKW36" s="33" t="s">
        <v>143</v>
      </c>
      <c r="CKX36" s="33" t="s">
        <v>143</v>
      </c>
      <c r="CKY36" s="33" t="s">
        <v>143</v>
      </c>
      <c r="CKZ36" s="33" t="s">
        <v>143</v>
      </c>
      <c r="CLA36" s="33" t="s">
        <v>143</v>
      </c>
      <c r="CLB36" s="33" t="s">
        <v>143</v>
      </c>
      <c r="CLC36" s="33" t="s">
        <v>143</v>
      </c>
      <c r="CLD36" s="33" t="s">
        <v>143</v>
      </c>
      <c r="CLE36" s="33" t="s">
        <v>143</v>
      </c>
      <c r="CLF36" s="33" t="s">
        <v>143</v>
      </c>
      <c r="CLG36" s="33" t="s">
        <v>143</v>
      </c>
      <c r="CLH36" s="33" t="s">
        <v>143</v>
      </c>
      <c r="CLI36" s="33" t="s">
        <v>143</v>
      </c>
      <c r="CLJ36" s="33" t="s">
        <v>143</v>
      </c>
      <c r="CLK36" s="33" t="s">
        <v>143</v>
      </c>
      <c r="CLL36" s="33" t="s">
        <v>143</v>
      </c>
      <c r="CLM36" s="33" t="s">
        <v>143</v>
      </c>
      <c r="CLN36" s="33" t="s">
        <v>143</v>
      </c>
      <c r="CLO36" s="33" t="s">
        <v>143</v>
      </c>
      <c r="CLP36" s="33" t="s">
        <v>143</v>
      </c>
      <c r="CLQ36" s="33" t="s">
        <v>143</v>
      </c>
      <c r="CLR36" s="33" t="s">
        <v>143</v>
      </c>
      <c r="CLS36" s="33" t="s">
        <v>143</v>
      </c>
      <c r="CLT36" s="33" t="s">
        <v>143</v>
      </c>
      <c r="CLU36" s="33" t="s">
        <v>143</v>
      </c>
      <c r="CLV36" s="33" t="s">
        <v>143</v>
      </c>
      <c r="CLW36" s="33" t="s">
        <v>143</v>
      </c>
      <c r="CLX36" s="33" t="s">
        <v>143</v>
      </c>
      <c r="CLY36" s="33" t="s">
        <v>143</v>
      </c>
      <c r="CLZ36" s="33" t="s">
        <v>143</v>
      </c>
      <c r="CMA36" s="33" t="s">
        <v>143</v>
      </c>
      <c r="CMB36" s="33" t="s">
        <v>143</v>
      </c>
      <c r="CMC36" s="33" t="s">
        <v>143</v>
      </c>
      <c r="CMD36" s="33" t="s">
        <v>143</v>
      </c>
      <c r="CME36" s="33" t="s">
        <v>143</v>
      </c>
      <c r="CMF36" s="33" t="s">
        <v>143</v>
      </c>
      <c r="CMG36" s="33" t="s">
        <v>143</v>
      </c>
      <c r="CMH36" s="33" t="s">
        <v>143</v>
      </c>
      <c r="CMI36" s="33" t="s">
        <v>143</v>
      </c>
      <c r="CMJ36" s="33" t="s">
        <v>143</v>
      </c>
      <c r="CMK36" s="33" t="s">
        <v>143</v>
      </c>
      <c r="CML36" s="33" t="s">
        <v>143</v>
      </c>
      <c r="CMM36" s="33" t="s">
        <v>143</v>
      </c>
      <c r="CMN36" s="33" t="s">
        <v>143</v>
      </c>
      <c r="CMO36" s="33" t="s">
        <v>143</v>
      </c>
      <c r="CMP36" s="33" t="s">
        <v>143</v>
      </c>
      <c r="CMQ36" s="33" t="s">
        <v>143</v>
      </c>
      <c r="CMR36" s="33" t="s">
        <v>143</v>
      </c>
      <c r="CMS36" s="33" t="s">
        <v>143</v>
      </c>
      <c r="CMT36" s="33" t="s">
        <v>143</v>
      </c>
      <c r="CMU36" s="33" t="s">
        <v>143</v>
      </c>
      <c r="CMV36" s="33" t="s">
        <v>143</v>
      </c>
      <c r="CMW36" s="33" t="s">
        <v>143</v>
      </c>
      <c r="CMX36" s="33" t="s">
        <v>143</v>
      </c>
      <c r="CMY36" s="33" t="s">
        <v>143</v>
      </c>
      <c r="CMZ36" s="33" t="s">
        <v>143</v>
      </c>
      <c r="CNA36" s="33" t="s">
        <v>143</v>
      </c>
      <c r="CNB36" s="33" t="s">
        <v>143</v>
      </c>
      <c r="CNC36" s="33" t="s">
        <v>143</v>
      </c>
      <c r="CND36" s="33" t="s">
        <v>143</v>
      </c>
      <c r="CNE36" s="33" t="s">
        <v>143</v>
      </c>
      <c r="CNF36" s="33" t="s">
        <v>143</v>
      </c>
      <c r="CNG36" s="33" t="s">
        <v>143</v>
      </c>
      <c r="CNH36" s="33" t="s">
        <v>143</v>
      </c>
      <c r="CNI36" s="33" t="s">
        <v>143</v>
      </c>
      <c r="CNJ36" s="33" t="s">
        <v>143</v>
      </c>
      <c r="CNK36" s="33" t="s">
        <v>143</v>
      </c>
      <c r="CNL36" s="33" t="s">
        <v>143</v>
      </c>
      <c r="CNM36" s="33" t="s">
        <v>143</v>
      </c>
      <c r="CNN36" s="33" t="s">
        <v>143</v>
      </c>
      <c r="CNO36" s="33" t="s">
        <v>143</v>
      </c>
      <c r="CNP36" s="33" t="s">
        <v>143</v>
      </c>
      <c r="CNQ36" s="33" t="s">
        <v>143</v>
      </c>
      <c r="CNR36" s="33" t="s">
        <v>143</v>
      </c>
      <c r="CNS36" s="33" t="s">
        <v>143</v>
      </c>
      <c r="CNT36" s="33" t="s">
        <v>143</v>
      </c>
      <c r="CNU36" s="33" t="s">
        <v>143</v>
      </c>
      <c r="CNV36" s="33" t="s">
        <v>143</v>
      </c>
      <c r="CNW36" s="33" t="s">
        <v>143</v>
      </c>
      <c r="CNX36" s="33" t="s">
        <v>143</v>
      </c>
      <c r="CNY36" s="33" t="s">
        <v>143</v>
      </c>
      <c r="CNZ36" s="33" t="s">
        <v>143</v>
      </c>
      <c r="COA36" s="33" t="s">
        <v>143</v>
      </c>
      <c r="COB36" s="33" t="s">
        <v>143</v>
      </c>
      <c r="COC36" s="33" t="s">
        <v>143</v>
      </c>
      <c r="COD36" s="33" t="s">
        <v>143</v>
      </c>
      <c r="COE36" s="33" t="s">
        <v>143</v>
      </c>
      <c r="COF36" s="33" t="s">
        <v>143</v>
      </c>
      <c r="COG36" s="33" t="s">
        <v>143</v>
      </c>
      <c r="COH36" s="33" t="s">
        <v>143</v>
      </c>
      <c r="COI36" s="33" t="s">
        <v>143</v>
      </c>
      <c r="COJ36" s="33" t="s">
        <v>143</v>
      </c>
      <c r="COK36" s="33" t="s">
        <v>143</v>
      </c>
      <c r="COL36" s="33" t="s">
        <v>143</v>
      </c>
      <c r="COM36" s="33" t="s">
        <v>143</v>
      </c>
      <c r="CON36" s="33" t="s">
        <v>143</v>
      </c>
      <c r="COO36" s="33" t="s">
        <v>143</v>
      </c>
      <c r="COP36" s="33" t="s">
        <v>143</v>
      </c>
      <c r="COQ36" s="33" t="s">
        <v>143</v>
      </c>
      <c r="COR36" s="33" t="s">
        <v>143</v>
      </c>
      <c r="COS36" s="33" t="s">
        <v>143</v>
      </c>
      <c r="COT36" s="33" t="s">
        <v>143</v>
      </c>
      <c r="COU36" s="33" t="s">
        <v>143</v>
      </c>
      <c r="COV36" s="33" t="s">
        <v>143</v>
      </c>
      <c r="COW36" s="33" t="s">
        <v>143</v>
      </c>
      <c r="COX36" s="33" t="s">
        <v>143</v>
      </c>
      <c r="COY36" s="33" t="s">
        <v>143</v>
      </c>
      <c r="COZ36" s="33" t="s">
        <v>143</v>
      </c>
      <c r="CPA36" s="33" t="s">
        <v>143</v>
      </c>
      <c r="CPB36" s="33" t="s">
        <v>143</v>
      </c>
      <c r="CPC36" s="33" t="s">
        <v>143</v>
      </c>
      <c r="CPD36" s="33" t="s">
        <v>143</v>
      </c>
      <c r="CPE36" s="33" t="s">
        <v>143</v>
      </c>
      <c r="CPF36" s="33" t="s">
        <v>143</v>
      </c>
      <c r="CPG36" s="33" t="s">
        <v>143</v>
      </c>
      <c r="CPH36" s="33" t="s">
        <v>143</v>
      </c>
      <c r="CPI36" s="33" t="s">
        <v>143</v>
      </c>
      <c r="CPJ36" s="33" t="s">
        <v>143</v>
      </c>
      <c r="CPK36" s="33" t="s">
        <v>143</v>
      </c>
      <c r="CPL36" s="33" t="s">
        <v>143</v>
      </c>
      <c r="CPM36" s="33" t="s">
        <v>143</v>
      </c>
      <c r="CPN36" s="33" t="s">
        <v>143</v>
      </c>
      <c r="CPO36" s="33" t="s">
        <v>143</v>
      </c>
      <c r="CPP36" s="33" t="s">
        <v>143</v>
      </c>
      <c r="CPQ36" s="33" t="s">
        <v>143</v>
      </c>
      <c r="CPR36" s="33" t="s">
        <v>143</v>
      </c>
      <c r="CPS36" s="33" t="s">
        <v>143</v>
      </c>
      <c r="CPT36" s="33" t="s">
        <v>143</v>
      </c>
      <c r="CPU36" s="33" t="s">
        <v>143</v>
      </c>
      <c r="CPV36" s="33" t="s">
        <v>143</v>
      </c>
      <c r="CPW36" s="33" t="s">
        <v>143</v>
      </c>
      <c r="CPX36" s="33" t="s">
        <v>143</v>
      </c>
      <c r="CPY36" s="33" t="s">
        <v>143</v>
      </c>
      <c r="CPZ36" s="33" t="s">
        <v>143</v>
      </c>
      <c r="CQA36" s="33" t="s">
        <v>143</v>
      </c>
      <c r="CQB36" s="33" t="s">
        <v>143</v>
      </c>
      <c r="CQC36" s="33" t="s">
        <v>143</v>
      </c>
      <c r="CQD36" s="33" t="s">
        <v>143</v>
      </c>
      <c r="CQE36" s="33" t="s">
        <v>143</v>
      </c>
      <c r="CQF36" s="33" t="s">
        <v>143</v>
      </c>
      <c r="CQG36" s="33" t="s">
        <v>143</v>
      </c>
      <c r="CQH36" s="33" t="s">
        <v>143</v>
      </c>
      <c r="CQI36" s="33" t="s">
        <v>143</v>
      </c>
      <c r="CQJ36" s="33" t="s">
        <v>143</v>
      </c>
      <c r="CQK36" s="33" t="s">
        <v>143</v>
      </c>
      <c r="CQL36" s="33" t="s">
        <v>143</v>
      </c>
      <c r="CQM36" s="33" t="s">
        <v>143</v>
      </c>
      <c r="CQN36" s="33" t="s">
        <v>143</v>
      </c>
      <c r="CQO36" s="33" t="s">
        <v>143</v>
      </c>
      <c r="CQP36" s="33" t="s">
        <v>143</v>
      </c>
      <c r="CQQ36" s="33" t="s">
        <v>143</v>
      </c>
      <c r="CQR36" s="33" t="s">
        <v>143</v>
      </c>
      <c r="CQS36" s="33" t="s">
        <v>143</v>
      </c>
      <c r="CQT36" s="33" t="s">
        <v>143</v>
      </c>
      <c r="CQU36" s="33" t="s">
        <v>143</v>
      </c>
      <c r="CQV36" s="33" t="s">
        <v>143</v>
      </c>
      <c r="CQW36" s="33" t="s">
        <v>143</v>
      </c>
      <c r="CQX36" s="33" t="s">
        <v>143</v>
      </c>
      <c r="CQY36" s="33" t="s">
        <v>143</v>
      </c>
      <c r="CQZ36" s="33" t="s">
        <v>143</v>
      </c>
      <c r="CRA36" s="33" t="s">
        <v>143</v>
      </c>
      <c r="CRB36" s="33" t="s">
        <v>143</v>
      </c>
      <c r="CRC36" s="33" t="s">
        <v>143</v>
      </c>
      <c r="CRD36" s="33" t="s">
        <v>143</v>
      </c>
      <c r="CRE36" s="33" t="s">
        <v>143</v>
      </c>
      <c r="CRF36" s="33" t="s">
        <v>143</v>
      </c>
      <c r="CRG36" s="33" t="s">
        <v>143</v>
      </c>
      <c r="CRH36" s="33" t="s">
        <v>143</v>
      </c>
      <c r="CRI36" s="33" t="s">
        <v>143</v>
      </c>
      <c r="CRJ36" s="33" t="s">
        <v>143</v>
      </c>
      <c r="CRK36" s="33" t="s">
        <v>143</v>
      </c>
      <c r="CRL36" s="33" t="s">
        <v>143</v>
      </c>
      <c r="CRM36" s="33" t="s">
        <v>143</v>
      </c>
      <c r="CRN36" s="33" t="s">
        <v>143</v>
      </c>
      <c r="CRO36" s="33" t="s">
        <v>143</v>
      </c>
      <c r="CRP36" s="33" t="s">
        <v>143</v>
      </c>
      <c r="CRQ36" s="33" t="s">
        <v>143</v>
      </c>
      <c r="CRR36" s="33" t="s">
        <v>143</v>
      </c>
      <c r="CRS36" s="33" t="s">
        <v>143</v>
      </c>
      <c r="CRT36" s="33" t="s">
        <v>143</v>
      </c>
      <c r="CRU36" s="33" t="s">
        <v>143</v>
      </c>
      <c r="CRV36" s="33" t="s">
        <v>143</v>
      </c>
      <c r="CRW36" s="33" t="s">
        <v>143</v>
      </c>
      <c r="CRX36" s="33" t="s">
        <v>143</v>
      </c>
      <c r="CRY36" s="33" t="s">
        <v>143</v>
      </c>
      <c r="CRZ36" s="33" t="s">
        <v>143</v>
      </c>
      <c r="CSA36" s="33" t="s">
        <v>143</v>
      </c>
      <c r="CSB36" s="33" t="s">
        <v>143</v>
      </c>
      <c r="CSC36" s="33" t="s">
        <v>143</v>
      </c>
      <c r="CSD36" s="33" t="s">
        <v>143</v>
      </c>
      <c r="CSE36" s="33" t="s">
        <v>143</v>
      </c>
      <c r="CSF36" s="33" t="s">
        <v>143</v>
      </c>
      <c r="CSG36" s="33" t="s">
        <v>143</v>
      </c>
      <c r="CSH36" s="33" t="s">
        <v>143</v>
      </c>
      <c r="CSI36" s="33" t="s">
        <v>143</v>
      </c>
      <c r="CSJ36" s="33" t="s">
        <v>143</v>
      </c>
      <c r="CSK36" s="33" t="s">
        <v>143</v>
      </c>
      <c r="CSL36" s="33" t="s">
        <v>143</v>
      </c>
      <c r="CSM36" s="33" t="s">
        <v>143</v>
      </c>
      <c r="CSN36" s="33" t="s">
        <v>143</v>
      </c>
      <c r="CSO36" s="33" t="s">
        <v>143</v>
      </c>
      <c r="CSP36" s="33" t="s">
        <v>143</v>
      </c>
      <c r="CSQ36" s="33" t="s">
        <v>143</v>
      </c>
      <c r="CSR36" s="33" t="s">
        <v>143</v>
      </c>
      <c r="CSS36" s="33" t="s">
        <v>143</v>
      </c>
      <c r="CST36" s="33" t="s">
        <v>143</v>
      </c>
      <c r="CSU36" s="33" t="s">
        <v>143</v>
      </c>
      <c r="CSV36" s="33" t="s">
        <v>143</v>
      </c>
      <c r="CSW36" s="33" t="s">
        <v>143</v>
      </c>
      <c r="CSX36" s="33" t="s">
        <v>143</v>
      </c>
      <c r="CSY36" s="33" t="s">
        <v>143</v>
      </c>
      <c r="CSZ36" s="33" t="s">
        <v>143</v>
      </c>
      <c r="CTA36" s="33" t="s">
        <v>143</v>
      </c>
      <c r="CTB36" s="33" t="s">
        <v>143</v>
      </c>
      <c r="CTC36" s="33" t="s">
        <v>143</v>
      </c>
      <c r="CTD36" s="33" t="s">
        <v>143</v>
      </c>
      <c r="CTE36" s="33" t="s">
        <v>143</v>
      </c>
      <c r="CTF36" s="33" t="s">
        <v>143</v>
      </c>
      <c r="CTG36" s="33" t="s">
        <v>143</v>
      </c>
      <c r="CTH36" s="33" t="s">
        <v>143</v>
      </c>
      <c r="CTI36" s="33" t="s">
        <v>143</v>
      </c>
      <c r="CTJ36" s="33" t="s">
        <v>143</v>
      </c>
      <c r="CTK36" s="33" t="s">
        <v>143</v>
      </c>
      <c r="CTL36" s="33" t="s">
        <v>143</v>
      </c>
      <c r="CTM36" s="33" t="s">
        <v>143</v>
      </c>
      <c r="CTN36" s="33" t="s">
        <v>143</v>
      </c>
      <c r="CTO36" s="33" t="s">
        <v>143</v>
      </c>
      <c r="CTP36" s="33" t="s">
        <v>143</v>
      </c>
      <c r="CTQ36" s="33" t="s">
        <v>143</v>
      </c>
      <c r="CTR36" s="33" t="s">
        <v>143</v>
      </c>
      <c r="CTS36" s="33" t="s">
        <v>143</v>
      </c>
      <c r="CTT36" s="33" t="s">
        <v>143</v>
      </c>
      <c r="CTU36" s="33" t="s">
        <v>143</v>
      </c>
      <c r="CTV36" s="33" t="s">
        <v>143</v>
      </c>
      <c r="CTW36" s="33" t="s">
        <v>143</v>
      </c>
      <c r="CTX36" s="33" t="s">
        <v>143</v>
      </c>
      <c r="CTY36" s="33" t="s">
        <v>143</v>
      </c>
      <c r="CTZ36" s="33" t="s">
        <v>143</v>
      </c>
      <c r="CUA36" s="33" t="s">
        <v>143</v>
      </c>
      <c r="CUB36" s="33" t="s">
        <v>143</v>
      </c>
      <c r="CUC36" s="33" t="s">
        <v>143</v>
      </c>
      <c r="CUD36" s="33" t="s">
        <v>143</v>
      </c>
      <c r="CUE36" s="33" t="s">
        <v>143</v>
      </c>
      <c r="CUF36" s="33" t="s">
        <v>143</v>
      </c>
      <c r="CUG36" s="33" t="s">
        <v>143</v>
      </c>
      <c r="CUH36" s="33" t="s">
        <v>143</v>
      </c>
      <c r="CUI36" s="33" t="s">
        <v>143</v>
      </c>
      <c r="CUJ36" s="33" t="s">
        <v>143</v>
      </c>
      <c r="CUK36" s="33" t="s">
        <v>143</v>
      </c>
      <c r="CUL36" s="33" t="s">
        <v>143</v>
      </c>
      <c r="CUM36" s="33" t="s">
        <v>143</v>
      </c>
      <c r="CUN36" s="33" t="s">
        <v>143</v>
      </c>
      <c r="CUO36" s="33" t="s">
        <v>143</v>
      </c>
      <c r="CUP36" s="33" t="s">
        <v>143</v>
      </c>
      <c r="CUQ36" s="33" t="s">
        <v>143</v>
      </c>
      <c r="CUR36" s="33" t="s">
        <v>143</v>
      </c>
      <c r="CUS36" s="33" t="s">
        <v>143</v>
      </c>
      <c r="CUT36" s="33" t="s">
        <v>143</v>
      </c>
      <c r="CUU36" s="33" t="s">
        <v>143</v>
      </c>
      <c r="CUV36" s="33" t="s">
        <v>143</v>
      </c>
      <c r="CUW36" s="33" t="s">
        <v>143</v>
      </c>
      <c r="CUX36" s="33" t="s">
        <v>143</v>
      </c>
      <c r="CUY36" s="33" t="s">
        <v>143</v>
      </c>
      <c r="CUZ36" s="33" t="s">
        <v>143</v>
      </c>
      <c r="CVA36" s="33" t="s">
        <v>143</v>
      </c>
      <c r="CVB36" s="33" t="s">
        <v>143</v>
      </c>
      <c r="CVC36" s="33" t="s">
        <v>143</v>
      </c>
      <c r="CVD36" s="33" t="s">
        <v>143</v>
      </c>
      <c r="CVE36" s="33" t="s">
        <v>143</v>
      </c>
      <c r="CVF36" s="33" t="s">
        <v>143</v>
      </c>
      <c r="CVG36" s="33" t="s">
        <v>143</v>
      </c>
      <c r="CVH36" s="33" t="s">
        <v>143</v>
      </c>
      <c r="CVI36" s="33" t="s">
        <v>143</v>
      </c>
      <c r="CVJ36" s="33" t="s">
        <v>143</v>
      </c>
      <c r="CVK36" s="33" t="s">
        <v>143</v>
      </c>
      <c r="CVL36" s="33" t="s">
        <v>143</v>
      </c>
      <c r="CVM36" s="33" t="s">
        <v>143</v>
      </c>
      <c r="CVN36" s="33" t="s">
        <v>143</v>
      </c>
      <c r="CVO36" s="33" t="s">
        <v>143</v>
      </c>
      <c r="CVP36" s="33" t="s">
        <v>143</v>
      </c>
      <c r="CVQ36" s="33" t="s">
        <v>143</v>
      </c>
      <c r="CVR36" s="33" t="s">
        <v>143</v>
      </c>
      <c r="CVS36" s="33" t="s">
        <v>143</v>
      </c>
      <c r="CVT36" s="33" t="s">
        <v>143</v>
      </c>
      <c r="CVU36" s="33" t="s">
        <v>143</v>
      </c>
      <c r="CVV36" s="33" t="s">
        <v>143</v>
      </c>
      <c r="CVW36" s="33" t="s">
        <v>143</v>
      </c>
      <c r="CVX36" s="33" t="s">
        <v>143</v>
      </c>
      <c r="CVY36" s="33" t="s">
        <v>143</v>
      </c>
      <c r="CVZ36" s="33" t="s">
        <v>143</v>
      </c>
      <c r="CWA36" s="33" t="s">
        <v>143</v>
      </c>
      <c r="CWB36" s="33" t="s">
        <v>143</v>
      </c>
      <c r="CWC36" s="33" t="s">
        <v>143</v>
      </c>
      <c r="CWD36" s="33" t="s">
        <v>143</v>
      </c>
      <c r="CWE36" s="33" t="s">
        <v>143</v>
      </c>
      <c r="CWF36" s="33" t="s">
        <v>143</v>
      </c>
      <c r="CWG36" s="33" t="s">
        <v>143</v>
      </c>
      <c r="CWH36" s="33" t="s">
        <v>143</v>
      </c>
      <c r="CWI36" s="33" t="s">
        <v>143</v>
      </c>
      <c r="CWJ36" s="33" t="s">
        <v>143</v>
      </c>
      <c r="CWK36" s="33" t="s">
        <v>143</v>
      </c>
      <c r="CWL36" s="33" t="s">
        <v>143</v>
      </c>
      <c r="CWM36" s="33" t="s">
        <v>143</v>
      </c>
      <c r="CWN36" s="33" t="s">
        <v>143</v>
      </c>
      <c r="CWO36" s="33" t="s">
        <v>143</v>
      </c>
      <c r="CWP36" s="33" t="s">
        <v>143</v>
      </c>
      <c r="CWQ36" s="33" t="s">
        <v>143</v>
      </c>
      <c r="CWR36" s="33" t="s">
        <v>143</v>
      </c>
      <c r="CWS36" s="33" t="s">
        <v>143</v>
      </c>
      <c r="CWT36" s="33" t="s">
        <v>143</v>
      </c>
      <c r="CWU36" s="33" t="s">
        <v>143</v>
      </c>
      <c r="CWV36" s="33" t="s">
        <v>143</v>
      </c>
      <c r="CWW36" s="33" t="s">
        <v>143</v>
      </c>
      <c r="CWX36" s="33" t="s">
        <v>143</v>
      </c>
      <c r="CWY36" s="33" t="s">
        <v>143</v>
      </c>
      <c r="CWZ36" s="33" t="s">
        <v>143</v>
      </c>
      <c r="CXA36" s="33" t="s">
        <v>143</v>
      </c>
      <c r="CXB36" s="33" t="s">
        <v>143</v>
      </c>
      <c r="CXC36" s="33" t="s">
        <v>143</v>
      </c>
      <c r="CXD36" s="33" t="s">
        <v>143</v>
      </c>
      <c r="CXE36" s="33" t="s">
        <v>143</v>
      </c>
      <c r="CXF36" s="33" t="s">
        <v>143</v>
      </c>
      <c r="CXG36" s="33" t="s">
        <v>143</v>
      </c>
      <c r="CXH36" s="33" t="s">
        <v>143</v>
      </c>
      <c r="CXI36" s="33" t="s">
        <v>143</v>
      </c>
      <c r="CXJ36" s="33" t="s">
        <v>143</v>
      </c>
      <c r="CXK36" s="33" t="s">
        <v>143</v>
      </c>
      <c r="CXL36" s="33" t="s">
        <v>143</v>
      </c>
      <c r="CXM36" s="33" t="s">
        <v>143</v>
      </c>
      <c r="CXN36" s="33" t="s">
        <v>143</v>
      </c>
      <c r="CXO36" s="33" t="s">
        <v>143</v>
      </c>
      <c r="CXP36" s="33" t="s">
        <v>143</v>
      </c>
      <c r="CXQ36" s="33" t="s">
        <v>143</v>
      </c>
      <c r="CXR36" s="33" t="s">
        <v>143</v>
      </c>
      <c r="CXS36" s="33" t="s">
        <v>143</v>
      </c>
      <c r="CXT36" s="33" t="s">
        <v>143</v>
      </c>
      <c r="CXU36" s="33" t="s">
        <v>143</v>
      </c>
      <c r="CXV36" s="33" t="s">
        <v>143</v>
      </c>
      <c r="CXW36" s="33" t="s">
        <v>143</v>
      </c>
      <c r="CXX36" s="33" t="s">
        <v>143</v>
      </c>
      <c r="CXY36" s="33" t="s">
        <v>143</v>
      </c>
      <c r="CXZ36" s="33" t="s">
        <v>143</v>
      </c>
      <c r="CYA36" s="33" t="s">
        <v>143</v>
      </c>
      <c r="CYB36" s="33" t="s">
        <v>143</v>
      </c>
      <c r="CYC36" s="33" t="s">
        <v>143</v>
      </c>
      <c r="CYD36" s="33" t="s">
        <v>143</v>
      </c>
      <c r="CYE36" s="33" t="s">
        <v>143</v>
      </c>
      <c r="CYF36" s="33" t="s">
        <v>143</v>
      </c>
      <c r="CYG36" s="33" t="s">
        <v>143</v>
      </c>
      <c r="CYH36" s="33" t="s">
        <v>143</v>
      </c>
      <c r="CYI36" s="33" t="s">
        <v>143</v>
      </c>
      <c r="CYJ36" s="33" t="s">
        <v>143</v>
      </c>
      <c r="CYK36" s="33" t="s">
        <v>143</v>
      </c>
      <c r="CYL36" s="33" t="s">
        <v>143</v>
      </c>
      <c r="CYM36" s="33" t="s">
        <v>143</v>
      </c>
      <c r="CYN36" s="33" t="s">
        <v>143</v>
      </c>
      <c r="CYO36" s="33" t="s">
        <v>143</v>
      </c>
      <c r="CYP36" s="33" t="s">
        <v>143</v>
      </c>
      <c r="CYQ36" s="33" t="s">
        <v>143</v>
      </c>
      <c r="CYR36" s="33" t="s">
        <v>143</v>
      </c>
      <c r="CYS36" s="33" t="s">
        <v>143</v>
      </c>
      <c r="CYT36" s="33" t="s">
        <v>143</v>
      </c>
      <c r="CYU36" s="33" t="s">
        <v>143</v>
      </c>
      <c r="CYV36" s="33" t="s">
        <v>143</v>
      </c>
      <c r="CYW36" s="33" t="s">
        <v>143</v>
      </c>
      <c r="CYX36" s="33" t="s">
        <v>143</v>
      </c>
      <c r="CYY36" s="33" t="s">
        <v>143</v>
      </c>
      <c r="CYZ36" s="33" t="s">
        <v>143</v>
      </c>
      <c r="CZA36" s="33" t="s">
        <v>143</v>
      </c>
      <c r="CZB36" s="33" t="s">
        <v>143</v>
      </c>
      <c r="CZC36" s="33" t="s">
        <v>143</v>
      </c>
      <c r="CZD36" s="33" t="s">
        <v>143</v>
      </c>
      <c r="CZE36" s="33" t="s">
        <v>143</v>
      </c>
      <c r="CZF36" s="33" t="s">
        <v>143</v>
      </c>
      <c r="CZG36" s="33" t="s">
        <v>143</v>
      </c>
      <c r="CZH36" s="33" t="s">
        <v>143</v>
      </c>
      <c r="CZI36" s="33" t="s">
        <v>143</v>
      </c>
      <c r="CZJ36" s="33" t="s">
        <v>143</v>
      </c>
      <c r="CZK36" s="33" t="s">
        <v>143</v>
      </c>
      <c r="CZL36" s="33" t="s">
        <v>143</v>
      </c>
      <c r="CZM36" s="33" t="s">
        <v>143</v>
      </c>
      <c r="CZN36" s="33" t="s">
        <v>143</v>
      </c>
      <c r="CZO36" s="33" t="s">
        <v>143</v>
      </c>
      <c r="CZP36" s="33" t="s">
        <v>143</v>
      </c>
      <c r="CZQ36" s="33" t="s">
        <v>143</v>
      </c>
      <c r="CZR36" s="33" t="s">
        <v>143</v>
      </c>
      <c r="CZS36" s="33" t="s">
        <v>143</v>
      </c>
      <c r="CZT36" s="33" t="s">
        <v>143</v>
      </c>
      <c r="CZU36" s="33" t="s">
        <v>143</v>
      </c>
      <c r="CZV36" s="33" t="s">
        <v>143</v>
      </c>
      <c r="CZW36" s="33" t="s">
        <v>143</v>
      </c>
      <c r="CZX36" s="33" t="s">
        <v>143</v>
      </c>
      <c r="CZY36" s="33" t="s">
        <v>143</v>
      </c>
      <c r="CZZ36" s="33" t="s">
        <v>143</v>
      </c>
      <c r="DAA36" s="33" t="s">
        <v>143</v>
      </c>
      <c r="DAB36" s="33" t="s">
        <v>143</v>
      </c>
      <c r="DAC36" s="33" t="s">
        <v>143</v>
      </c>
      <c r="DAD36" s="33" t="s">
        <v>143</v>
      </c>
      <c r="DAE36" s="33" t="s">
        <v>143</v>
      </c>
      <c r="DAF36" s="33" t="s">
        <v>143</v>
      </c>
      <c r="DAG36" s="33" t="s">
        <v>143</v>
      </c>
      <c r="DAH36" s="33" t="s">
        <v>143</v>
      </c>
      <c r="DAI36" s="33" t="s">
        <v>143</v>
      </c>
      <c r="DAJ36" s="33" t="s">
        <v>143</v>
      </c>
      <c r="DAK36" s="33" t="s">
        <v>143</v>
      </c>
      <c r="DAL36" s="33" t="s">
        <v>143</v>
      </c>
      <c r="DAM36" s="33" t="s">
        <v>143</v>
      </c>
      <c r="DAN36" s="33" t="s">
        <v>143</v>
      </c>
      <c r="DAO36" s="33" t="s">
        <v>143</v>
      </c>
      <c r="DAP36" s="33" t="s">
        <v>143</v>
      </c>
      <c r="DAQ36" s="33" t="s">
        <v>143</v>
      </c>
      <c r="DAR36" s="33" t="s">
        <v>143</v>
      </c>
      <c r="DAS36" s="33" t="s">
        <v>143</v>
      </c>
      <c r="DAT36" s="33" t="s">
        <v>143</v>
      </c>
      <c r="DAU36" s="33" t="s">
        <v>143</v>
      </c>
      <c r="DAV36" s="33" t="s">
        <v>143</v>
      </c>
      <c r="DAW36" s="33" t="s">
        <v>143</v>
      </c>
      <c r="DAX36" s="33" t="s">
        <v>143</v>
      </c>
      <c r="DAY36" s="33" t="s">
        <v>143</v>
      </c>
      <c r="DAZ36" s="33" t="s">
        <v>143</v>
      </c>
      <c r="DBA36" s="33" t="s">
        <v>143</v>
      </c>
      <c r="DBB36" s="33" t="s">
        <v>143</v>
      </c>
      <c r="DBC36" s="33" t="s">
        <v>143</v>
      </c>
      <c r="DBD36" s="33" t="s">
        <v>143</v>
      </c>
      <c r="DBE36" s="33" t="s">
        <v>143</v>
      </c>
      <c r="DBF36" s="33" t="s">
        <v>143</v>
      </c>
      <c r="DBG36" s="33" t="s">
        <v>143</v>
      </c>
      <c r="DBH36" s="33" t="s">
        <v>143</v>
      </c>
      <c r="DBI36" s="33" t="s">
        <v>143</v>
      </c>
      <c r="DBJ36" s="33" t="s">
        <v>143</v>
      </c>
      <c r="DBK36" s="33" t="s">
        <v>143</v>
      </c>
      <c r="DBL36" s="33" t="s">
        <v>143</v>
      </c>
      <c r="DBM36" s="33" t="s">
        <v>143</v>
      </c>
      <c r="DBN36" s="33" t="s">
        <v>143</v>
      </c>
      <c r="DBO36" s="33" t="s">
        <v>143</v>
      </c>
      <c r="DBP36" s="33" t="s">
        <v>143</v>
      </c>
      <c r="DBQ36" s="33" t="s">
        <v>143</v>
      </c>
      <c r="DBR36" s="33" t="s">
        <v>143</v>
      </c>
      <c r="DBS36" s="33" t="s">
        <v>143</v>
      </c>
      <c r="DBT36" s="33" t="s">
        <v>143</v>
      </c>
      <c r="DBU36" s="33" t="s">
        <v>143</v>
      </c>
      <c r="DBV36" s="33" t="s">
        <v>143</v>
      </c>
      <c r="DBW36" s="33" t="s">
        <v>143</v>
      </c>
      <c r="DBX36" s="33" t="s">
        <v>143</v>
      </c>
      <c r="DBY36" s="33" t="s">
        <v>143</v>
      </c>
      <c r="DBZ36" s="33" t="s">
        <v>143</v>
      </c>
      <c r="DCA36" s="33" t="s">
        <v>143</v>
      </c>
      <c r="DCB36" s="33" t="s">
        <v>143</v>
      </c>
      <c r="DCC36" s="33" t="s">
        <v>143</v>
      </c>
      <c r="DCD36" s="33" t="s">
        <v>143</v>
      </c>
      <c r="DCE36" s="33" t="s">
        <v>143</v>
      </c>
      <c r="DCF36" s="33" t="s">
        <v>143</v>
      </c>
      <c r="DCG36" s="33" t="s">
        <v>143</v>
      </c>
      <c r="DCH36" s="33" t="s">
        <v>143</v>
      </c>
      <c r="DCI36" s="33" t="s">
        <v>143</v>
      </c>
      <c r="DCJ36" s="33" t="s">
        <v>143</v>
      </c>
      <c r="DCK36" s="33" t="s">
        <v>143</v>
      </c>
      <c r="DCL36" s="33" t="s">
        <v>143</v>
      </c>
      <c r="DCM36" s="33" t="s">
        <v>143</v>
      </c>
      <c r="DCN36" s="33" t="s">
        <v>143</v>
      </c>
      <c r="DCO36" s="33" t="s">
        <v>143</v>
      </c>
      <c r="DCP36" s="33" t="s">
        <v>143</v>
      </c>
      <c r="DCQ36" s="33" t="s">
        <v>143</v>
      </c>
      <c r="DCR36" s="33" t="s">
        <v>143</v>
      </c>
      <c r="DCS36" s="33" t="s">
        <v>143</v>
      </c>
      <c r="DCT36" s="33" t="s">
        <v>143</v>
      </c>
      <c r="DCU36" s="33" t="s">
        <v>143</v>
      </c>
      <c r="DCV36" s="33" t="s">
        <v>143</v>
      </c>
      <c r="DCW36" s="33" t="s">
        <v>143</v>
      </c>
      <c r="DCX36" s="33" t="s">
        <v>143</v>
      </c>
      <c r="DCY36" s="33" t="s">
        <v>143</v>
      </c>
      <c r="DCZ36" s="33" t="s">
        <v>143</v>
      </c>
      <c r="DDA36" s="33" t="s">
        <v>143</v>
      </c>
      <c r="DDB36" s="33" t="s">
        <v>143</v>
      </c>
      <c r="DDC36" s="33" t="s">
        <v>143</v>
      </c>
      <c r="DDD36" s="33" t="s">
        <v>143</v>
      </c>
      <c r="DDE36" s="33" t="s">
        <v>143</v>
      </c>
      <c r="DDF36" s="33" t="s">
        <v>143</v>
      </c>
      <c r="DDG36" s="33" t="s">
        <v>143</v>
      </c>
      <c r="DDH36" s="33" t="s">
        <v>143</v>
      </c>
      <c r="DDI36" s="33" t="s">
        <v>143</v>
      </c>
      <c r="DDJ36" s="33" t="s">
        <v>143</v>
      </c>
      <c r="DDK36" s="33" t="s">
        <v>143</v>
      </c>
      <c r="DDL36" s="33" t="s">
        <v>143</v>
      </c>
      <c r="DDM36" s="33" t="s">
        <v>143</v>
      </c>
      <c r="DDN36" s="33" t="s">
        <v>143</v>
      </c>
      <c r="DDO36" s="33" t="s">
        <v>143</v>
      </c>
      <c r="DDP36" s="33" t="s">
        <v>143</v>
      </c>
      <c r="DDQ36" s="33" t="s">
        <v>143</v>
      </c>
      <c r="DDR36" s="33" t="s">
        <v>143</v>
      </c>
      <c r="DDS36" s="33" t="s">
        <v>143</v>
      </c>
      <c r="DDT36" s="33" t="s">
        <v>143</v>
      </c>
      <c r="DDU36" s="33" t="s">
        <v>143</v>
      </c>
      <c r="DDV36" s="33" t="s">
        <v>143</v>
      </c>
      <c r="DDW36" s="33" t="s">
        <v>143</v>
      </c>
      <c r="DDX36" s="33" t="s">
        <v>143</v>
      </c>
      <c r="DDY36" s="33" t="s">
        <v>143</v>
      </c>
      <c r="DDZ36" s="33" t="s">
        <v>143</v>
      </c>
      <c r="DEA36" s="33" t="s">
        <v>143</v>
      </c>
      <c r="DEB36" s="33" t="s">
        <v>143</v>
      </c>
      <c r="DEC36" s="33" t="s">
        <v>143</v>
      </c>
      <c r="DED36" s="33" t="s">
        <v>143</v>
      </c>
      <c r="DEE36" s="33" t="s">
        <v>143</v>
      </c>
      <c r="DEF36" s="33" t="s">
        <v>143</v>
      </c>
      <c r="DEG36" s="33" t="s">
        <v>143</v>
      </c>
      <c r="DEH36" s="33" t="s">
        <v>143</v>
      </c>
      <c r="DEI36" s="33" t="s">
        <v>143</v>
      </c>
      <c r="DEJ36" s="33" t="s">
        <v>143</v>
      </c>
      <c r="DEK36" s="33" t="s">
        <v>143</v>
      </c>
      <c r="DEL36" s="33" t="s">
        <v>143</v>
      </c>
      <c r="DEM36" s="33" t="s">
        <v>143</v>
      </c>
      <c r="DEN36" s="33" t="s">
        <v>143</v>
      </c>
      <c r="DEO36" s="33" t="s">
        <v>143</v>
      </c>
      <c r="DEP36" s="33" t="s">
        <v>143</v>
      </c>
      <c r="DEQ36" s="33" t="s">
        <v>143</v>
      </c>
      <c r="DER36" s="33" t="s">
        <v>143</v>
      </c>
      <c r="DES36" s="33" t="s">
        <v>143</v>
      </c>
      <c r="DET36" s="33" t="s">
        <v>143</v>
      </c>
      <c r="DEU36" s="33" t="s">
        <v>143</v>
      </c>
      <c r="DEV36" s="33" t="s">
        <v>143</v>
      </c>
      <c r="DEW36" s="33" t="s">
        <v>143</v>
      </c>
      <c r="DEX36" s="33" t="s">
        <v>143</v>
      </c>
      <c r="DEY36" s="33" t="s">
        <v>143</v>
      </c>
      <c r="DEZ36" s="33" t="s">
        <v>143</v>
      </c>
      <c r="DFA36" s="33" t="s">
        <v>143</v>
      </c>
      <c r="DFB36" s="33" t="s">
        <v>143</v>
      </c>
      <c r="DFC36" s="33" t="s">
        <v>143</v>
      </c>
      <c r="DFD36" s="33" t="s">
        <v>143</v>
      </c>
      <c r="DFE36" s="33" t="s">
        <v>143</v>
      </c>
      <c r="DFF36" s="33" t="s">
        <v>143</v>
      </c>
      <c r="DFG36" s="33" t="s">
        <v>143</v>
      </c>
      <c r="DFH36" s="33" t="s">
        <v>143</v>
      </c>
      <c r="DFI36" s="33" t="s">
        <v>143</v>
      </c>
      <c r="DFJ36" s="33" t="s">
        <v>143</v>
      </c>
      <c r="DFK36" s="33" t="s">
        <v>143</v>
      </c>
      <c r="DFL36" s="33" t="s">
        <v>143</v>
      </c>
      <c r="DFM36" s="33" t="s">
        <v>143</v>
      </c>
      <c r="DFN36" s="33" t="s">
        <v>143</v>
      </c>
      <c r="DFO36" s="33" t="s">
        <v>143</v>
      </c>
      <c r="DFP36" s="33" t="s">
        <v>143</v>
      </c>
      <c r="DFQ36" s="33" t="s">
        <v>143</v>
      </c>
      <c r="DFR36" s="33" t="s">
        <v>143</v>
      </c>
      <c r="DFS36" s="33" t="s">
        <v>143</v>
      </c>
      <c r="DFT36" s="33" t="s">
        <v>143</v>
      </c>
      <c r="DFU36" s="33" t="s">
        <v>143</v>
      </c>
      <c r="DFV36" s="33" t="s">
        <v>143</v>
      </c>
      <c r="DFW36" s="33" t="s">
        <v>143</v>
      </c>
      <c r="DFX36" s="33" t="s">
        <v>143</v>
      </c>
      <c r="DFY36" s="33" t="s">
        <v>143</v>
      </c>
      <c r="DFZ36" s="33" t="s">
        <v>143</v>
      </c>
      <c r="DGA36" s="33" t="s">
        <v>143</v>
      </c>
      <c r="DGB36" s="33" t="s">
        <v>143</v>
      </c>
      <c r="DGC36" s="33" t="s">
        <v>143</v>
      </c>
      <c r="DGD36" s="33" t="s">
        <v>143</v>
      </c>
      <c r="DGE36" s="33" t="s">
        <v>143</v>
      </c>
      <c r="DGF36" s="33" t="s">
        <v>143</v>
      </c>
      <c r="DGG36" s="33" t="s">
        <v>143</v>
      </c>
      <c r="DGH36" s="33" t="s">
        <v>143</v>
      </c>
      <c r="DGI36" s="33" t="s">
        <v>143</v>
      </c>
      <c r="DGJ36" s="33" t="s">
        <v>143</v>
      </c>
      <c r="DGK36" s="33" t="s">
        <v>143</v>
      </c>
      <c r="DGL36" s="33" t="s">
        <v>143</v>
      </c>
      <c r="DGM36" s="33" t="s">
        <v>143</v>
      </c>
      <c r="DGN36" s="33" t="s">
        <v>143</v>
      </c>
      <c r="DGO36" s="33" t="s">
        <v>143</v>
      </c>
      <c r="DGP36" s="33" t="s">
        <v>143</v>
      </c>
      <c r="DGQ36" s="33" t="s">
        <v>143</v>
      </c>
      <c r="DGR36" s="33" t="s">
        <v>143</v>
      </c>
      <c r="DGS36" s="33" t="s">
        <v>143</v>
      </c>
      <c r="DGT36" s="33" t="s">
        <v>143</v>
      </c>
      <c r="DGU36" s="33" t="s">
        <v>143</v>
      </c>
      <c r="DGV36" s="33" t="s">
        <v>143</v>
      </c>
      <c r="DGW36" s="33" t="s">
        <v>143</v>
      </c>
      <c r="DGX36" s="33" t="s">
        <v>143</v>
      </c>
      <c r="DGY36" s="33" t="s">
        <v>143</v>
      </c>
      <c r="DGZ36" s="33" t="s">
        <v>143</v>
      </c>
      <c r="DHA36" s="33" t="s">
        <v>143</v>
      </c>
      <c r="DHB36" s="33" t="s">
        <v>143</v>
      </c>
      <c r="DHC36" s="33" t="s">
        <v>143</v>
      </c>
      <c r="DHD36" s="33" t="s">
        <v>143</v>
      </c>
      <c r="DHE36" s="33" t="s">
        <v>143</v>
      </c>
      <c r="DHF36" s="33" t="s">
        <v>143</v>
      </c>
      <c r="DHG36" s="33" t="s">
        <v>143</v>
      </c>
      <c r="DHH36" s="33" t="s">
        <v>143</v>
      </c>
      <c r="DHI36" s="33" t="s">
        <v>143</v>
      </c>
      <c r="DHJ36" s="33" t="s">
        <v>143</v>
      </c>
      <c r="DHK36" s="33" t="s">
        <v>143</v>
      </c>
      <c r="DHL36" s="33" t="s">
        <v>143</v>
      </c>
      <c r="DHM36" s="33" t="s">
        <v>143</v>
      </c>
      <c r="DHN36" s="33" t="s">
        <v>143</v>
      </c>
      <c r="DHO36" s="33" t="s">
        <v>143</v>
      </c>
      <c r="DHP36" s="33" t="s">
        <v>143</v>
      </c>
      <c r="DHQ36" s="33" t="s">
        <v>143</v>
      </c>
      <c r="DHR36" s="33" t="s">
        <v>143</v>
      </c>
      <c r="DHS36" s="33" t="s">
        <v>143</v>
      </c>
      <c r="DHT36" s="33" t="s">
        <v>143</v>
      </c>
      <c r="DHU36" s="33" t="s">
        <v>143</v>
      </c>
      <c r="DHV36" s="33" t="s">
        <v>143</v>
      </c>
      <c r="DHW36" s="33" t="s">
        <v>143</v>
      </c>
      <c r="DHX36" s="33" t="s">
        <v>143</v>
      </c>
      <c r="DHY36" s="33" t="s">
        <v>143</v>
      </c>
      <c r="DHZ36" s="33" t="s">
        <v>143</v>
      </c>
      <c r="DIA36" s="33" t="s">
        <v>143</v>
      </c>
      <c r="DIB36" s="33" t="s">
        <v>143</v>
      </c>
      <c r="DIC36" s="33" t="s">
        <v>143</v>
      </c>
      <c r="DID36" s="33" t="s">
        <v>143</v>
      </c>
      <c r="DIE36" s="33" t="s">
        <v>143</v>
      </c>
      <c r="DIF36" s="33" t="s">
        <v>143</v>
      </c>
      <c r="DIG36" s="33" t="s">
        <v>143</v>
      </c>
      <c r="DIH36" s="33" t="s">
        <v>143</v>
      </c>
      <c r="DII36" s="33" t="s">
        <v>143</v>
      </c>
      <c r="DIJ36" s="33" t="s">
        <v>143</v>
      </c>
      <c r="DIK36" s="33" t="s">
        <v>143</v>
      </c>
      <c r="DIL36" s="33" t="s">
        <v>143</v>
      </c>
      <c r="DIM36" s="33" t="s">
        <v>143</v>
      </c>
      <c r="DIN36" s="33" t="s">
        <v>143</v>
      </c>
      <c r="DIO36" s="33" t="s">
        <v>143</v>
      </c>
      <c r="DIP36" s="33" t="s">
        <v>143</v>
      </c>
      <c r="DIQ36" s="33" t="s">
        <v>143</v>
      </c>
      <c r="DIR36" s="33" t="s">
        <v>143</v>
      </c>
      <c r="DIS36" s="33" t="s">
        <v>143</v>
      </c>
      <c r="DIT36" s="33" t="s">
        <v>143</v>
      </c>
      <c r="DIU36" s="33" t="s">
        <v>143</v>
      </c>
      <c r="DIV36" s="33" t="s">
        <v>143</v>
      </c>
      <c r="DIW36" s="33" t="s">
        <v>143</v>
      </c>
      <c r="DIX36" s="33" t="s">
        <v>143</v>
      </c>
      <c r="DIY36" s="33" t="s">
        <v>143</v>
      </c>
      <c r="DIZ36" s="33" t="s">
        <v>143</v>
      </c>
      <c r="DJA36" s="33" t="s">
        <v>143</v>
      </c>
      <c r="DJB36" s="33" t="s">
        <v>143</v>
      </c>
      <c r="DJC36" s="33" t="s">
        <v>143</v>
      </c>
      <c r="DJD36" s="33" t="s">
        <v>143</v>
      </c>
      <c r="DJE36" s="33" t="s">
        <v>143</v>
      </c>
      <c r="DJF36" s="33" t="s">
        <v>143</v>
      </c>
      <c r="DJG36" s="33" t="s">
        <v>143</v>
      </c>
      <c r="DJH36" s="33" t="s">
        <v>143</v>
      </c>
      <c r="DJI36" s="33" t="s">
        <v>143</v>
      </c>
      <c r="DJJ36" s="33" t="s">
        <v>143</v>
      </c>
      <c r="DJK36" s="33" t="s">
        <v>143</v>
      </c>
      <c r="DJL36" s="33" t="s">
        <v>143</v>
      </c>
      <c r="DJM36" s="33" t="s">
        <v>143</v>
      </c>
      <c r="DJN36" s="33" t="s">
        <v>143</v>
      </c>
      <c r="DJO36" s="33" t="s">
        <v>143</v>
      </c>
      <c r="DJP36" s="33" t="s">
        <v>143</v>
      </c>
      <c r="DJQ36" s="33" t="s">
        <v>143</v>
      </c>
      <c r="DJR36" s="33" t="s">
        <v>143</v>
      </c>
      <c r="DJS36" s="33" t="s">
        <v>143</v>
      </c>
      <c r="DJT36" s="33" t="s">
        <v>143</v>
      </c>
      <c r="DJU36" s="33" t="s">
        <v>143</v>
      </c>
      <c r="DJV36" s="33" t="s">
        <v>143</v>
      </c>
      <c r="DJW36" s="33" t="s">
        <v>143</v>
      </c>
      <c r="DJX36" s="33" t="s">
        <v>143</v>
      </c>
      <c r="DJY36" s="33" t="s">
        <v>143</v>
      </c>
      <c r="DJZ36" s="33" t="s">
        <v>143</v>
      </c>
      <c r="DKA36" s="33" t="s">
        <v>143</v>
      </c>
      <c r="DKB36" s="33" t="s">
        <v>143</v>
      </c>
      <c r="DKC36" s="33" t="s">
        <v>143</v>
      </c>
      <c r="DKD36" s="33" t="s">
        <v>143</v>
      </c>
      <c r="DKE36" s="33" t="s">
        <v>143</v>
      </c>
      <c r="DKF36" s="33" t="s">
        <v>143</v>
      </c>
      <c r="DKG36" s="33" t="s">
        <v>143</v>
      </c>
      <c r="DKH36" s="33" t="s">
        <v>143</v>
      </c>
      <c r="DKI36" s="33" t="s">
        <v>143</v>
      </c>
      <c r="DKJ36" s="33" t="s">
        <v>143</v>
      </c>
      <c r="DKK36" s="33" t="s">
        <v>143</v>
      </c>
      <c r="DKL36" s="33" t="s">
        <v>143</v>
      </c>
      <c r="DKM36" s="33" t="s">
        <v>143</v>
      </c>
      <c r="DKN36" s="33" t="s">
        <v>143</v>
      </c>
      <c r="DKO36" s="33" t="s">
        <v>143</v>
      </c>
      <c r="DKP36" s="33" t="s">
        <v>143</v>
      </c>
      <c r="DKQ36" s="33" t="s">
        <v>143</v>
      </c>
      <c r="DKR36" s="33" t="s">
        <v>143</v>
      </c>
      <c r="DKS36" s="33" t="s">
        <v>143</v>
      </c>
      <c r="DKT36" s="33" t="s">
        <v>143</v>
      </c>
      <c r="DKU36" s="33" t="s">
        <v>143</v>
      </c>
      <c r="DKV36" s="33" t="s">
        <v>143</v>
      </c>
      <c r="DKW36" s="33" t="s">
        <v>143</v>
      </c>
      <c r="DKX36" s="33" t="s">
        <v>143</v>
      </c>
      <c r="DKY36" s="33" t="s">
        <v>143</v>
      </c>
      <c r="DKZ36" s="33" t="s">
        <v>143</v>
      </c>
      <c r="DLA36" s="33" t="s">
        <v>143</v>
      </c>
      <c r="DLB36" s="33" t="s">
        <v>143</v>
      </c>
      <c r="DLC36" s="33" t="s">
        <v>143</v>
      </c>
      <c r="DLD36" s="33" t="s">
        <v>143</v>
      </c>
      <c r="DLE36" s="33" t="s">
        <v>143</v>
      </c>
      <c r="DLF36" s="33" t="s">
        <v>143</v>
      </c>
      <c r="DLG36" s="33" t="s">
        <v>143</v>
      </c>
      <c r="DLH36" s="33" t="s">
        <v>143</v>
      </c>
      <c r="DLI36" s="33" t="s">
        <v>143</v>
      </c>
      <c r="DLJ36" s="33" t="s">
        <v>143</v>
      </c>
      <c r="DLK36" s="33" t="s">
        <v>143</v>
      </c>
      <c r="DLL36" s="33" t="s">
        <v>143</v>
      </c>
      <c r="DLM36" s="33" t="s">
        <v>143</v>
      </c>
      <c r="DLN36" s="33" t="s">
        <v>143</v>
      </c>
      <c r="DLO36" s="33" t="s">
        <v>143</v>
      </c>
      <c r="DLP36" s="33" t="s">
        <v>143</v>
      </c>
      <c r="DLQ36" s="33" t="s">
        <v>143</v>
      </c>
      <c r="DLR36" s="33" t="s">
        <v>143</v>
      </c>
      <c r="DLS36" s="33" t="s">
        <v>143</v>
      </c>
      <c r="DLT36" s="33" t="s">
        <v>143</v>
      </c>
      <c r="DLU36" s="33" t="s">
        <v>143</v>
      </c>
      <c r="DLV36" s="33" t="s">
        <v>143</v>
      </c>
      <c r="DLW36" s="33" t="s">
        <v>143</v>
      </c>
      <c r="DLX36" s="33" t="s">
        <v>143</v>
      </c>
      <c r="DLY36" s="33" t="s">
        <v>143</v>
      </c>
      <c r="DLZ36" s="33" t="s">
        <v>143</v>
      </c>
      <c r="DMA36" s="33" t="s">
        <v>143</v>
      </c>
      <c r="DMB36" s="33" t="s">
        <v>143</v>
      </c>
      <c r="DMC36" s="33" t="s">
        <v>143</v>
      </c>
      <c r="DMD36" s="33" t="s">
        <v>143</v>
      </c>
      <c r="DME36" s="33" t="s">
        <v>143</v>
      </c>
      <c r="DMF36" s="33" t="s">
        <v>143</v>
      </c>
      <c r="DMG36" s="33" t="s">
        <v>143</v>
      </c>
      <c r="DMH36" s="33" t="s">
        <v>143</v>
      </c>
      <c r="DMI36" s="33" t="s">
        <v>143</v>
      </c>
      <c r="DMJ36" s="33" t="s">
        <v>143</v>
      </c>
      <c r="DMK36" s="33" t="s">
        <v>143</v>
      </c>
      <c r="DML36" s="33" t="s">
        <v>143</v>
      </c>
      <c r="DMM36" s="33" t="s">
        <v>143</v>
      </c>
      <c r="DMN36" s="33" t="s">
        <v>143</v>
      </c>
      <c r="DMO36" s="33" t="s">
        <v>143</v>
      </c>
      <c r="DMP36" s="33" t="s">
        <v>143</v>
      </c>
      <c r="DMQ36" s="33" t="s">
        <v>143</v>
      </c>
      <c r="DMR36" s="33" t="s">
        <v>143</v>
      </c>
      <c r="DMS36" s="33" t="s">
        <v>143</v>
      </c>
      <c r="DMT36" s="33" t="s">
        <v>143</v>
      </c>
      <c r="DMU36" s="33" t="s">
        <v>143</v>
      </c>
      <c r="DMV36" s="33" t="s">
        <v>143</v>
      </c>
      <c r="DMW36" s="33" t="s">
        <v>143</v>
      </c>
      <c r="DMX36" s="33" t="s">
        <v>143</v>
      </c>
      <c r="DMY36" s="33" t="s">
        <v>143</v>
      </c>
      <c r="DMZ36" s="33" t="s">
        <v>143</v>
      </c>
      <c r="DNA36" s="33" t="s">
        <v>143</v>
      </c>
      <c r="DNB36" s="33" t="s">
        <v>143</v>
      </c>
      <c r="DNC36" s="33" t="s">
        <v>143</v>
      </c>
      <c r="DND36" s="33" t="s">
        <v>143</v>
      </c>
      <c r="DNE36" s="33" t="s">
        <v>143</v>
      </c>
      <c r="DNF36" s="33" t="s">
        <v>143</v>
      </c>
      <c r="DNG36" s="33" t="s">
        <v>143</v>
      </c>
      <c r="DNH36" s="33" t="s">
        <v>143</v>
      </c>
      <c r="DNI36" s="33" t="s">
        <v>143</v>
      </c>
      <c r="DNJ36" s="33" t="s">
        <v>143</v>
      </c>
      <c r="DNK36" s="33" t="s">
        <v>143</v>
      </c>
      <c r="DNL36" s="33" t="s">
        <v>143</v>
      </c>
      <c r="DNM36" s="33" t="s">
        <v>143</v>
      </c>
      <c r="DNN36" s="33" t="s">
        <v>143</v>
      </c>
      <c r="DNO36" s="33" t="s">
        <v>143</v>
      </c>
      <c r="DNP36" s="33" t="s">
        <v>143</v>
      </c>
      <c r="DNQ36" s="33" t="s">
        <v>143</v>
      </c>
      <c r="DNR36" s="33" t="s">
        <v>143</v>
      </c>
      <c r="DNS36" s="33" t="s">
        <v>143</v>
      </c>
      <c r="DNT36" s="33" t="s">
        <v>143</v>
      </c>
      <c r="DNU36" s="33" t="s">
        <v>143</v>
      </c>
      <c r="DNV36" s="33" t="s">
        <v>143</v>
      </c>
      <c r="DNW36" s="33" t="s">
        <v>143</v>
      </c>
      <c r="DNX36" s="33" t="s">
        <v>143</v>
      </c>
      <c r="DNY36" s="33" t="s">
        <v>143</v>
      </c>
      <c r="DNZ36" s="33" t="s">
        <v>143</v>
      </c>
      <c r="DOA36" s="33" t="s">
        <v>143</v>
      </c>
      <c r="DOB36" s="33" t="s">
        <v>143</v>
      </c>
      <c r="DOC36" s="33" t="s">
        <v>143</v>
      </c>
      <c r="DOD36" s="33" t="s">
        <v>143</v>
      </c>
      <c r="DOE36" s="33" t="s">
        <v>143</v>
      </c>
      <c r="DOF36" s="33" t="s">
        <v>143</v>
      </c>
      <c r="DOG36" s="33" t="s">
        <v>143</v>
      </c>
      <c r="DOH36" s="33" t="s">
        <v>143</v>
      </c>
      <c r="DOI36" s="33" t="s">
        <v>143</v>
      </c>
      <c r="DOJ36" s="33" t="s">
        <v>143</v>
      </c>
      <c r="DOK36" s="33" t="s">
        <v>143</v>
      </c>
      <c r="DOL36" s="33" t="s">
        <v>143</v>
      </c>
      <c r="DOM36" s="33" t="s">
        <v>143</v>
      </c>
      <c r="DON36" s="33" t="s">
        <v>143</v>
      </c>
      <c r="DOO36" s="33" t="s">
        <v>143</v>
      </c>
      <c r="DOP36" s="33" t="s">
        <v>143</v>
      </c>
      <c r="DOQ36" s="33" t="s">
        <v>143</v>
      </c>
      <c r="DOR36" s="33" t="s">
        <v>143</v>
      </c>
      <c r="DOS36" s="33" t="s">
        <v>143</v>
      </c>
      <c r="DOT36" s="33" t="s">
        <v>143</v>
      </c>
      <c r="DOU36" s="33" t="s">
        <v>143</v>
      </c>
      <c r="DOV36" s="33" t="s">
        <v>143</v>
      </c>
      <c r="DOW36" s="33" t="s">
        <v>143</v>
      </c>
      <c r="DOX36" s="33" t="s">
        <v>143</v>
      </c>
      <c r="DOY36" s="33" t="s">
        <v>143</v>
      </c>
      <c r="DOZ36" s="33" t="s">
        <v>143</v>
      </c>
      <c r="DPA36" s="33" t="s">
        <v>143</v>
      </c>
      <c r="DPB36" s="33" t="s">
        <v>143</v>
      </c>
      <c r="DPC36" s="33" t="s">
        <v>143</v>
      </c>
      <c r="DPD36" s="33" t="s">
        <v>143</v>
      </c>
      <c r="DPE36" s="33" t="s">
        <v>143</v>
      </c>
      <c r="DPF36" s="33" t="s">
        <v>143</v>
      </c>
      <c r="DPG36" s="33" t="s">
        <v>143</v>
      </c>
      <c r="DPH36" s="33" t="s">
        <v>143</v>
      </c>
      <c r="DPI36" s="33" t="s">
        <v>143</v>
      </c>
      <c r="DPJ36" s="33" t="s">
        <v>143</v>
      </c>
      <c r="DPK36" s="33" t="s">
        <v>143</v>
      </c>
      <c r="DPL36" s="33" t="s">
        <v>143</v>
      </c>
      <c r="DPM36" s="33" t="s">
        <v>143</v>
      </c>
      <c r="DPN36" s="33" t="s">
        <v>143</v>
      </c>
      <c r="DPO36" s="33" t="s">
        <v>143</v>
      </c>
      <c r="DPP36" s="33" t="s">
        <v>143</v>
      </c>
      <c r="DPQ36" s="33" t="s">
        <v>143</v>
      </c>
      <c r="DPR36" s="33" t="s">
        <v>143</v>
      </c>
      <c r="DPS36" s="33" t="s">
        <v>143</v>
      </c>
      <c r="DPT36" s="33" t="s">
        <v>143</v>
      </c>
      <c r="DPU36" s="33" t="s">
        <v>143</v>
      </c>
      <c r="DPV36" s="33" t="s">
        <v>143</v>
      </c>
      <c r="DPW36" s="33" t="s">
        <v>143</v>
      </c>
      <c r="DPX36" s="33" t="s">
        <v>143</v>
      </c>
      <c r="DPY36" s="33" t="s">
        <v>143</v>
      </c>
      <c r="DPZ36" s="33" t="s">
        <v>143</v>
      </c>
      <c r="DQA36" s="33" t="s">
        <v>143</v>
      </c>
      <c r="DQB36" s="33" t="s">
        <v>143</v>
      </c>
      <c r="DQC36" s="33" t="s">
        <v>143</v>
      </c>
      <c r="DQD36" s="33" t="s">
        <v>143</v>
      </c>
      <c r="DQE36" s="33" t="s">
        <v>143</v>
      </c>
      <c r="DQF36" s="33" t="s">
        <v>143</v>
      </c>
      <c r="DQG36" s="33" t="s">
        <v>143</v>
      </c>
      <c r="DQH36" s="33" t="s">
        <v>143</v>
      </c>
      <c r="DQI36" s="33" t="s">
        <v>143</v>
      </c>
      <c r="DQJ36" s="33" t="s">
        <v>143</v>
      </c>
      <c r="DQK36" s="33" t="s">
        <v>143</v>
      </c>
      <c r="DQL36" s="33" t="s">
        <v>143</v>
      </c>
      <c r="DQM36" s="33" t="s">
        <v>143</v>
      </c>
      <c r="DQN36" s="33" t="s">
        <v>143</v>
      </c>
      <c r="DQO36" s="33" t="s">
        <v>143</v>
      </c>
      <c r="DQP36" s="33" t="s">
        <v>143</v>
      </c>
      <c r="DQQ36" s="33" t="s">
        <v>143</v>
      </c>
      <c r="DQR36" s="33" t="s">
        <v>143</v>
      </c>
      <c r="DQS36" s="33" t="s">
        <v>143</v>
      </c>
      <c r="DQT36" s="33" t="s">
        <v>143</v>
      </c>
      <c r="DQU36" s="33" t="s">
        <v>143</v>
      </c>
      <c r="DQV36" s="33" t="s">
        <v>143</v>
      </c>
      <c r="DQW36" s="33" t="s">
        <v>143</v>
      </c>
      <c r="DQX36" s="33" t="s">
        <v>143</v>
      </c>
      <c r="DQY36" s="33" t="s">
        <v>143</v>
      </c>
      <c r="DQZ36" s="33" t="s">
        <v>143</v>
      </c>
      <c r="DRA36" s="33" t="s">
        <v>143</v>
      </c>
      <c r="DRB36" s="33" t="s">
        <v>143</v>
      </c>
      <c r="DRC36" s="33" t="s">
        <v>143</v>
      </c>
      <c r="DRD36" s="33" t="s">
        <v>143</v>
      </c>
      <c r="DRE36" s="33" t="s">
        <v>143</v>
      </c>
      <c r="DRF36" s="33" t="s">
        <v>143</v>
      </c>
      <c r="DRG36" s="33" t="s">
        <v>143</v>
      </c>
      <c r="DRH36" s="33" t="s">
        <v>143</v>
      </c>
      <c r="DRI36" s="33" t="s">
        <v>143</v>
      </c>
      <c r="DRJ36" s="33" t="s">
        <v>143</v>
      </c>
      <c r="DRK36" s="33" t="s">
        <v>143</v>
      </c>
      <c r="DRL36" s="33" t="s">
        <v>143</v>
      </c>
      <c r="DRM36" s="33" t="s">
        <v>143</v>
      </c>
      <c r="DRN36" s="33" t="s">
        <v>143</v>
      </c>
      <c r="DRO36" s="33" t="s">
        <v>143</v>
      </c>
      <c r="DRP36" s="33" t="s">
        <v>143</v>
      </c>
      <c r="DRQ36" s="33" t="s">
        <v>143</v>
      </c>
      <c r="DRR36" s="33" t="s">
        <v>143</v>
      </c>
      <c r="DRS36" s="33" t="s">
        <v>143</v>
      </c>
      <c r="DRT36" s="33" t="s">
        <v>143</v>
      </c>
      <c r="DRU36" s="33" t="s">
        <v>143</v>
      </c>
      <c r="DRV36" s="33" t="s">
        <v>143</v>
      </c>
      <c r="DRW36" s="33" t="s">
        <v>143</v>
      </c>
      <c r="DRX36" s="33" t="s">
        <v>143</v>
      </c>
      <c r="DRY36" s="33" t="s">
        <v>143</v>
      </c>
      <c r="DRZ36" s="33" t="s">
        <v>143</v>
      </c>
      <c r="DSA36" s="33" t="s">
        <v>143</v>
      </c>
      <c r="DSB36" s="33" t="s">
        <v>143</v>
      </c>
      <c r="DSC36" s="33" t="s">
        <v>143</v>
      </c>
      <c r="DSD36" s="33" t="s">
        <v>143</v>
      </c>
      <c r="DSE36" s="33" t="s">
        <v>143</v>
      </c>
      <c r="DSF36" s="33" t="s">
        <v>143</v>
      </c>
      <c r="DSG36" s="33" t="s">
        <v>143</v>
      </c>
      <c r="DSH36" s="33" t="s">
        <v>143</v>
      </c>
      <c r="DSI36" s="33" t="s">
        <v>143</v>
      </c>
      <c r="DSJ36" s="33" t="s">
        <v>143</v>
      </c>
      <c r="DSK36" s="33" t="s">
        <v>143</v>
      </c>
      <c r="DSL36" s="33" t="s">
        <v>143</v>
      </c>
      <c r="DSM36" s="33" t="s">
        <v>143</v>
      </c>
      <c r="DSN36" s="33" t="s">
        <v>143</v>
      </c>
      <c r="DSO36" s="33" t="s">
        <v>143</v>
      </c>
      <c r="DSP36" s="33" t="s">
        <v>143</v>
      </c>
      <c r="DSQ36" s="33" t="s">
        <v>143</v>
      </c>
      <c r="DSR36" s="33" t="s">
        <v>143</v>
      </c>
      <c r="DSS36" s="33" t="s">
        <v>143</v>
      </c>
      <c r="DST36" s="33" t="s">
        <v>143</v>
      </c>
      <c r="DSU36" s="33" t="s">
        <v>143</v>
      </c>
      <c r="DSV36" s="33" t="s">
        <v>143</v>
      </c>
      <c r="DSW36" s="33" t="s">
        <v>143</v>
      </c>
      <c r="DSX36" s="33" t="s">
        <v>143</v>
      </c>
      <c r="DSY36" s="33" t="s">
        <v>143</v>
      </c>
      <c r="DSZ36" s="33" t="s">
        <v>143</v>
      </c>
      <c r="DTA36" s="33" t="s">
        <v>143</v>
      </c>
      <c r="DTB36" s="33" t="s">
        <v>143</v>
      </c>
      <c r="DTC36" s="33" t="s">
        <v>143</v>
      </c>
      <c r="DTD36" s="33" t="s">
        <v>143</v>
      </c>
      <c r="DTE36" s="33" t="s">
        <v>143</v>
      </c>
      <c r="DTF36" s="33" t="s">
        <v>143</v>
      </c>
      <c r="DTG36" s="33" t="s">
        <v>143</v>
      </c>
      <c r="DTH36" s="33" t="s">
        <v>143</v>
      </c>
      <c r="DTI36" s="33" t="s">
        <v>143</v>
      </c>
      <c r="DTJ36" s="33" t="s">
        <v>143</v>
      </c>
      <c r="DTK36" s="33" t="s">
        <v>143</v>
      </c>
      <c r="DTL36" s="33" t="s">
        <v>143</v>
      </c>
      <c r="DTM36" s="33" t="s">
        <v>143</v>
      </c>
      <c r="DTN36" s="33" t="s">
        <v>143</v>
      </c>
      <c r="DTO36" s="33" t="s">
        <v>143</v>
      </c>
      <c r="DTP36" s="33" t="s">
        <v>143</v>
      </c>
      <c r="DTQ36" s="33" t="s">
        <v>143</v>
      </c>
      <c r="DTR36" s="33" t="s">
        <v>143</v>
      </c>
      <c r="DTS36" s="33" t="s">
        <v>143</v>
      </c>
      <c r="DTT36" s="33" t="s">
        <v>143</v>
      </c>
      <c r="DTU36" s="33" t="s">
        <v>143</v>
      </c>
      <c r="DTV36" s="33" t="s">
        <v>143</v>
      </c>
      <c r="DTW36" s="33" t="s">
        <v>143</v>
      </c>
      <c r="DTX36" s="33" t="s">
        <v>143</v>
      </c>
      <c r="DTY36" s="33" t="s">
        <v>143</v>
      </c>
      <c r="DTZ36" s="33" t="s">
        <v>143</v>
      </c>
      <c r="DUA36" s="33" t="s">
        <v>143</v>
      </c>
      <c r="DUB36" s="33" t="s">
        <v>143</v>
      </c>
      <c r="DUC36" s="33" t="s">
        <v>143</v>
      </c>
      <c r="DUD36" s="33" t="s">
        <v>143</v>
      </c>
      <c r="DUE36" s="33" t="s">
        <v>143</v>
      </c>
      <c r="DUF36" s="33" t="s">
        <v>143</v>
      </c>
      <c r="DUG36" s="33" t="s">
        <v>143</v>
      </c>
      <c r="DUH36" s="33" t="s">
        <v>143</v>
      </c>
      <c r="DUI36" s="33" t="s">
        <v>143</v>
      </c>
      <c r="DUJ36" s="33" t="s">
        <v>143</v>
      </c>
      <c r="DUK36" s="33" t="s">
        <v>143</v>
      </c>
      <c r="DUL36" s="33" t="s">
        <v>143</v>
      </c>
      <c r="DUM36" s="33" t="s">
        <v>143</v>
      </c>
      <c r="DUN36" s="33" t="s">
        <v>143</v>
      </c>
      <c r="DUO36" s="33" t="s">
        <v>143</v>
      </c>
      <c r="DUP36" s="33" t="s">
        <v>143</v>
      </c>
      <c r="DUQ36" s="33" t="s">
        <v>143</v>
      </c>
      <c r="DUR36" s="33" t="s">
        <v>143</v>
      </c>
      <c r="DUS36" s="33" t="s">
        <v>143</v>
      </c>
      <c r="DUT36" s="33" t="s">
        <v>143</v>
      </c>
      <c r="DUU36" s="33" t="s">
        <v>143</v>
      </c>
      <c r="DUV36" s="33" t="s">
        <v>143</v>
      </c>
      <c r="DUW36" s="33" t="s">
        <v>143</v>
      </c>
      <c r="DUX36" s="33" t="s">
        <v>143</v>
      </c>
      <c r="DUY36" s="33" t="s">
        <v>143</v>
      </c>
      <c r="DUZ36" s="33" t="s">
        <v>143</v>
      </c>
      <c r="DVA36" s="33" t="s">
        <v>143</v>
      </c>
      <c r="DVB36" s="33" t="s">
        <v>143</v>
      </c>
      <c r="DVC36" s="33" t="s">
        <v>143</v>
      </c>
      <c r="DVD36" s="33" t="s">
        <v>143</v>
      </c>
      <c r="DVE36" s="33" t="s">
        <v>143</v>
      </c>
      <c r="DVF36" s="33" t="s">
        <v>143</v>
      </c>
      <c r="DVG36" s="33" t="s">
        <v>143</v>
      </c>
      <c r="DVH36" s="33" t="s">
        <v>143</v>
      </c>
      <c r="DVI36" s="33" t="s">
        <v>143</v>
      </c>
      <c r="DVJ36" s="33" t="s">
        <v>143</v>
      </c>
      <c r="DVK36" s="33" t="s">
        <v>143</v>
      </c>
      <c r="DVL36" s="33" t="s">
        <v>143</v>
      </c>
      <c r="DVM36" s="33" t="s">
        <v>143</v>
      </c>
      <c r="DVN36" s="33" t="s">
        <v>143</v>
      </c>
      <c r="DVO36" s="33" t="s">
        <v>143</v>
      </c>
      <c r="DVP36" s="33" t="s">
        <v>143</v>
      </c>
      <c r="DVQ36" s="33" t="s">
        <v>143</v>
      </c>
      <c r="DVR36" s="33" t="s">
        <v>143</v>
      </c>
      <c r="DVS36" s="33" t="s">
        <v>143</v>
      </c>
      <c r="DVT36" s="33" t="s">
        <v>143</v>
      </c>
      <c r="DVU36" s="33" t="s">
        <v>143</v>
      </c>
      <c r="DVV36" s="33" t="s">
        <v>143</v>
      </c>
      <c r="DVW36" s="33" t="s">
        <v>143</v>
      </c>
      <c r="DVX36" s="33" t="s">
        <v>143</v>
      </c>
      <c r="DVY36" s="33" t="s">
        <v>143</v>
      </c>
      <c r="DVZ36" s="33" t="s">
        <v>143</v>
      </c>
      <c r="DWA36" s="33" t="s">
        <v>143</v>
      </c>
      <c r="DWB36" s="33" t="s">
        <v>143</v>
      </c>
      <c r="DWC36" s="33" t="s">
        <v>143</v>
      </c>
      <c r="DWD36" s="33" t="s">
        <v>143</v>
      </c>
      <c r="DWE36" s="33" t="s">
        <v>143</v>
      </c>
      <c r="DWF36" s="33" t="s">
        <v>143</v>
      </c>
      <c r="DWG36" s="33" t="s">
        <v>143</v>
      </c>
      <c r="DWH36" s="33" t="s">
        <v>143</v>
      </c>
      <c r="DWI36" s="33" t="s">
        <v>143</v>
      </c>
      <c r="DWJ36" s="33" t="s">
        <v>143</v>
      </c>
      <c r="DWK36" s="33" t="s">
        <v>143</v>
      </c>
      <c r="DWL36" s="33" t="s">
        <v>143</v>
      </c>
      <c r="DWM36" s="33" t="s">
        <v>143</v>
      </c>
      <c r="DWN36" s="33" t="s">
        <v>143</v>
      </c>
      <c r="DWO36" s="33" t="s">
        <v>143</v>
      </c>
      <c r="DWP36" s="33" t="s">
        <v>143</v>
      </c>
      <c r="DWQ36" s="33" t="s">
        <v>143</v>
      </c>
      <c r="DWR36" s="33" t="s">
        <v>143</v>
      </c>
      <c r="DWS36" s="33" t="s">
        <v>143</v>
      </c>
      <c r="DWT36" s="33" t="s">
        <v>143</v>
      </c>
      <c r="DWU36" s="33" t="s">
        <v>143</v>
      </c>
      <c r="DWV36" s="33" t="s">
        <v>143</v>
      </c>
      <c r="DWW36" s="33" t="s">
        <v>143</v>
      </c>
      <c r="DWX36" s="33" t="s">
        <v>143</v>
      </c>
      <c r="DWY36" s="33" t="s">
        <v>143</v>
      </c>
      <c r="DWZ36" s="33" t="s">
        <v>143</v>
      </c>
      <c r="DXA36" s="33" t="s">
        <v>143</v>
      </c>
      <c r="DXB36" s="33" t="s">
        <v>143</v>
      </c>
      <c r="DXC36" s="33" t="s">
        <v>143</v>
      </c>
      <c r="DXD36" s="33" t="s">
        <v>143</v>
      </c>
      <c r="DXE36" s="33" t="s">
        <v>143</v>
      </c>
      <c r="DXF36" s="33" t="s">
        <v>143</v>
      </c>
      <c r="DXG36" s="33" t="s">
        <v>143</v>
      </c>
      <c r="DXH36" s="33" t="s">
        <v>143</v>
      </c>
      <c r="DXI36" s="33" t="s">
        <v>143</v>
      </c>
      <c r="DXJ36" s="33" t="s">
        <v>143</v>
      </c>
      <c r="DXK36" s="33" t="s">
        <v>143</v>
      </c>
      <c r="DXL36" s="33" t="s">
        <v>143</v>
      </c>
      <c r="DXM36" s="33" t="s">
        <v>143</v>
      </c>
      <c r="DXN36" s="33" t="s">
        <v>143</v>
      </c>
      <c r="DXO36" s="33" t="s">
        <v>143</v>
      </c>
      <c r="DXP36" s="33" t="s">
        <v>143</v>
      </c>
      <c r="DXQ36" s="33" t="s">
        <v>143</v>
      </c>
      <c r="DXR36" s="33" t="s">
        <v>143</v>
      </c>
      <c r="DXS36" s="33" t="s">
        <v>143</v>
      </c>
      <c r="DXT36" s="33" t="s">
        <v>143</v>
      </c>
      <c r="DXU36" s="33" t="s">
        <v>143</v>
      </c>
      <c r="DXV36" s="33" t="s">
        <v>143</v>
      </c>
      <c r="DXW36" s="33" t="s">
        <v>143</v>
      </c>
      <c r="DXX36" s="33" t="s">
        <v>143</v>
      </c>
      <c r="DXY36" s="33" t="s">
        <v>143</v>
      </c>
      <c r="DXZ36" s="33" t="s">
        <v>143</v>
      </c>
      <c r="DYA36" s="33" t="s">
        <v>143</v>
      </c>
      <c r="DYB36" s="33" t="s">
        <v>143</v>
      </c>
      <c r="DYC36" s="33" t="s">
        <v>143</v>
      </c>
      <c r="DYD36" s="33" t="s">
        <v>143</v>
      </c>
      <c r="DYE36" s="33" t="s">
        <v>143</v>
      </c>
      <c r="DYF36" s="33" t="s">
        <v>143</v>
      </c>
      <c r="DYG36" s="33" t="s">
        <v>143</v>
      </c>
      <c r="DYH36" s="33" t="s">
        <v>143</v>
      </c>
      <c r="DYI36" s="33" t="s">
        <v>143</v>
      </c>
      <c r="DYJ36" s="33" t="s">
        <v>143</v>
      </c>
      <c r="DYK36" s="33" t="s">
        <v>143</v>
      </c>
      <c r="DYL36" s="33" t="s">
        <v>143</v>
      </c>
      <c r="DYM36" s="33" t="s">
        <v>143</v>
      </c>
      <c r="DYN36" s="33" t="s">
        <v>143</v>
      </c>
      <c r="DYO36" s="33" t="s">
        <v>143</v>
      </c>
      <c r="DYP36" s="33" t="s">
        <v>143</v>
      </c>
      <c r="DYQ36" s="33" t="s">
        <v>143</v>
      </c>
      <c r="DYR36" s="33" t="s">
        <v>143</v>
      </c>
      <c r="DYS36" s="33" t="s">
        <v>143</v>
      </c>
      <c r="DYT36" s="33" t="s">
        <v>143</v>
      </c>
      <c r="DYU36" s="33" t="s">
        <v>143</v>
      </c>
      <c r="DYV36" s="33" t="s">
        <v>143</v>
      </c>
      <c r="DYW36" s="33" t="s">
        <v>143</v>
      </c>
      <c r="DYX36" s="33" t="s">
        <v>143</v>
      </c>
      <c r="DYY36" s="33" t="s">
        <v>143</v>
      </c>
      <c r="DYZ36" s="33" t="s">
        <v>143</v>
      </c>
      <c r="DZA36" s="33" t="s">
        <v>143</v>
      </c>
      <c r="DZB36" s="33" t="s">
        <v>143</v>
      </c>
      <c r="DZC36" s="33" t="s">
        <v>143</v>
      </c>
      <c r="DZD36" s="33" t="s">
        <v>143</v>
      </c>
      <c r="DZE36" s="33" t="s">
        <v>143</v>
      </c>
      <c r="DZF36" s="33" t="s">
        <v>143</v>
      </c>
      <c r="DZG36" s="33" t="s">
        <v>143</v>
      </c>
      <c r="DZH36" s="33" t="s">
        <v>143</v>
      </c>
      <c r="DZI36" s="33" t="s">
        <v>143</v>
      </c>
      <c r="DZJ36" s="33" t="s">
        <v>143</v>
      </c>
      <c r="DZK36" s="33" t="s">
        <v>143</v>
      </c>
      <c r="DZL36" s="33" t="s">
        <v>143</v>
      </c>
      <c r="DZM36" s="33" t="s">
        <v>143</v>
      </c>
      <c r="DZN36" s="33" t="s">
        <v>143</v>
      </c>
      <c r="DZO36" s="33" t="s">
        <v>143</v>
      </c>
      <c r="DZP36" s="33" t="s">
        <v>143</v>
      </c>
      <c r="DZQ36" s="33" t="s">
        <v>143</v>
      </c>
      <c r="DZR36" s="33" t="s">
        <v>143</v>
      </c>
      <c r="DZS36" s="33" t="s">
        <v>143</v>
      </c>
      <c r="DZT36" s="33" t="s">
        <v>143</v>
      </c>
      <c r="DZU36" s="33" t="s">
        <v>143</v>
      </c>
      <c r="DZV36" s="33" t="s">
        <v>143</v>
      </c>
      <c r="DZW36" s="33" t="s">
        <v>143</v>
      </c>
      <c r="DZX36" s="33" t="s">
        <v>143</v>
      </c>
      <c r="DZY36" s="33" t="s">
        <v>143</v>
      </c>
      <c r="DZZ36" s="33" t="s">
        <v>143</v>
      </c>
      <c r="EAA36" s="33" t="s">
        <v>143</v>
      </c>
      <c r="EAB36" s="33" t="s">
        <v>143</v>
      </c>
      <c r="EAC36" s="33" t="s">
        <v>143</v>
      </c>
      <c r="EAD36" s="33" t="s">
        <v>143</v>
      </c>
      <c r="EAE36" s="33" t="s">
        <v>143</v>
      </c>
      <c r="EAF36" s="33" t="s">
        <v>143</v>
      </c>
      <c r="EAG36" s="33" t="s">
        <v>143</v>
      </c>
      <c r="EAH36" s="33" t="s">
        <v>143</v>
      </c>
      <c r="EAI36" s="33" t="s">
        <v>143</v>
      </c>
      <c r="EAJ36" s="33" t="s">
        <v>143</v>
      </c>
      <c r="EAK36" s="33" t="s">
        <v>143</v>
      </c>
      <c r="EAL36" s="33" t="s">
        <v>143</v>
      </c>
      <c r="EAM36" s="33" t="s">
        <v>143</v>
      </c>
      <c r="EAN36" s="33" t="s">
        <v>143</v>
      </c>
      <c r="EAO36" s="33" t="s">
        <v>143</v>
      </c>
      <c r="EAP36" s="33" t="s">
        <v>143</v>
      </c>
      <c r="EAQ36" s="33" t="s">
        <v>143</v>
      </c>
      <c r="EAR36" s="33" t="s">
        <v>143</v>
      </c>
      <c r="EAS36" s="33" t="s">
        <v>143</v>
      </c>
      <c r="EAT36" s="33" t="s">
        <v>143</v>
      </c>
      <c r="EAU36" s="33" t="s">
        <v>143</v>
      </c>
      <c r="EAV36" s="33" t="s">
        <v>143</v>
      </c>
      <c r="EAW36" s="33" t="s">
        <v>143</v>
      </c>
      <c r="EAX36" s="33" t="s">
        <v>143</v>
      </c>
      <c r="EAY36" s="33" t="s">
        <v>143</v>
      </c>
      <c r="EAZ36" s="33" t="s">
        <v>143</v>
      </c>
      <c r="EBA36" s="33" t="s">
        <v>143</v>
      </c>
      <c r="EBB36" s="33" t="s">
        <v>143</v>
      </c>
      <c r="EBC36" s="33" t="s">
        <v>143</v>
      </c>
      <c r="EBD36" s="33" t="s">
        <v>143</v>
      </c>
      <c r="EBE36" s="33" t="s">
        <v>143</v>
      </c>
      <c r="EBF36" s="33" t="s">
        <v>143</v>
      </c>
      <c r="EBG36" s="33" t="s">
        <v>143</v>
      </c>
      <c r="EBH36" s="33" t="s">
        <v>143</v>
      </c>
      <c r="EBI36" s="33" t="s">
        <v>143</v>
      </c>
      <c r="EBJ36" s="33" t="s">
        <v>143</v>
      </c>
      <c r="EBK36" s="33" t="s">
        <v>143</v>
      </c>
      <c r="EBL36" s="33" t="s">
        <v>143</v>
      </c>
      <c r="EBM36" s="33" t="s">
        <v>143</v>
      </c>
      <c r="EBN36" s="33" t="s">
        <v>143</v>
      </c>
      <c r="EBO36" s="33" t="s">
        <v>143</v>
      </c>
      <c r="EBP36" s="33" t="s">
        <v>143</v>
      </c>
      <c r="EBQ36" s="33" t="s">
        <v>143</v>
      </c>
      <c r="EBR36" s="33" t="s">
        <v>143</v>
      </c>
      <c r="EBS36" s="33" t="s">
        <v>143</v>
      </c>
      <c r="EBT36" s="33" t="s">
        <v>143</v>
      </c>
      <c r="EBU36" s="33" t="s">
        <v>143</v>
      </c>
      <c r="EBV36" s="33" t="s">
        <v>143</v>
      </c>
      <c r="EBW36" s="33" t="s">
        <v>143</v>
      </c>
      <c r="EBX36" s="33" t="s">
        <v>143</v>
      </c>
      <c r="EBY36" s="33" t="s">
        <v>143</v>
      </c>
      <c r="EBZ36" s="33" t="s">
        <v>143</v>
      </c>
      <c r="ECA36" s="33" t="s">
        <v>143</v>
      </c>
      <c r="ECB36" s="33" t="s">
        <v>143</v>
      </c>
      <c r="ECC36" s="33" t="s">
        <v>143</v>
      </c>
      <c r="ECD36" s="33" t="s">
        <v>143</v>
      </c>
      <c r="ECE36" s="33" t="s">
        <v>143</v>
      </c>
      <c r="ECF36" s="33" t="s">
        <v>143</v>
      </c>
      <c r="ECG36" s="33" t="s">
        <v>143</v>
      </c>
      <c r="ECH36" s="33" t="s">
        <v>143</v>
      </c>
      <c r="ECI36" s="33" t="s">
        <v>143</v>
      </c>
      <c r="ECJ36" s="33" t="s">
        <v>143</v>
      </c>
      <c r="ECK36" s="33" t="s">
        <v>143</v>
      </c>
      <c r="ECL36" s="33" t="s">
        <v>143</v>
      </c>
      <c r="ECM36" s="33" t="s">
        <v>143</v>
      </c>
      <c r="ECN36" s="33" t="s">
        <v>143</v>
      </c>
      <c r="ECO36" s="33" t="s">
        <v>143</v>
      </c>
      <c r="ECP36" s="33" t="s">
        <v>143</v>
      </c>
      <c r="ECQ36" s="33" t="s">
        <v>143</v>
      </c>
      <c r="ECR36" s="33" t="s">
        <v>143</v>
      </c>
      <c r="ECS36" s="33" t="s">
        <v>143</v>
      </c>
      <c r="ECT36" s="33" t="s">
        <v>143</v>
      </c>
      <c r="ECU36" s="33" t="s">
        <v>143</v>
      </c>
      <c r="ECV36" s="33" t="s">
        <v>143</v>
      </c>
      <c r="ECW36" s="33" t="s">
        <v>143</v>
      </c>
      <c r="ECX36" s="33" t="s">
        <v>143</v>
      </c>
      <c r="ECY36" s="33" t="s">
        <v>143</v>
      </c>
      <c r="ECZ36" s="33" t="s">
        <v>143</v>
      </c>
      <c r="EDA36" s="33" t="s">
        <v>143</v>
      </c>
      <c r="EDB36" s="33" t="s">
        <v>143</v>
      </c>
      <c r="EDC36" s="33" t="s">
        <v>143</v>
      </c>
      <c r="EDD36" s="33" t="s">
        <v>143</v>
      </c>
      <c r="EDE36" s="33" t="s">
        <v>143</v>
      </c>
      <c r="EDF36" s="33" t="s">
        <v>143</v>
      </c>
      <c r="EDG36" s="33" t="s">
        <v>143</v>
      </c>
      <c r="EDH36" s="33" t="s">
        <v>143</v>
      </c>
      <c r="EDI36" s="33" t="s">
        <v>143</v>
      </c>
      <c r="EDJ36" s="33" t="s">
        <v>143</v>
      </c>
      <c r="EDK36" s="33" t="s">
        <v>143</v>
      </c>
      <c r="EDL36" s="33" t="s">
        <v>143</v>
      </c>
      <c r="EDM36" s="33" t="s">
        <v>143</v>
      </c>
      <c r="EDN36" s="33" t="s">
        <v>143</v>
      </c>
      <c r="EDO36" s="33" t="s">
        <v>143</v>
      </c>
      <c r="EDP36" s="33" t="s">
        <v>143</v>
      </c>
      <c r="EDQ36" s="33" t="s">
        <v>143</v>
      </c>
      <c r="EDR36" s="33" t="s">
        <v>143</v>
      </c>
      <c r="EDS36" s="33" t="s">
        <v>143</v>
      </c>
      <c r="EDT36" s="33" t="s">
        <v>143</v>
      </c>
      <c r="EDU36" s="33" t="s">
        <v>143</v>
      </c>
      <c r="EDV36" s="33" t="s">
        <v>143</v>
      </c>
      <c r="EDW36" s="33" t="s">
        <v>143</v>
      </c>
      <c r="EDX36" s="33" t="s">
        <v>143</v>
      </c>
      <c r="EDY36" s="33" t="s">
        <v>143</v>
      </c>
      <c r="EDZ36" s="33" t="s">
        <v>143</v>
      </c>
      <c r="EEA36" s="33" t="s">
        <v>143</v>
      </c>
      <c r="EEB36" s="33" t="s">
        <v>143</v>
      </c>
      <c r="EEC36" s="33" t="s">
        <v>143</v>
      </c>
      <c r="EED36" s="33" t="s">
        <v>143</v>
      </c>
      <c r="EEE36" s="33" t="s">
        <v>143</v>
      </c>
      <c r="EEF36" s="33" t="s">
        <v>143</v>
      </c>
      <c r="EEG36" s="33" t="s">
        <v>143</v>
      </c>
      <c r="EEH36" s="33" t="s">
        <v>143</v>
      </c>
      <c r="EEI36" s="33" t="s">
        <v>143</v>
      </c>
      <c r="EEJ36" s="33" t="s">
        <v>143</v>
      </c>
      <c r="EEK36" s="33" t="s">
        <v>143</v>
      </c>
      <c r="EEL36" s="33" t="s">
        <v>143</v>
      </c>
      <c r="EEM36" s="33" t="s">
        <v>143</v>
      </c>
      <c r="EEN36" s="33" t="s">
        <v>143</v>
      </c>
      <c r="EEO36" s="33" t="s">
        <v>143</v>
      </c>
      <c r="EEP36" s="33" t="s">
        <v>143</v>
      </c>
      <c r="EEQ36" s="33" t="s">
        <v>143</v>
      </c>
      <c r="EER36" s="33" t="s">
        <v>143</v>
      </c>
      <c r="EES36" s="33" t="s">
        <v>143</v>
      </c>
      <c r="EET36" s="33" t="s">
        <v>143</v>
      </c>
      <c r="EEU36" s="33" t="s">
        <v>143</v>
      </c>
      <c r="EEV36" s="33" t="s">
        <v>143</v>
      </c>
      <c r="EEW36" s="33" t="s">
        <v>143</v>
      </c>
      <c r="EEX36" s="33" t="s">
        <v>143</v>
      </c>
      <c r="EEY36" s="33" t="s">
        <v>143</v>
      </c>
      <c r="EEZ36" s="33" t="s">
        <v>143</v>
      </c>
      <c r="EFA36" s="33" t="s">
        <v>143</v>
      </c>
      <c r="EFB36" s="33" t="s">
        <v>143</v>
      </c>
      <c r="EFC36" s="33" t="s">
        <v>143</v>
      </c>
      <c r="EFD36" s="33" t="s">
        <v>143</v>
      </c>
      <c r="EFE36" s="33" t="s">
        <v>143</v>
      </c>
      <c r="EFF36" s="33" t="s">
        <v>143</v>
      </c>
      <c r="EFG36" s="33" t="s">
        <v>143</v>
      </c>
      <c r="EFH36" s="33" t="s">
        <v>143</v>
      </c>
      <c r="EFI36" s="33" t="s">
        <v>143</v>
      </c>
      <c r="EFJ36" s="33" t="s">
        <v>143</v>
      </c>
      <c r="EFK36" s="33" t="s">
        <v>143</v>
      </c>
      <c r="EFL36" s="33" t="s">
        <v>143</v>
      </c>
      <c r="EFM36" s="33" t="s">
        <v>143</v>
      </c>
      <c r="EFN36" s="33" t="s">
        <v>143</v>
      </c>
      <c r="EFO36" s="33" t="s">
        <v>143</v>
      </c>
      <c r="EFP36" s="33" t="s">
        <v>143</v>
      </c>
      <c r="EFQ36" s="33" t="s">
        <v>143</v>
      </c>
      <c r="EFR36" s="33" t="s">
        <v>143</v>
      </c>
      <c r="EFS36" s="33" t="s">
        <v>143</v>
      </c>
      <c r="EFT36" s="33" t="s">
        <v>143</v>
      </c>
      <c r="EFU36" s="33" t="s">
        <v>143</v>
      </c>
      <c r="EFV36" s="33" t="s">
        <v>143</v>
      </c>
      <c r="EFW36" s="33" t="s">
        <v>143</v>
      </c>
      <c r="EFX36" s="33" t="s">
        <v>143</v>
      </c>
      <c r="EFY36" s="33" t="s">
        <v>143</v>
      </c>
      <c r="EFZ36" s="33" t="s">
        <v>143</v>
      </c>
      <c r="EGA36" s="33" t="s">
        <v>143</v>
      </c>
      <c r="EGB36" s="33" t="s">
        <v>143</v>
      </c>
      <c r="EGC36" s="33" t="s">
        <v>143</v>
      </c>
      <c r="EGD36" s="33" t="s">
        <v>143</v>
      </c>
      <c r="EGE36" s="33" t="s">
        <v>143</v>
      </c>
      <c r="EGF36" s="33" t="s">
        <v>143</v>
      </c>
      <c r="EGG36" s="33" t="s">
        <v>143</v>
      </c>
      <c r="EGH36" s="33" t="s">
        <v>143</v>
      </c>
      <c r="EGI36" s="33" t="s">
        <v>143</v>
      </c>
      <c r="EGJ36" s="33" t="s">
        <v>143</v>
      </c>
      <c r="EGK36" s="33" t="s">
        <v>143</v>
      </c>
      <c r="EGL36" s="33" t="s">
        <v>143</v>
      </c>
      <c r="EGM36" s="33" t="s">
        <v>143</v>
      </c>
      <c r="EGN36" s="33" t="s">
        <v>143</v>
      </c>
      <c r="EGO36" s="33" t="s">
        <v>143</v>
      </c>
      <c r="EGP36" s="33" t="s">
        <v>143</v>
      </c>
      <c r="EGQ36" s="33" t="s">
        <v>143</v>
      </c>
      <c r="EGR36" s="33" t="s">
        <v>143</v>
      </c>
      <c r="EGS36" s="33" t="s">
        <v>143</v>
      </c>
      <c r="EGT36" s="33" t="s">
        <v>143</v>
      </c>
      <c r="EGU36" s="33" t="s">
        <v>143</v>
      </c>
      <c r="EGV36" s="33" t="s">
        <v>143</v>
      </c>
      <c r="EGW36" s="33" t="s">
        <v>143</v>
      </c>
      <c r="EGX36" s="33" t="s">
        <v>143</v>
      </c>
      <c r="EGY36" s="33" t="s">
        <v>143</v>
      </c>
      <c r="EGZ36" s="33" t="s">
        <v>143</v>
      </c>
      <c r="EHA36" s="33" t="s">
        <v>143</v>
      </c>
      <c r="EHB36" s="33" t="s">
        <v>143</v>
      </c>
      <c r="EHC36" s="33" t="s">
        <v>143</v>
      </c>
      <c r="EHD36" s="33" t="s">
        <v>143</v>
      </c>
      <c r="EHE36" s="33" t="s">
        <v>143</v>
      </c>
      <c r="EHF36" s="33" t="s">
        <v>143</v>
      </c>
      <c r="EHG36" s="33" t="s">
        <v>143</v>
      </c>
      <c r="EHH36" s="33" t="s">
        <v>143</v>
      </c>
      <c r="EHI36" s="33" t="s">
        <v>143</v>
      </c>
      <c r="EHJ36" s="33" t="s">
        <v>143</v>
      </c>
      <c r="EHK36" s="33" t="s">
        <v>143</v>
      </c>
      <c r="EHL36" s="33" t="s">
        <v>143</v>
      </c>
      <c r="EHM36" s="33" t="s">
        <v>143</v>
      </c>
      <c r="EHN36" s="33" t="s">
        <v>143</v>
      </c>
      <c r="EHO36" s="33" t="s">
        <v>143</v>
      </c>
      <c r="EHP36" s="33" t="s">
        <v>143</v>
      </c>
      <c r="EHQ36" s="33" t="s">
        <v>143</v>
      </c>
      <c r="EHR36" s="33" t="s">
        <v>143</v>
      </c>
      <c r="EHS36" s="33" t="s">
        <v>143</v>
      </c>
      <c r="EHT36" s="33" t="s">
        <v>143</v>
      </c>
      <c r="EHU36" s="33" t="s">
        <v>143</v>
      </c>
      <c r="EHV36" s="33" t="s">
        <v>143</v>
      </c>
      <c r="EHW36" s="33" t="s">
        <v>143</v>
      </c>
      <c r="EHX36" s="33" t="s">
        <v>143</v>
      </c>
      <c r="EHY36" s="33" t="s">
        <v>143</v>
      </c>
      <c r="EHZ36" s="33" t="s">
        <v>143</v>
      </c>
      <c r="EIA36" s="33" t="s">
        <v>143</v>
      </c>
      <c r="EIB36" s="33" t="s">
        <v>143</v>
      </c>
      <c r="EIC36" s="33" t="s">
        <v>143</v>
      </c>
      <c r="EID36" s="33" t="s">
        <v>143</v>
      </c>
      <c r="EIE36" s="33" t="s">
        <v>143</v>
      </c>
      <c r="EIF36" s="33" t="s">
        <v>143</v>
      </c>
      <c r="EIG36" s="33" t="s">
        <v>143</v>
      </c>
      <c r="EIH36" s="33" t="s">
        <v>143</v>
      </c>
      <c r="EII36" s="33" t="s">
        <v>143</v>
      </c>
      <c r="EIJ36" s="33" t="s">
        <v>143</v>
      </c>
      <c r="EIK36" s="33" t="s">
        <v>143</v>
      </c>
      <c r="EIL36" s="33" t="s">
        <v>143</v>
      </c>
      <c r="EIM36" s="33" t="s">
        <v>143</v>
      </c>
      <c r="EIN36" s="33" t="s">
        <v>143</v>
      </c>
      <c r="EIO36" s="33" t="s">
        <v>143</v>
      </c>
      <c r="EIP36" s="33" t="s">
        <v>143</v>
      </c>
      <c r="EIQ36" s="33" t="s">
        <v>143</v>
      </c>
      <c r="EIR36" s="33" t="s">
        <v>143</v>
      </c>
      <c r="EIS36" s="33" t="s">
        <v>143</v>
      </c>
      <c r="EIT36" s="33" t="s">
        <v>143</v>
      </c>
      <c r="EIU36" s="33" t="s">
        <v>143</v>
      </c>
      <c r="EIV36" s="33" t="s">
        <v>143</v>
      </c>
      <c r="EIW36" s="33" t="s">
        <v>143</v>
      </c>
      <c r="EIX36" s="33" t="s">
        <v>143</v>
      </c>
      <c r="EIY36" s="33" t="s">
        <v>143</v>
      </c>
      <c r="EIZ36" s="33" t="s">
        <v>143</v>
      </c>
      <c r="EJA36" s="33" t="s">
        <v>143</v>
      </c>
      <c r="EJB36" s="33" t="s">
        <v>143</v>
      </c>
      <c r="EJC36" s="33" t="s">
        <v>143</v>
      </c>
      <c r="EJD36" s="33" t="s">
        <v>143</v>
      </c>
      <c r="EJE36" s="33" t="s">
        <v>143</v>
      </c>
      <c r="EJF36" s="33" t="s">
        <v>143</v>
      </c>
      <c r="EJG36" s="33" t="s">
        <v>143</v>
      </c>
      <c r="EJH36" s="33" t="s">
        <v>143</v>
      </c>
      <c r="EJI36" s="33" t="s">
        <v>143</v>
      </c>
      <c r="EJJ36" s="33" t="s">
        <v>143</v>
      </c>
      <c r="EJK36" s="33" t="s">
        <v>143</v>
      </c>
      <c r="EJL36" s="33" t="s">
        <v>143</v>
      </c>
      <c r="EJM36" s="33" t="s">
        <v>143</v>
      </c>
      <c r="EJN36" s="33" t="s">
        <v>143</v>
      </c>
      <c r="EJO36" s="33" t="s">
        <v>143</v>
      </c>
      <c r="EJP36" s="33" t="s">
        <v>143</v>
      </c>
      <c r="EJQ36" s="33" t="s">
        <v>143</v>
      </c>
      <c r="EJR36" s="33" t="s">
        <v>143</v>
      </c>
      <c r="EJS36" s="33" t="s">
        <v>143</v>
      </c>
      <c r="EJT36" s="33" t="s">
        <v>143</v>
      </c>
      <c r="EJU36" s="33" t="s">
        <v>143</v>
      </c>
      <c r="EJV36" s="33" t="s">
        <v>143</v>
      </c>
      <c r="EJW36" s="33" t="s">
        <v>143</v>
      </c>
      <c r="EJX36" s="33" t="s">
        <v>143</v>
      </c>
      <c r="EJY36" s="33" t="s">
        <v>143</v>
      </c>
      <c r="EJZ36" s="33" t="s">
        <v>143</v>
      </c>
      <c r="EKA36" s="33" t="s">
        <v>143</v>
      </c>
      <c r="EKB36" s="33" t="s">
        <v>143</v>
      </c>
      <c r="EKC36" s="33" t="s">
        <v>143</v>
      </c>
      <c r="EKD36" s="33" t="s">
        <v>143</v>
      </c>
      <c r="EKE36" s="33" t="s">
        <v>143</v>
      </c>
      <c r="EKF36" s="33" t="s">
        <v>143</v>
      </c>
      <c r="EKG36" s="33" t="s">
        <v>143</v>
      </c>
      <c r="EKH36" s="33" t="s">
        <v>143</v>
      </c>
      <c r="EKI36" s="33" t="s">
        <v>143</v>
      </c>
      <c r="EKJ36" s="33" t="s">
        <v>143</v>
      </c>
      <c r="EKK36" s="33" t="s">
        <v>143</v>
      </c>
      <c r="EKL36" s="33" t="s">
        <v>143</v>
      </c>
      <c r="EKM36" s="33" t="s">
        <v>143</v>
      </c>
      <c r="EKN36" s="33" t="s">
        <v>143</v>
      </c>
      <c r="EKO36" s="33" t="s">
        <v>143</v>
      </c>
      <c r="EKP36" s="33" t="s">
        <v>143</v>
      </c>
      <c r="EKQ36" s="33" t="s">
        <v>143</v>
      </c>
      <c r="EKR36" s="33" t="s">
        <v>143</v>
      </c>
      <c r="EKS36" s="33" t="s">
        <v>143</v>
      </c>
      <c r="EKT36" s="33" t="s">
        <v>143</v>
      </c>
      <c r="EKU36" s="33" t="s">
        <v>143</v>
      </c>
      <c r="EKV36" s="33" t="s">
        <v>143</v>
      </c>
      <c r="EKW36" s="33" t="s">
        <v>143</v>
      </c>
      <c r="EKX36" s="33" t="s">
        <v>143</v>
      </c>
      <c r="EKY36" s="33" t="s">
        <v>143</v>
      </c>
      <c r="EKZ36" s="33" t="s">
        <v>143</v>
      </c>
      <c r="ELA36" s="33" t="s">
        <v>143</v>
      </c>
      <c r="ELB36" s="33" t="s">
        <v>143</v>
      </c>
      <c r="ELC36" s="33" t="s">
        <v>143</v>
      </c>
      <c r="ELD36" s="33" t="s">
        <v>143</v>
      </c>
      <c r="ELE36" s="33" t="s">
        <v>143</v>
      </c>
      <c r="ELF36" s="33" t="s">
        <v>143</v>
      </c>
      <c r="ELG36" s="33" t="s">
        <v>143</v>
      </c>
      <c r="ELH36" s="33" t="s">
        <v>143</v>
      </c>
      <c r="ELI36" s="33" t="s">
        <v>143</v>
      </c>
      <c r="ELJ36" s="33" t="s">
        <v>143</v>
      </c>
      <c r="ELK36" s="33" t="s">
        <v>143</v>
      </c>
      <c r="ELL36" s="33" t="s">
        <v>143</v>
      </c>
      <c r="ELM36" s="33" t="s">
        <v>143</v>
      </c>
      <c r="ELN36" s="33" t="s">
        <v>143</v>
      </c>
      <c r="ELO36" s="33" t="s">
        <v>143</v>
      </c>
      <c r="ELP36" s="33" t="s">
        <v>143</v>
      </c>
      <c r="ELQ36" s="33" t="s">
        <v>143</v>
      </c>
      <c r="ELR36" s="33" t="s">
        <v>143</v>
      </c>
      <c r="ELS36" s="33" t="s">
        <v>143</v>
      </c>
      <c r="ELT36" s="33" t="s">
        <v>143</v>
      </c>
      <c r="ELU36" s="33" t="s">
        <v>143</v>
      </c>
      <c r="ELV36" s="33" t="s">
        <v>143</v>
      </c>
      <c r="ELW36" s="33" t="s">
        <v>143</v>
      </c>
      <c r="ELX36" s="33" t="s">
        <v>143</v>
      </c>
      <c r="ELY36" s="33" t="s">
        <v>143</v>
      </c>
      <c r="ELZ36" s="33" t="s">
        <v>143</v>
      </c>
      <c r="EMA36" s="33" t="s">
        <v>143</v>
      </c>
      <c r="EMB36" s="33" t="s">
        <v>143</v>
      </c>
      <c r="EMC36" s="33" t="s">
        <v>143</v>
      </c>
      <c r="EMD36" s="33" t="s">
        <v>143</v>
      </c>
      <c r="EME36" s="33" t="s">
        <v>143</v>
      </c>
      <c r="EMF36" s="33" t="s">
        <v>143</v>
      </c>
      <c r="EMG36" s="33" t="s">
        <v>143</v>
      </c>
      <c r="EMH36" s="33" t="s">
        <v>143</v>
      </c>
      <c r="EMI36" s="33" t="s">
        <v>143</v>
      </c>
      <c r="EMJ36" s="33" t="s">
        <v>143</v>
      </c>
      <c r="EMK36" s="33" t="s">
        <v>143</v>
      </c>
      <c r="EML36" s="33" t="s">
        <v>143</v>
      </c>
      <c r="EMM36" s="33" t="s">
        <v>143</v>
      </c>
      <c r="EMN36" s="33" t="s">
        <v>143</v>
      </c>
      <c r="EMO36" s="33" t="s">
        <v>143</v>
      </c>
      <c r="EMP36" s="33" t="s">
        <v>143</v>
      </c>
      <c r="EMQ36" s="33" t="s">
        <v>143</v>
      </c>
      <c r="EMR36" s="33" t="s">
        <v>143</v>
      </c>
      <c r="EMS36" s="33" t="s">
        <v>143</v>
      </c>
      <c r="EMT36" s="33" t="s">
        <v>143</v>
      </c>
      <c r="EMU36" s="33" t="s">
        <v>143</v>
      </c>
      <c r="EMV36" s="33" t="s">
        <v>143</v>
      </c>
      <c r="EMW36" s="33" t="s">
        <v>143</v>
      </c>
      <c r="EMX36" s="33" t="s">
        <v>143</v>
      </c>
      <c r="EMY36" s="33" t="s">
        <v>143</v>
      </c>
      <c r="EMZ36" s="33" t="s">
        <v>143</v>
      </c>
      <c r="ENA36" s="33" t="s">
        <v>143</v>
      </c>
      <c r="ENB36" s="33" t="s">
        <v>143</v>
      </c>
      <c r="ENC36" s="33" t="s">
        <v>143</v>
      </c>
      <c r="END36" s="33" t="s">
        <v>143</v>
      </c>
      <c r="ENE36" s="33" t="s">
        <v>143</v>
      </c>
      <c r="ENF36" s="33" t="s">
        <v>143</v>
      </c>
      <c r="ENG36" s="33" t="s">
        <v>143</v>
      </c>
      <c r="ENH36" s="33" t="s">
        <v>143</v>
      </c>
      <c r="ENI36" s="33" t="s">
        <v>143</v>
      </c>
      <c r="ENJ36" s="33" t="s">
        <v>143</v>
      </c>
      <c r="ENK36" s="33" t="s">
        <v>143</v>
      </c>
      <c r="ENL36" s="33" t="s">
        <v>143</v>
      </c>
      <c r="ENM36" s="33" t="s">
        <v>143</v>
      </c>
      <c r="ENN36" s="33" t="s">
        <v>143</v>
      </c>
      <c r="ENO36" s="33" t="s">
        <v>143</v>
      </c>
      <c r="ENP36" s="33" t="s">
        <v>143</v>
      </c>
      <c r="ENQ36" s="33" t="s">
        <v>143</v>
      </c>
      <c r="ENR36" s="33" t="s">
        <v>143</v>
      </c>
      <c r="ENS36" s="33" t="s">
        <v>143</v>
      </c>
      <c r="ENT36" s="33" t="s">
        <v>143</v>
      </c>
      <c r="ENU36" s="33" t="s">
        <v>143</v>
      </c>
      <c r="ENV36" s="33" t="s">
        <v>143</v>
      </c>
      <c r="ENW36" s="33" t="s">
        <v>143</v>
      </c>
      <c r="ENX36" s="33" t="s">
        <v>143</v>
      </c>
      <c r="ENY36" s="33" t="s">
        <v>143</v>
      </c>
      <c r="ENZ36" s="33" t="s">
        <v>143</v>
      </c>
      <c r="EOA36" s="33" t="s">
        <v>143</v>
      </c>
      <c r="EOB36" s="33" t="s">
        <v>143</v>
      </c>
      <c r="EOC36" s="33" t="s">
        <v>143</v>
      </c>
      <c r="EOD36" s="33" t="s">
        <v>143</v>
      </c>
      <c r="EOE36" s="33" t="s">
        <v>143</v>
      </c>
      <c r="EOF36" s="33" t="s">
        <v>143</v>
      </c>
      <c r="EOG36" s="33" t="s">
        <v>143</v>
      </c>
      <c r="EOH36" s="33" t="s">
        <v>143</v>
      </c>
      <c r="EOI36" s="33" t="s">
        <v>143</v>
      </c>
      <c r="EOJ36" s="33" t="s">
        <v>143</v>
      </c>
      <c r="EOK36" s="33" t="s">
        <v>143</v>
      </c>
      <c r="EOL36" s="33" t="s">
        <v>143</v>
      </c>
      <c r="EOM36" s="33" t="s">
        <v>143</v>
      </c>
      <c r="EON36" s="33" t="s">
        <v>143</v>
      </c>
      <c r="EOO36" s="33" t="s">
        <v>143</v>
      </c>
      <c r="EOP36" s="33" t="s">
        <v>143</v>
      </c>
      <c r="EOQ36" s="33" t="s">
        <v>143</v>
      </c>
      <c r="EOR36" s="33" t="s">
        <v>143</v>
      </c>
      <c r="EOS36" s="33" t="s">
        <v>143</v>
      </c>
      <c r="EOT36" s="33" t="s">
        <v>143</v>
      </c>
      <c r="EOU36" s="33" t="s">
        <v>143</v>
      </c>
      <c r="EOV36" s="33" t="s">
        <v>143</v>
      </c>
      <c r="EOW36" s="33" t="s">
        <v>143</v>
      </c>
      <c r="EOX36" s="33" t="s">
        <v>143</v>
      </c>
      <c r="EOY36" s="33" t="s">
        <v>143</v>
      </c>
      <c r="EOZ36" s="33" t="s">
        <v>143</v>
      </c>
      <c r="EPA36" s="33" t="s">
        <v>143</v>
      </c>
      <c r="EPB36" s="33" t="s">
        <v>143</v>
      </c>
      <c r="EPC36" s="33" t="s">
        <v>143</v>
      </c>
      <c r="EPD36" s="33" t="s">
        <v>143</v>
      </c>
      <c r="EPE36" s="33" t="s">
        <v>143</v>
      </c>
      <c r="EPF36" s="33" t="s">
        <v>143</v>
      </c>
      <c r="EPG36" s="33" t="s">
        <v>143</v>
      </c>
      <c r="EPH36" s="33" t="s">
        <v>143</v>
      </c>
      <c r="EPI36" s="33" t="s">
        <v>143</v>
      </c>
      <c r="EPJ36" s="33" t="s">
        <v>143</v>
      </c>
      <c r="EPK36" s="33" t="s">
        <v>143</v>
      </c>
      <c r="EPL36" s="33" t="s">
        <v>143</v>
      </c>
      <c r="EPM36" s="33" t="s">
        <v>143</v>
      </c>
      <c r="EPN36" s="33" t="s">
        <v>143</v>
      </c>
      <c r="EPO36" s="33" t="s">
        <v>143</v>
      </c>
      <c r="EPP36" s="33" t="s">
        <v>143</v>
      </c>
      <c r="EPQ36" s="33" t="s">
        <v>143</v>
      </c>
      <c r="EPR36" s="33" t="s">
        <v>143</v>
      </c>
      <c r="EPS36" s="33" t="s">
        <v>143</v>
      </c>
      <c r="EPT36" s="33" t="s">
        <v>143</v>
      </c>
      <c r="EPU36" s="33" t="s">
        <v>143</v>
      </c>
      <c r="EPV36" s="33" t="s">
        <v>143</v>
      </c>
      <c r="EPW36" s="33" t="s">
        <v>143</v>
      </c>
      <c r="EPX36" s="33" t="s">
        <v>143</v>
      </c>
      <c r="EPY36" s="33" t="s">
        <v>143</v>
      </c>
      <c r="EPZ36" s="33" t="s">
        <v>143</v>
      </c>
      <c r="EQA36" s="33" t="s">
        <v>143</v>
      </c>
      <c r="EQB36" s="33" t="s">
        <v>143</v>
      </c>
      <c r="EQC36" s="33" t="s">
        <v>143</v>
      </c>
      <c r="EQD36" s="33" t="s">
        <v>143</v>
      </c>
      <c r="EQE36" s="33" t="s">
        <v>143</v>
      </c>
      <c r="EQF36" s="33" t="s">
        <v>143</v>
      </c>
      <c r="EQG36" s="33" t="s">
        <v>143</v>
      </c>
      <c r="EQH36" s="33" t="s">
        <v>143</v>
      </c>
      <c r="EQI36" s="33" t="s">
        <v>143</v>
      </c>
      <c r="EQJ36" s="33" t="s">
        <v>143</v>
      </c>
      <c r="EQK36" s="33" t="s">
        <v>143</v>
      </c>
      <c r="EQL36" s="33" t="s">
        <v>143</v>
      </c>
      <c r="EQM36" s="33" t="s">
        <v>143</v>
      </c>
      <c r="EQN36" s="33" t="s">
        <v>143</v>
      </c>
      <c r="EQO36" s="33" t="s">
        <v>143</v>
      </c>
      <c r="EQP36" s="33" t="s">
        <v>143</v>
      </c>
      <c r="EQQ36" s="33" t="s">
        <v>143</v>
      </c>
      <c r="EQR36" s="33" t="s">
        <v>143</v>
      </c>
      <c r="EQS36" s="33" t="s">
        <v>143</v>
      </c>
      <c r="EQT36" s="33" t="s">
        <v>143</v>
      </c>
      <c r="EQU36" s="33" t="s">
        <v>143</v>
      </c>
      <c r="EQV36" s="33" t="s">
        <v>143</v>
      </c>
      <c r="EQW36" s="33" t="s">
        <v>143</v>
      </c>
      <c r="EQX36" s="33" t="s">
        <v>143</v>
      </c>
      <c r="EQY36" s="33" t="s">
        <v>143</v>
      </c>
      <c r="EQZ36" s="33" t="s">
        <v>143</v>
      </c>
      <c r="ERA36" s="33" t="s">
        <v>143</v>
      </c>
      <c r="ERB36" s="33" t="s">
        <v>143</v>
      </c>
      <c r="ERC36" s="33" t="s">
        <v>143</v>
      </c>
      <c r="ERD36" s="33" t="s">
        <v>143</v>
      </c>
      <c r="ERE36" s="33" t="s">
        <v>143</v>
      </c>
      <c r="ERF36" s="33" t="s">
        <v>143</v>
      </c>
      <c r="ERG36" s="33" t="s">
        <v>143</v>
      </c>
      <c r="ERH36" s="33" t="s">
        <v>143</v>
      </c>
      <c r="ERI36" s="33" t="s">
        <v>143</v>
      </c>
      <c r="ERJ36" s="33" t="s">
        <v>143</v>
      </c>
      <c r="ERK36" s="33" t="s">
        <v>143</v>
      </c>
      <c r="ERL36" s="33" t="s">
        <v>143</v>
      </c>
      <c r="ERM36" s="33" t="s">
        <v>143</v>
      </c>
      <c r="ERN36" s="33" t="s">
        <v>143</v>
      </c>
      <c r="ERO36" s="33" t="s">
        <v>143</v>
      </c>
      <c r="ERP36" s="33" t="s">
        <v>143</v>
      </c>
      <c r="ERQ36" s="33" t="s">
        <v>143</v>
      </c>
      <c r="ERR36" s="33" t="s">
        <v>143</v>
      </c>
      <c r="ERS36" s="33" t="s">
        <v>143</v>
      </c>
      <c r="ERT36" s="33" t="s">
        <v>143</v>
      </c>
      <c r="ERU36" s="33" t="s">
        <v>143</v>
      </c>
      <c r="ERV36" s="33" t="s">
        <v>143</v>
      </c>
      <c r="ERW36" s="33" t="s">
        <v>143</v>
      </c>
      <c r="ERX36" s="33" t="s">
        <v>143</v>
      </c>
      <c r="ERY36" s="33" t="s">
        <v>143</v>
      </c>
      <c r="ERZ36" s="33" t="s">
        <v>143</v>
      </c>
      <c r="ESA36" s="33" t="s">
        <v>143</v>
      </c>
      <c r="ESB36" s="33" t="s">
        <v>143</v>
      </c>
      <c r="ESC36" s="33" t="s">
        <v>143</v>
      </c>
      <c r="ESD36" s="33" t="s">
        <v>143</v>
      </c>
      <c r="ESE36" s="33" t="s">
        <v>143</v>
      </c>
      <c r="ESF36" s="33" t="s">
        <v>143</v>
      </c>
      <c r="ESG36" s="33" t="s">
        <v>143</v>
      </c>
      <c r="ESH36" s="33" t="s">
        <v>143</v>
      </c>
      <c r="ESI36" s="33" t="s">
        <v>143</v>
      </c>
      <c r="ESJ36" s="33" t="s">
        <v>143</v>
      </c>
      <c r="ESK36" s="33" t="s">
        <v>143</v>
      </c>
      <c r="ESL36" s="33" t="s">
        <v>143</v>
      </c>
      <c r="ESM36" s="33" t="s">
        <v>143</v>
      </c>
      <c r="ESN36" s="33" t="s">
        <v>143</v>
      </c>
      <c r="ESO36" s="33" t="s">
        <v>143</v>
      </c>
      <c r="ESP36" s="33" t="s">
        <v>143</v>
      </c>
      <c r="ESQ36" s="33" t="s">
        <v>143</v>
      </c>
      <c r="ESR36" s="33" t="s">
        <v>143</v>
      </c>
      <c r="ESS36" s="33" t="s">
        <v>143</v>
      </c>
      <c r="EST36" s="33" t="s">
        <v>143</v>
      </c>
      <c r="ESU36" s="33" t="s">
        <v>143</v>
      </c>
      <c r="ESV36" s="33" t="s">
        <v>143</v>
      </c>
      <c r="ESW36" s="33" t="s">
        <v>143</v>
      </c>
      <c r="ESX36" s="33" t="s">
        <v>143</v>
      </c>
      <c r="ESY36" s="33" t="s">
        <v>143</v>
      </c>
      <c r="ESZ36" s="33" t="s">
        <v>143</v>
      </c>
      <c r="ETA36" s="33" t="s">
        <v>143</v>
      </c>
      <c r="ETB36" s="33" t="s">
        <v>143</v>
      </c>
      <c r="ETC36" s="33" t="s">
        <v>143</v>
      </c>
      <c r="ETD36" s="33" t="s">
        <v>143</v>
      </c>
      <c r="ETE36" s="33" t="s">
        <v>143</v>
      </c>
      <c r="ETF36" s="33" t="s">
        <v>143</v>
      </c>
      <c r="ETG36" s="33" t="s">
        <v>143</v>
      </c>
      <c r="ETH36" s="33" t="s">
        <v>143</v>
      </c>
      <c r="ETI36" s="33" t="s">
        <v>143</v>
      </c>
      <c r="ETJ36" s="33" t="s">
        <v>143</v>
      </c>
      <c r="ETK36" s="33" t="s">
        <v>143</v>
      </c>
      <c r="ETL36" s="33" t="s">
        <v>143</v>
      </c>
      <c r="ETM36" s="33" t="s">
        <v>143</v>
      </c>
      <c r="ETN36" s="33" t="s">
        <v>143</v>
      </c>
      <c r="ETO36" s="33" t="s">
        <v>143</v>
      </c>
      <c r="ETP36" s="33" t="s">
        <v>143</v>
      </c>
      <c r="ETQ36" s="33" t="s">
        <v>143</v>
      </c>
      <c r="ETR36" s="33" t="s">
        <v>143</v>
      </c>
      <c r="ETS36" s="33" t="s">
        <v>143</v>
      </c>
      <c r="ETT36" s="33" t="s">
        <v>143</v>
      </c>
      <c r="ETU36" s="33" t="s">
        <v>143</v>
      </c>
      <c r="ETV36" s="33" t="s">
        <v>143</v>
      </c>
      <c r="ETW36" s="33" t="s">
        <v>143</v>
      </c>
      <c r="ETX36" s="33" t="s">
        <v>143</v>
      </c>
      <c r="ETY36" s="33" t="s">
        <v>143</v>
      </c>
      <c r="ETZ36" s="33" t="s">
        <v>143</v>
      </c>
      <c r="EUA36" s="33" t="s">
        <v>143</v>
      </c>
      <c r="EUB36" s="33" t="s">
        <v>143</v>
      </c>
      <c r="EUC36" s="33" t="s">
        <v>143</v>
      </c>
      <c r="EUD36" s="33" t="s">
        <v>143</v>
      </c>
      <c r="EUE36" s="33" t="s">
        <v>143</v>
      </c>
      <c r="EUF36" s="33" t="s">
        <v>143</v>
      </c>
      <c r="EUG36" s="33" t="s">
        <v>143</v>
      </c>
      <c r="EUH36" s="33" t="s">
        <v>143</v>
      </c>
      <c r="EUI36" s="33" t="s">
        <v>143</v>
      </c>
      <c r="EUJ36" s="33" t="s">
        <v>143</v>
      </c>
      <c r="EUK36" s="33" t="s">
        <v>143</v>
      </c>
      <c r="EUL36" s="33" t="s">
        <v>143</v>
      </c>
      <c r="EUM36" s="33" t="s">
        <v>143</v>
      </c>
      <c r="EUN36" s="33" t="s">
        <v>143</v>
      </c>
      <c r="EUO36" s="33" t="s">
        <v>143</v>
      </c>
      <c r="EUP36" s="33" t="s">
        <v>143</v>
      </c>
      <c r="EUQ36" s="33" t="s">
        <v>143</v>
      </c>
      <c r="EUR36" s="33" t="s">
        <v>143</v>
      </c>
      <c r="EUS36" s="33" t="s">
        <v>143</v>
      </c>
      <c r="EUT36" s="33" t="s">
        <v>143</v>
      </c>
      <c r="EUU36" s="33" t="s">
        <v>143</v>
      </c>
      <c r="EUV36" s="33" t="s">
        <v>143</v>
      </c>
      <c r="EUW36" s="33" t="s">
        <v>143</v>
      </c>
      <c r="EUX36" s="33" t="s">
        <v>143</v>
      </c>
      <c r="EUY36" s="33" t="s">
        <v>143</v>
      </c>
      <c r="EUZ36" s="33" t="s">
        <v>143</v>
      </c>
      <c r="EVA36" s="33" t="s">
        <v>143</v>
      </c>
      <c r="EVB36" s="33" t="s">
        <v>143</v>
      </c>
      <c r="EVC36" s="33" t="s">
        <v>143</v>
      </c>
      <c r="EVD36" s="33" t="s">
        <v>143</v>
      </c>
      <c r="EVE36" s="33" t="s">
        <v>143</v>
      </c>
      <c r="EVF36" s="33" t="s">
        <v>143</v>
      </c>
      <c r="EVG36" s="33" t="s">
        <v>143</v>
      </c>
      <c r="EVH36" s="33" t="s">
        <v>143</v>
      </c>
      <c r="EVI36" s="33" t="s">
        <v>143</v>
      </c>
      <c r="EVJ36" s="33" t="s">
        <v>143</v>
      </c>
      <c r="EVK36" s="33" t="s">
        <v>143</v>
      </c>
      <c r="EVL36" s="33" t="s">
        <v>143</v>
      </c>
      <c r="EVM36" s="33" t="s">
        <v>143</v>
      </c>
      <c r="EVN36" s="33" t="s">
        <v>143</v>
      </c>
      <c r="EVO36" s="33" t="s">
        <v>143</v>
      </c>
      <c r="EVP36" s="33" t="s">
        <v>143</v>
      </c>
      <c r="EVQ36" s="33" t="s">
        <v>143</v>
      </c>
      <c r="EVR36" s="33" t="s">
        <v>143</v>
      </c>
      <c r="EVS36" s="33" t="s">
        <v>143</v>
      </c>
      <c r="EVT36" s="33" t="s">
        <v>143</v>
      </c>
      <c r="EVU36" s="33" t="s">
        <v>143</v>
      </c>
      <c r="EVV36" s="33" t="s">
        <v>143</v>
      </c>
      <c r="EVW36" s="33" t="s">
        <v>143</v>
      </c>
      <c r="EVX36" s="33" t="s">
        <v>143</v>
      </c>
      <c r="EVY36" s="33" t="s">
        <v>143</v>
      </c>
      <c r="EVZ36" s="33" t="s">
        <v>143</v>
      </c>
      <c r="EWA36" s="33" t="s">
        <v>143</v>
      </c>
      <c r="EWB36" s="33" t="s">
        <v>143</v>
      </c>
      <c r="EWC36" s="33" t="s">
        <v>143</v>
      </c>
      <c r="EWD36" s="33" t="s">
        <v>143</v>
      </c>
      <c r="EWE36" s="33" t="s">
        <v>143</v>
      </c>
      <c r="EWF36" s="33" t="s">
        <v>143</v>
      </c>
      <c r="EWG36" s="33" t="s">
        <v>143</v>
      </c>
      <c r="EWH36" s="33" t="s">
        <v>143</v>
      </c>
      <c r="EWI36" s="33" t="s">
        <v>143</v>
      </c>
      <c r="EWJ36" s="33" t="s">
        <v>143</v>
      </c>
      <c r="EWK36" s="33" t="s">
        <v>143</v>
      </c>
      <c r="EWL36" s="33" t="s">
        <v>143</v>
      </c>
      <c r="EWM36" s="33" t="s">
        <v>143</v>
      </c>
      <c r="EWN36" s="33" t="s">
        <v>143</v>
      </c>
      <c r="EWO36" s="33" t="s">
        <v>143</v>
      </c>
      <c r="EWP36" s="33" t="s">
        <v>143</v>
      </c>
      <c r="EWQ36" s="33" t="s">
        <v>143</v>
      </c>
      <c r="EWR36" s="33" t="s">
        <v>143</v>
      </c>
      <c r="EWS36" s="33" t="s">
        <v>143</v>
      </c>
      <c r="EWT36" s="33" t="s">
        <v>143</v>
      </c>
      <c r="EWU36" s="33" t="s">
        <v>143</v>
      </c>
      <c r="EWV36" s="33" t="s">
        <v>143</v>
      </c>
      <c r="EWW36" s="33" t="s">
        <v>143</v>
      </c>
      <c r="EWX36" s="33" t="s">
        <v>143</v>
      </c>
      <c r="EWY36" s="33" t="s">
        <v>143</v>
      </c>
      <c r="EWZ36" s="33" t="s">
        <v>143</v>
      </c>
      <c r="EXA36" s="33" t="s">
        <v>143</v>
      </c>
      <c r="EXB36" s="33" t="s">
        <v>143</v>
      </c>
      <c r="EXC36" s="33" t="s">
        <v>143</v>
      </c>
      <c r="EXD36" s="33" t="s">
        <v>143</v>
      </c>
      <c r="EXE36" s="33" t="s">
        <v>143</v>
      </c>
      <c r="EXF36" s="33" t="s">
        <v>143</v>
      </c>
      <c r="EXG36" s="33" t="s">
        <v>143</v>
      </c>
      <c r="EXH36" s="33" t="s">
        <v>143</v>
      </c>
      <c r="EXI36" s="33" t="s">
        <v>143</v>
      </c>
      <c r="EXJ36" s="33" t="s">
        <v>143</v>
      </c>
      <c r="EXK36" s="33" t="s">
        <v>143</v>
      </c>
      <c r="EXL36" s="33" t="s">
        <v>143</v>
      </c>
      <c r="EXM36" s="33" t="s">
        <v>143</v>
      </c>
      <c r="EXN36" s="33" t="s">
        <v>143</v>
      </c>
      <c r="EXO36" s="33" t="s">
        <v>143</v>
      </c>
      <c r="EXP36" s="33" t="s">
        <v>143</v>
      </c>
      <c r="EXQ36" s="33" t="s">
        <v>143</v>
      </c>
      <c r="EXR36" s="33" t="s">
        <v>143</v>
      </c>
      <c r="EXS36" s="33" t="s">
        <v>143</v>
      </c>
      <c r="EXT36" s="33" t="s">
        <v>143</v>
      </c>
      <c r="EXU36" s="33" t="s">
        <v>143</v>
      </c>
      <c r="EXV36" s="33" t="s">
        <v>143</v>
      </c>
      <c r="EXW36" s="33" t="s">
        <v>143</v>
      </c>
      <c r="EXX36" s="33" t="s">
        <v>143</v>
      </c>
      <c r="EXY36" s="33" t="s">
        <v>143</v>
      </c>
      <c r="EXZ36" s="33" t="s">
        <v>143</v>
      </c>
      <c r="EYA36" s="33" t="s">
        <v>143</v>
      </c>
      <c r="EYB36" s="33" t="s">
        <v>143</v>
      </c>
      <c r="EYC36" s="33" t="s">
        <v>143</v>
      </c>
      <c r="EYD36" s="33" t="s">
        <v>143</v>
      </c>
      <c r="EYE36" s="33" t="s">
        <v>143</v>
      </c>
      <c r="EYF36" s="33" t="s">
        <v>143</v>
      </c>
      <c r="EYG36" s="33" t="s">
        <v>143</v>
      </c>
      <c r="EYH36" s="33" t="s">
        <v>143</v>
      </c>
      <c r="EYI36" s="33" t="s">
        <v>143</v>
      </c>
      <c r="EYJ36" s="33" t="s">
        <v>143</v>
      </c>
      <c r="EYK36" s="33" t="s">
        <v>143</v>
      </c>
      <c r="EYL36" s="33" t="s">
        <v>143</v>
      </c>
      <c r="EYM36" s="33" t="s">
        <v>143</v>
      </c>
      <c r="EYN36" s="33" t="s">
        <v>143</v>
      </c>
      <c r="EYO36" s="33" t="s">
        <v>143</v>
      </c>
      <c r="EYP36" s="33" t="s">
        <v>143</v>
      </c>
      <c r="EYQ36" s="33" t="s">
        <v>143</v>
      </c>
      <c r="EYR36" s="33" t="s">
        <v>143</v>
      </c>
      <c r="EYS36" s="33" t="s">
        <v>143</v>
      </c>
      <c r="EYT36" s="33" t="s">
        <v>143</v>
      </c>
      <c r="EYU36" s="33" t="s">
        <v>143</v>
      </c>
      <c r="EYV36" s="33" t="s">
        <v>143</v>
      </c>
      <c r="EYW36" s="33" t="s">
        <v>143</v>
      </c>
      <c r="EYX36" s="33" t="s">
        <v>143</v>
      </c>
      <c r="EYY36" s="33" t="s">
        <v>143</v>
      </c>
      <c r="EYZ36" s="33" t="s">
        <v>143</v>
      </c>
      <c r="EZA36" s="33" t="s">
        <v>143</v>
      </c>
      <c r="EZB36" s="33" t="s">
        <v>143</v>
      </c>
      <c r="EZC36" s="33" t="s">
        <v>143</v>
      </c>
      <c r="EZD36" s="33" t="s">
        <v>143</v>
      </c>
      <c r="EZE36" s="33" t="s">
        <v>143</v>
      </c>
      <c r="EZF36" s="33" t="s">
        <v>143</v>
      </c>
      <c r="EZG36" s="33" t="s">
        <v>143</v>
      </c>
      <c r="EZH36" s="33" t="s">
        <v>143</v>
      </c>
      <c r="EZI36" s="33" t="s">
        <v>143</v>
      </c>
      <c r="EZJ36" s="33" t="s">
        <v>143</v>
      </c>
      <c r="EZK36" s="33" t="s">
        <v>143</v>
      </c>
      <c r="EZL36" s="33" t="s">
        <v>143</v>
      </c>
      <c r="EZM36" s="33" t="s">
        <v>143</v>
      </c>
      <c r="EZN36" s="33" t="s">
        <v>143</v>
      </c>
      <c r="EZO36" s="33" t="s">
        <v>143</v>
      </c>
      <c r="EZP36" s="33" t="s">
        <v>143</v>
      </c>
      <c r="EZQ36" s="33" t="s">
        <v>143</v>
      </c>
      <c r="EZR36" s="33" t="s">
        <v>143</v>
      </c>
      <c r="EZS36" s="33" t="s">
        <v>143</v>
      </c>
      <c r="EZT36" s="33" t="s">
        <v>143</v>
      </c>
      <c r="EZU36" s="33" t="s">
        <v>143</v>
      </c>
      <c r="EZV36" s="33" t="s">
        <v>143</v>
      </c>
      <c r="EZW36" s="33" t="s">
        <v>143</v>
      </c>
      <c r="EZX36" s="33" t="s">
        <v>143</v>
      </c>
      <c r="EZY36" s="33" t="s">
        <v>143</v>
      </c>
      <c r="EZZ36" s="33" t="s">
        <v>143</v>
      </c>
      <c r="FAA36" s="33" t="s">
        <v>143</v>
      </c>
      <c r="FAB36" s="33" t="s">
        <v>143</v>
      </c>
      <c r="FAC36" s="33" t="s">
        <v>143</v>
      </c>
      <c r="FAD36" s="33" t="s">
        <v>143</v>
      </c>
      <c r="FAE36" s="33" t="s">
        <v>143</v>
      </c>
      <c r="FAF36" s="33" t="s">
        <v>143</v>
      </c>
      <c r="FAG36" s="33" t="s">
        <v>143</v>
      </c>
      <c r="FAH36" s="33" t="s">
        <v>143</v>
      </c>
      <c r="FAI36" s="33" t="s">
        <v>143</v>
      </c>
      <c r="FAJ36" s="33" t="s">
        <v>143</v>
      </c>
      <c r="FAK36" s="33" t="s">
        <v>143</v>
      </c>
      <c r="FAL36" s="33" t="s">
        <v>143</v>
      </c>
      <c r="FAM36" s="33" t="s">
        <v>143</v>
      </c>
      <c r="FAN36" s="33" t="s">
        <v>143</v>
      </c>
      <c r="FAO36" s="33" t="s">
        <v>143</v>
      </c>
      <c r="FAP36" s="33" t="s">
        <v>143</v>
      </c>
      <c r="FAQ36" s="33" t="s">
        <v>143</v>
      </c>
      <c r="FAR36" s="33" t="s">
        <v>143</v>
      </c>
      <c r="FAS36" s="33" t="s">
        <v>143</v>
      </c>
      <c r="FAT36" s="33" t="s">
        <v>143</v>
      </c>
      <c r="FAU36" s="33" t="s">
        <v>143</v>
      </c>
      <c r="FAV36" s="33" t="s">
        <v>143</v>
      </c>
      <c r="FAW36" s="33" t="s">
        <v>143</v>
      </c>
      <c r="FAX36" s="33" t="s">
        <v>143</v>
      </c>
      <c r="FAY36" s="33" t="s">
        <v>143</v>
      </c>
      <c r="FAZ36" s="33" t="s">
        <v>143</v>
      </c>
      <c r="FBA36" s="33" t="s">
        <v>143</v>
      </c>
      <c r="FBB36" s="33" t="s">
        <v>143</v>
      </c>
      <c r="FBC36" s="33" t="s">
        <v>143</v>
      </c>
      <c r="FBD36" s="33" t="s">
        <v>143</v>
      </c>
      <c r="FBE36" s="33" t="s">
        <v>143</v>
      </c>
      <c r="FBF36" s="33" t="s">
        <v>143</v>
      </c>
      <c r="FBG36" s="33" t="s">
        <v>143</v>
      </c>
      <c r="FBH36" s="33" t="s">
        <v>143</v>
      </c>
      <c r="FBI36" s="33" t="s">
        <v>143</v>
      </c>
      <c r="FBJ36" s="33" t="s">
        <v>143</v>
      </c>
      <c r="FBK36" s="33" t="s">
        <v>143</v>
      </c>
      <c r="FBL36" s="33" t="s">
        <v>143</v>
      </c>
      <c r="FBM36" s="33" t="s">
        <v>143</v>
      </c>
      <c r="FBN36" s="33" t="s">
        <v>143</v>
      </c>
      <c r="FBO36" s="33" t="s">
        <v>143</v>
      </c>
      <c r="FBP36" s="33" t="s">
        <v>143</v>
      </c>
      <c r="FBQ36" s="33" t="s">
        <v>143</v>
      </c>
      <c r="FBR36" s="33" t="s">
        <v>143</v>
      </c>
      <c r="FBS36" s="33" t="s">
        <v>143</v>
      </c>
      <c r="FBT36" s="33" t="s">
        <v>143</v>
      </c>
      <c r="FBU36" s="33" t="s">
        <v>143</v>
      </c>
      <c r="FBV36" s="33" t="s">
        <v>143</v>
      </c>
      <c r="FBW36" s="33" t="s">
        <v>143</v>
      </c>
      <c r="FBX36" s="33" t="s">
        <v>143</v>
      </c>
      <c r="FBY36" s="33" t="s">
        <v>143</v>
      </c>
      <c r="FBZ36" s="33" t="s">
        <v>143</v>
      </c>
      <c r="FCA36" s="33" t="s">
        <v>143</v>
      </c>
      <c r="FCB36" s="33" t="s">
        <v>143</v>
      </c>
      <c r="FCC36" s="33" t="s">
        <v>143</v>
      </c>
      <c r="FCD36" s="33" t="s">
        <v>143</v>
      </c>
      <c r="FCE36" s="33" t="s">
        <v>143</v>
      </c>
      <c r="FCF36" s="33" t="s">
        <v>143</v>
      </c>
      <c r="FCG36" s="33" t="s">
        <v>143</v>
      </c>
      <c r="FCH36" s="33" t="s">
        <v>143</v>
      </c>
      <c r="FCI36" s="33" t="s">
        <v>143</v>
      </c>
      <c r="FCJ36" s="33" t="s">
        <v>143</v>
      </c>
      <c r="FCK36" s="33" t="s">
        <v>143</v>
      </c>
      <c r="FCL36" s="33" t="s">
        <v>143</v>
      </c>
      <c r="FCM36" s="33" t="s">
        <v>143</v>
      </c>
      <c r="FCN36" s="33" t="s">
        <v>143</v>
      </c>
      <c r="FCO36" s="33" t="s">
        <v>143</v>
      </c>
      <c r="FCP36" s="33" t="s">
        <v>143</v>
      </c>
      <c r="FCQ36" s="33" t="s">
        <v>143</v>
      </c>
      <c r="FCR36" s="33" t="s">
        <v>143</v>
      </c>
      <c r="FCS36" s="33" t="s">
        <v>143</v>
      </c>
      <c r="FCT36" s="33" t="s">
        <v>143</v>
      </c>
      <c r="FCU36" s="33" t="s">
        <v>143</v>
      </c>
      <c r="FCV36" s="33" t="s">
        <v>143</v>
      </c>
      <c r="FCW36" s="33" t="s">
        <v>143</v>
      </c>
      <c r="FCX36" s="33" t="s">
        <v>143</v>
      </c>
      <c r="FCY36" s="33" t="s">
        <v>143</v>
      </c>
      <c r="FCZ36" s="33" t="s">
        <v>143</v>
      </c>
      <c r="FDA36" s="33" t="s">
        <v>143</v>
      </c>
      <c r="FDB36" s="33" t="s">
        <v>143</v>
      </c>
      <c r="FDC36" s="33" t="s">
        <v>143</v>
      </c>
      <c r="FDD36" s="33" t="s">
        <v>143</v>
      </c>
      <c r="FDE36" s="33" t="s">
        <v>143</v>
      </c>
      <c r="FDF36" s="33" t="s">
        <v>143</v>
      </c>
      <c r="FDG36" s="33" t="s">
        <v>143</v>
      </c>
      <c r="FDH36" s="33" t="s">
        <v>143</v>
      </c>
      <c r="FDI36" s="33" t="s">
        <v>143</v>
      </c>
      <c r="FDJ36" s="33" t="s">
        <v>143</v>
      </c>
      <c r="FDK36" s="33" t="s">
        <v>143</v>
      </c>
      <c r="FDL36" s="33" t="s">
        <v>143</v>
      </c>
      <c r="FDM36" s="33" t="s">
        <v>143</v>
      </c>
      <c r="FDN36" s="33" t="s">
        <v>143</v>
      </c>
      <c r="FDO36" s="33" t="s">
        <v>143</v>
      </c>
      <c r="FDP36" s="33" t="s">
        <v>143</v>
      </c>
      <c r="FDQ36" s="33" t="s">
        <v>143</v>
      </c>
      <c r="FDR36" s="33" t="s">
        <v>143</v>
      </c>
      <c r="FDS36" s="33" t="s">
        <v>143</v>
      </c>
      <c r="FDT36" s="33" t="s">
        <v>143</v>
      </c>
      <c r="FDU36" s="33" t="s">
        <v>143</v>
      </c>
      <c r="FDV36" s="33" t="s">
        <v>143</v>
      </c>
      <c r="FDW36" s="33" t="s">
        <v>143</v>
      </c>
      <c r="FDX36" s="33" t="s">
        <v>143</v>
      </c>
      <c r="FDY36" s="33" t="s">
        <v>143</v>
      </c>
      <c r="FDZ36" s="33" t="s">
        <v>143</v>
      </c>
      <c r="FEA36" s="33" t="s">
        <v>143</v>
      </c>
      <c r="FEB36" s="33" t="s">
        <v>143</v>
      </c>
      <c r="FEC36" s="33" t="s">
        <v>143</v>
      </c>
      <c r="FED36" s="33" t="s">
        <v>143</v>
      </c>
      <c r="FEE36" s="33" t="s">
        <v>143</v>
      </c>
      <c r="FEF36" s="33" t="s">
        <v>143</v>
      </c>
      <c r="FEG36" s="33" t="s">
        <v>143</v>
      </c>
      <c r="FEH36" s="33" t="s">
        <v>143</v>
      </c>
      <c r="FEI36" s="33" t="s">
        <v>143</v>
      </c>
      <c r="FEJ36" s="33" t="s">
        <v>143</v>
      </c>
      <c r="FEK36" s="33" t="s">
        <v>143</v>
      </c>
      <c r="FEL36" s="33" t="s">
        <v>143</v>
      </c>
      <c r="FEM36" s="33" t="s">
        <v>143</v>
      </c>
      <c r="FEN36" s="33" t="s">
        <v>143</v>
      </c>
      <c r="FEO36" s="33" t="s">
        <v>143</v>
      </c>
      <c r="FEP36" s="33" t="s">
        <v>143</v>
      </c>
      <c r="FEQ36" s="33" t="s">
        <v>143</v>
      </c>
      <c r="FER36" s="33" t="s">
        <v>143</v>
      </c>
      <c r="FES36" s="33" t="s">
        <v>143</v>
      </c>
      <c r="FET36" s="33" t="s">
        <v>143</v>
      </c>
      <c r="FEU36" s="33" t="s">
        <v>143</v>
      </c>
      <c r="FEV36" s="33" t="s">
        <v>143</v>
      </c>
      <c r="FEW36" s="33" t="s">
        <v>143</v>
      </c>
      <c r="FEX36" s="33" t="s">
        <v>143</v>
      </c>
      <c r="FEY36" s="33" t="s">
        <v>143</v>
      </c>
      <c r="FEZ36" s="33" t="s">
        <v>143</v>
      </c>
      <c r="FFA36" s="33" t="s">
        <v>143</v>
      </c>
      <c r="FFB36" s="33" t="s">
        <v>143</v>
      </c>
      <c r="FFC36" s="33" t="s">
        <v>143</v>
      </c>
      <c r="FFD36" s="33" t="s">
        <v>143</v>
      </c>
      <c r="FFE36" s="33" t="s">
        <v>143</v>
      </c>
      <c r="FFF36" s="33" t="s">
        <v>143</v>
      </c>
      <c r="FFG36" s="33" t="s">
        <v>143</v>
      </c>
      <c r="FFH36" s="33" t="s">
        <v>143</v>
      </c>
      <c r="FFI36" s="33" t="s">
        <v>143</v>
      </c>
      <c r="FFJ36" s="33" t="s">
        <v>143</v>
      </c>
      <c r="FFK36" s="33" t="s">
        <v>143</v>
      </c>
      <c r="FFL36" s="33" t="s">
        <v>143</v>
      </c>
      <c r="FFM36" s="33" t="s">
        <v>143</v>
      </c>
      <c r="FFN36" s="33" t="s">
        <v>143</v>
      </c>
      <c r="FFO36" s="33" t="s">
        <v>143</v>
      </c>
      <c r="FFP36" s="33" t="s">
        <v>143</v>
      </c>
      <c r="FFQ36" s="33" t="s">
        <v>143</v>
      </c>
      <c r="FFR36" s="33" t="s">
        <v>143</v>
      </c>
      <c r="FFS36" s="33" t="s">
        <v>143</v>
      </c>
      <c r="FFT36" s="33" t="s">
        <v>143</v>
      </c>
      <c r="FFU36" s="33" t="s">
        <v>143</v>
      </c>
      <c r="FFV36" s="33" t="s">
        <v>143</v>
      </c>
      <c r="FFW36" s="33" t="s">
        <v>143</v>
      </c>
      <c r="FFX36" s="33" t="s">
        <v>143</v>
      </c>
      <c r="FFY36" s="33" t="s">
        <v>143</v>
      </c>
      <c r="FFZ36" s="33" t="s">
        <v>143</v>
      </c>
      <c r="FGA36" s="33" t="s">
        <v>143</v>
      </c>
      <c r="FGB36" s="33" t="s">
        <v>143</v>
      </c>
      <c r="FGC36" s="33" t="s">
        <v>143</v>
      </c>
      <c r="FGD36" s="33" t="s">
        <v>143</v>
      </c>
      <c r="FGE36" s="33" t="s">
        <v>143</v>
      </c>
      <c r="FGF36" s="33" t="s">
        <v>143</v>
      </c>
      <c r="FGG36" s="33" t="s">
        <v>143</v>
      </c>
      <c r="FGH36" s="33" t="s">
        <v>143</v>
      </c>
      <c r="FGI36" s="33" t="s">
        <v>143</v>
      </c>
      <c r="FGJ36" s="33" t="s">
        <v>143</v>
      </c>
      <c r="FGK36" s="33" t="s">
        <v>143</v>
      </c>
      <c r="FGL36" s="33" t="s">
        <v>143</v>
      </c>
      <c r="FGM36" s="33" t="s">
        <v>143</v>
      </c>
      <c r="FGN36" s="33" t="s">
        <v>143</v>
      </c>
      <c r="FGO36" s="33" t="s">
        <v>143</v>
      </c>
      <c r="FGP36" s="33" t="s">
        <v>143</v>
      </c>
      <c r="FGQ36" s="33" t="s">
        <v>143</v>
      </c>
      <c r="FGR36" s="33" t="s">
        <v>143</v>
      </c>
      <c r="FGS36" s="33" t="s">
        <v>143</v>
      </c>
      <c r="FGT36" s="33" t="s">
        <v>143</v>
      </c>
      <c r="FGU36" s="33" t="s">
        <v>143</v>
      </c>
      <c r="FGV36" s="33" t="s">
        <v>143</v>
      </c>
      <c r="FGW36" s="33" t="s">
        <v>143</v>
      </c>
      <c r="FGX36" s="33" t="s">
        <v>143</v>
      </c>
      <c r="FGY36" s="33" t="s">
        <v>143</v>
      </c>
      <c r="FGZ36" s="33" t="s">
        <v>143</v>
      </c>
      <c r="FHA36" s="33" t="s">
        <v>143</v>
      </c>
      <c r="FHB36" s="33" t="s">
        <v>143</v>
      </c>
      <c r="FHC36" s="33" t="s">
        <v>143</v>
      </c>
      <c r="FHD36" s="33" t="s">
        <v>143</v>
      </c>
      <c r="FHE36" s="33" t="s">
        <v>143</v>
      </c>
      <c r="FHF36" s="33" t="s">
        <v>143</v>
      </c>
      <c r="FHG36" s="33" t="s">
        <v>143</v>
      </c>
      <c r="FHH36" s="33" t="s">
        <v>143</v>
      </c>
      <c r="FHI36" s="33" t="s">
        <v>143</v>
      </c>
      <c r="FHJ36" s="33" t="s">
        <v>143</v>
      </c>
      <c r="FHK36" s="33" t="s">
        <v>143</v>
      </c>
      <c r="FHL36" s="33" t="s">
        <v>143</v>
      </c>
      <c r="FHM36" s="33" t="s">
        <v>143</v>
      </c>
      <c r="FHN36" s="33" t="s">
        <v>143</v>
      </c>
      <c r="FHO36" s="33" t="s">
        <v>143</v>
      </c>
      <c r="FHP36" s="33" t="s">
        <v>143</v>
      </c>
      <c r="FHQ36" s="33" t="s">
        <v>143</v>
      </c>
      <c r="FHR36" s="33" t="s">
        <v>143</v>
      </c>
      <c r="FHS36" s="33" t="s">
        <v>143</v>
      </c>
      <c r="FHT36" s="33" t="s">
        <v>143</v>
      </c>
      <c r="FHU36" s="33" t="s">
        <v>143</v>
      </c>
      <c r="FHV36" s="33" t="s">
        <v>143</v>
      </c>
      <c r="FHW36" s="33" t="s">
        <v>143</v>
      </c>
      <c r="FHX36" s="33" t="s">
        <v>143</v>
      </c>
      <c r="FHY36" s="33" t="s">
        <v>143</v>
      </c>
      <c r="FHZ36" s="33" t="s">
        <v>143</v>
      </c>
      <c r="FIA36" s="33" t="s">
        <v>143</v>
      </c>
      <c r="FIB36" s="33" t="s">
        <v>143</v>
      </c>
      <c r="FIC36" s="33" t="s">
        <v>143</v>
      </c>
      <c r="FID36" s="33" t="s">
        <v>143</v>
      </c>
      <c r="FIE36" s="33" t="s">
        <v>143</v>
      </c>
      <c r="FIF36" s="33" t="s">
        <v>143</v>
      </c>
      <c r="FIG36" s="33" t="s">
        <v>143</v>
      </c>
      <c r="FIH36" s="33" t="s">
        <v>143</v>
      </c>
      <c r="FII36" s="33" t="s">
        <v>143</v>
      </c>
      <c r="FIJ36" s="33" t="s">
        <v>143</v>
      </c>
      <c r="FIK36" s="33" t="s">
        <v>143</v>
      </c>
      <c r="FIL36" s="33" t="s">
        <v>143</v>
      </c>
      <c r="FIM36" s="33" t="s">
        <v>143</v>
      </c>
      <c r="FIN36" s="33" t="s">
        <v>143</v>
      </c>
      <c r="FIO36" s="33" t="s">
        <v>143</v>
      </c>
      <c r="FIP36" s="33" t="s">
        <v>143</v>
      </c>
      <c r="FIQ36" s="33" t="s">
        <v>143</v>
      </c>
      <c r="FIR36" s="33" t="s">
        <v>143</v>
      </c>
      <c r="FIS36" s="33" t="s">
        <v>143</v>
      </c>
      <c r="FIT36" s="33" t="s">
        <v>143</v>
      </c>
      <c r="FIU36" s="33" t="s">
        <v>143</v>
      </c>
      <c r="FIV36" s="33" t="s">
        <v>143</v>
      </c>
      <c r="FIW36" s="33" t="s">
        <v>143</v>
      </c>
      <c r="FIX36" s="33" t="s">
        <v>143</v>
      </c>
      <c r="FIY36" s="33" t="s">
        <v>143</v>
      </c>
      <c r="FIZ36" s="33" t="s">
        <v>143</v>
      </c>
      <c r="FJA36" s="33" t="s">
        <v>143</v>
      </c>
      <c r="FJB36" s="33" t="s">
        <v>143</v>
      </c>
      <c r="FJC36" s="33" t="s">
        <v>143</v>
      </c>
      <c r="FJD36" s="33" t="s">
        <v>143</v>
      </c>
      <c r="FJE36" s="33" t="s">
        <v>143</v>
      </c>
      <c r="FJF36" s="33" t="s">
        <v>143</v>
      </c>
      <c r="FJG36" s="33" t="s">
        <v>143</v>
      </c>
      <c r="FJH36" s="33" t="s">
        <v>143</v>
      </c>
      <c r="FJI36" s="33" t="s">
        <v>143</v>
      </c>
      <c r="FJJ36" s="33" t="s">
        <v>143</v>
      </c>
      <c r="FJK36" s="33" t="s">
        <v>143</v>
      </c>
      <c r="FJL36" s="33" t="s">
        <v>143</v>
      </c>
      <c r="FJM36" s="33" t="s">
        <v>143</v>
      </c>
      <c r="FJN36" s="33" t="s">
        <v>143</v>
      </c>
      <c r="FJO36" s="33" t="s">
        <v>143</v>
      </c>
      <c r="FJP36" s="33" t="s">
        <v>143</v>
      </c>
      <c r="FJQ36" s="33" t="s">
        <v>143</v>
      </c>
      <c r="FJR36" s="33" t="s">
        <v>143</v>
      </c>
      <c r="FJS36" s="33" t="s">
        <v>143</v>
      </c>
      <c r="FJT36" s="33" t="s">
        <v>143</v>
      </c>
      <c r="FJU36" s="33" t="s">
        <v>143</v>
      </c>
      <c r="FJV36" s="33" t="s">
        <v>143</v>
      </c>
      <c r="FJW36" s="33" t="s">
        <v>143</v>
      </c>
      <c r="FJX36" s="33" t="s">
        <v>143</v>
      </c>
      <c r="FJY36" s="33" t="s">
        <v>143</v>
      </c>
      <c r="FJZ36" s="33" t="s">
        <v>143</v>
      </c>
      <c r="FKA36" s="33" t="s">
        <v>143</v>
      </c>
      <c r="FKB36" s="33" t="s">
        <v>143</v>
      </c>
      <c r="FKC36" s="33" t="s">
        <v>143</v>
      </c>
      <c r="FKD36" s="33" t="s">
        <v>143</v>
      </c>
      <c r="FKE36" s="33" t="s">
        <v>143</v>
      </c>
      <c r="FKF36" s="33" t="s">
        <v>143</v>
      </c>
      <c r="FKG36" s="33" t="s">
        <v>143</v>
      </c>
      <c r="FKH36" s="33" t="s">
        <v>143</v>
      </c>
      <c r="FKI36" s="33" t="s">
        <v>143</v>
      </c>
      <c r="FKJ36" s="33" t="s">
        <v>143</v>
      </c>
      <c r="FKK36" s="33" t="s">
        <v>143</v>
      </c>
      <c r="FKL36" s="33" t="s">
        <v>143</v>
      </c>
      <c r="FKM36" s="33" t="s">
        <v>143</v>
      </c>
      <c r="FKN36" s="33" t="s">
        <v>143</v>
      </c>
      <c r="FKO36" s="33" t="s">
        <v>143</v>
      </c>
      <c r="FKP36" s="33" t="s">
        <v>143</v>
      </c>
      <c r="FKQ36" s="33" t="s">
        <v>143</v>
      </c>
      <c r="FKR36" s="33" t="s">
        <v>143</v>
      </c>
      <c r="FKS36" s="33" t="s">
        <v>143</v>
      </c>
      <c r="FKT36" s="33" t="s">
        <v>143</v>
      </c>
      <c r="FKU36" s="33" t="s">
        <v>143</v>
      </c>
      <c r="FKV36" s="33" t="s">
        <v>143</v>
      </c>
      <c r="FKW36" s="33" t="s">
        <v>143</v>
      </c>
      <c r="FKX36" s="33" t="s">
        <v>143</v>
      </c>
      <c r="FKY36" s="33" t="s">
        <v>143</v>
      </c>
      <c r="FKZ36" s="33" t="s">
        <v>143</v>
      </c>
      <c r="FLA36" s="33" t="s">
        <v>143</v>
      </c>
      <c r="FLB36" s="33" t="s">
        <v>143</v>
      </c>
      <c r="FLC36" s="33" t="s">
        <v>143</v>
      </c>
      <c r="FLD36" s="33" t="s">
        <v>143</v>
      </c>
      <c r="FLE36" s="33" t="s">
        <v>143</v>
      </c>
      <c r="FLF36" s="33" t="s">
        <v>143</v>
      </c>
      <c r="FLG36" s="33" t="s">
        <v>143</v>
      </c>
      <c r="FLH36" s="33" t="s">
        <v>143</v>
      </c>
      <c r="FLI36" s="33" t="s">
        <v>143</v>
      </c>
      <c r="FLJ36" s="33" t="s">
        <v>143</v>
      </c>
      <c r="FLK36" s="33" t="s">
        <v>143</v>
      </c>
      <c r="FLL36" s="33" t="s">
        <v>143</v>
      </c>
      <c r="FLM36" s="33" t="s">
        <v>143</v>
      </c>
      <c r="FLN36" s="33" t="s">
        <v>143</v>
      </c>
      <c r="FLO36" s="33" t="s">
        <v>143</v>
      </c>
      <c r="FLP36" s="33" t="s">
        <v>143</v>
      </c>
      <c r="FLQ36" s="33" t="s">
        <v>143</v>
      </c>
      <c r="FLR36" s="33" t="s">
        <v>143</v>
      </c>
      <c r="FLS36" s="33" t="s">
        <v>143</v>
      </c>
      <c r="FLT36" s="33" t="s">
        <v>143</v>
      </c>
      <c r="FLU36" s="33" t="s">
        <v>143</v>
      </c>
      <c r="FLV36" s="33" t="s">
        <v>143</v>
      </c>
      <c r="FLW36" s="33" t="s">
        <v>143</v>
      </c>
      <c r="FLX36" s="33" t="s">
        <v>143</v>
      </c>
      <c r="FLY36" s="33" t="s">
        <v>143</v>
      </c>
      <c r="FLZ36" s="33" t="s">
        <v>143</v>
      </c>
      <c r="FMA36" s="33" t="s">
        <v>143</v>
      </c>
      <c r="FMB36" s="33" t="s">
        <v>143</v>
      </c>
      <c r="FMC36" s="33" t="s">
        <v>143</v>
      </c>
      <c r="FMD36" s="33" t="s">
        <v>143</v>
      </c>
      <c r="FME36" s="33" t="s">
        <v>143</v>
      </c>
      <c r="FMF36" s="33" t="s">
        <v>143</v>
      </c>
      <c r="FMG36" s="33" t="s">
        <v>143</v>
      </c>
      <c r="FMH36" s="33" t="s">
        <v>143</v>
      </c>
      <c r="FMI36" s="33" t="s">
        <v>143</v>
      </c>
      <c r="FMJ36" s="33" t="s">
        <v>143</v>
      </c>
      <c r="FMK36" s="33" t="s">
        <v>143</v>
      </c>
      <c r="FML36" s="33" t="s">
        <v>143</v>
      </c>
      <c r="FMM36" s="33" t="s">
        <v>143</v>
      </c>
      <c r="FMN36" s="33" t="s">
        <v>143</v>
      </c>
      <c r="FMO36" s="33" t="s">
        <v>143</v>
      </c>
      <c r="FMP36" s="33" t="s">
        <v>143</v>
      </c>
      <c r="FMQ36" s="33" t="s">
        <v>143</v>
      </c>
      <c r="FMR36" s="33" t="s">
        <v>143</v>
      </c>
      <c r="FMS36" s="33" t="s">
        <v>143</v>
      </c>
      <c r="FMT36" s="33" t="s">
        <v>143</v>
      </c>
      <c r="FMU36" s="33" t="s">
        <v>143</v>
      </c>
      <c r="FMV36" s="33" t="s">
        <v>143</v>
      </c>
      <c r="FMW36" s="33" t="s">
        <v>143</v>
      </c>
      <c r="FMX36" s="33" t="s">
        <v>143</v>
      </c>
      <c r="FMY36" s="33" t="s">
        <v>143</v>
      </c>
      <c r="FMZ36" s="33" t="s">
        <v>143</v>
      </c>
      <c r="FNA36" s="33" t="s">
        <v>143</v>
      </c>
      <c r="FNB36" s="33" t="s">
        <v>143</v>
      </c>
      <c r="FNC36" s="33" t="s">
        <v>143</v>
      </c>
      <c r="FND36" s="33" t="s">
        <v>143</v>
      </c>
      <c r="FNE36" s="33" t="s">
        <v>143</v>
      </c>
      <c r="FNF36" s="33" t="s">
        <v>143</v>
      </c>
      <c r="FNG36" s="33" t="s">
        <v>143</v>
      </c>
      <c r="FNH36" s="33" t="s">
        <v>143</v>
      </c>
      <c r="FNI36" s="33" t="s">
        <v>143</v>
      </c>
      <c r="FNJ36" s="33" t="s">
        <v>143</v>
      </c>
      <c r="FNK36" s="33" t="s">
        <v>143</v>
      </c>
      <c r="FNL36" s="33" t="s">
        <v>143</v>
      </c>
      <c r="FNM36" s="33" t="s">
        <v>143</v>
      </c>
      <c r="FNN36" s="33" t="s">
        <v>143</v>
      </c>
      <c r="FNO36" s="33" t="s">
        <v>143</v>
      </c>
      <c r="FNP36" s="33" t="s">
        <v>143</v>
      </c>
      <c r="FNQ36" s="33" t="s">
        <v>143</v>
      </c>
      <c r="FNR36" s="33" t="s">
        <v>143</v>
      </c>
      <c r="FNS36" s="33" t="s">
        <v>143</v>
      </c>
      <c r="FNT36" s="33" t="s">
        <v>143</v>
      </c>
      <c r="FNU36" s="33" t="s">
        <v>143</v>
      </c>
      <c r="FNV36" s="33" t="s">
        <v>143</v>
      </c>
      <c r="FNW36" s="33" t="s">
        <v>143</v>
      </c>
      <c r="FNX36" s="33" t="s">
        <v>143</v>
      </c>
      <c r="FNY36" s="33" t="s">
        <v>143</v>
      </c>
      <c r="FNZ36" s="33" t="s">
        <v>143</v>
      </c>
      <c r="FOA36" s="33" t="s">
        <v>143</v>
      </c>
      <c r="FOB36" s="33" t="s">
        <v>143</v>
      </c>
      <c r="FOC36" s="33" t="s">
        <v>143</v>
      </c>
      <c r="FOD36" s="33" t="s">
        <v>143</v>
      </c>
      <c r="FOE36" s="33" t="s">
        <v>143</v>
      </c>
      <c r="FOF36" s="33" t="s">
        <v>143</v>
      </c>
      <c r="FOG36" s="33" t="s">
        <v>143</v>
      </c>
      <c r="FOH36" s="33" t="s">
        <v>143</v>
      </c>
      <c r="FOI36" s="33" t="s">
        <v>143</v>
      </c>
      <c r="FOJ36" s="33" t="s">
        <v>143</v>
      </c>
      <c r="FOK36" s="33" t="s">
        <v>143</v>
      </c>
      <c r="FOL36" s="33" t="s">
        <v>143</v>
      </c>
      <c r="FOM36" s="33" t="s">
        <v>143</v>
      </c>
      <c r="FON36" s="33" t="s">
        <v>143</v>
      </c>
      <c r="FOO36" s="33" t="s">
        <v>143</v>
      </c>
      <c r="FOP36" s="33" t="s">
        <v>143</v>
      </c>
      <c r="FOQ36" s="33" t="s">
        <v>143</v>
      </c>
      <c r="FOR36" s="33" t="s">
        <v>143</v>
      </c>
      <c r="FOS36" s="33" t="s">
        <v>143</v>
      </c>
      <c r="FOT36" s="33" t="s">
        <v>143</v>
      </c>
      <c r="FOU36" s="33" t="s">
        <v>143</v>
      </c>
      <c r="FOV36" s="33" t="s">
        <v>143</v>
      </c>
      <c r="FOW36" s="33" t="s">
        <v>143</v>
      </c>
      <c r="FOX36" s="33" t="s">
        <v>143</v>
      </c>
      <c r="FOY36" s="33" t="s">
        <v>143</v>
      </c>
      <c r="FOZ36" s="33" t="s">
        <v>143</v>
      </c>
      <c r="FPA36" s="33" t="s">
        <v>143</v>
      </c>
      <c r="FPB36" s="33" t="s">
        <v>143</v>
      </c>
      <c r="FPC36" s="33" t="s">
        <v>143</v>
      </c>
      <c r="FPD36" s="33" t="s">
        <v>143</v>
      </c>
      <c r="FPE36" s="33" t="s">
        <v>143</v>
      </c>
      <c r="FPF36" s="33" t="s">
        <v>143</v>
      </c>
      <c r="FPG36" s="33" t="s">
        <v>143</v>
      </c>
      <c r="FPH36" s="33" t="s">
        <v>143</v>
      </c>
      <c r="FPI36" s="33" t="s">
        <v>143</v>
      </c>
      <c r="FPJ36" s="33" t="s">
        <v>143</v>
      </c>
      <c r="FPK36" s="33" t="s">
        <v>143</v>
      </c>
      <c r="FPL36" s="33" t="s">
        <v>143</v>
      </c>
      <c r="FPM36" s="33" t="s">
        <v>143</v>
      </c>
      <c r="FPN36" s="33" t="s">
        <v>143</v>
      </c>
      <c r="FPO36" s="33" t="s">
        <v>143</v>
      </c>
      <c r="FPP36" s="33" t="s">
        <v>143</v>
      </c>
      <c r="FPQ36" s="33" t="s">
        <v>143</v>
      </c>
      <c r="FPR36" s="33" t="s">
        <v>143</v>
      </c>
      <c r="FPS36" s="33" t="s">
        <v>143</v>
      </c>
      <c r="FPT36" s="33" t="s">
        <v>143</v>
      </c>
      <c r="FPU36" s="33" t="s">
        <v>143</v>
      </c>
      <c r="FPV36" s="33" t="s">
        <v>143</v>
      </c>
      <c r="FPW36" s="33" t="s">
        <v>143</v>
      </c>
      <c r="FPX36" s="33" t="s">
        <v>143</v>
      </c>
      <c r="FPY36" s="33" t="s">
        <v>143</v>
      </c>
      <c r="FPZ36" s="33" t="s">
        <v>143</v>
      </c>
      <c r="FQA36" s="33" t="s">
        <v>143</v>
      </c>
      <c r="FQB36" s="33" t="s">
        <v>143</v>
      </c>
      <c r="FQC36" s="33" t="s">
        <v>143</v>
      </c>
      <c r="FQD36" s="33" t="s">
        <v>143</v>
      </c>
      <c r="FQE36" s="33" t="s">
        <v>143</v>
      </c>
      <c r="FQF36" s="33" t="s">
        <v>143</v>
      </c>
      <c r="FQG36" s="33" t="s">
        <v>143</v>
      </c>
      <c r="FQH36" s="33" t="s">
        <v>143</v>
      </c>
      <c r="FQI36" s="33" t="s">
        <v>143</v>
      </c>
      <c r="FQJ36" s="33" t="s">
        <v>143</v>
      </c>
      <c r="FQK36" s="33" t="s">
        <v>143</v>
      </c>
      <c r="FQL36" s="33" t="s">
        <v>143</v>
      </c>
      <c r="FQM36" s="33" t="s">
        <v>143</v>
      </c>
      <c r="FQN36" s="33" t="s">
        <v>143</v>
      </c>
      <c r="FQO36" s="33" t="s">
        <v>143</v>
      </c>
      <c r="FQP36" s="33" t="s">
        <v>143</v>
      </c>
      <c r="FQQ36" s="33" t="s">
        <v>143</v>
      </c>
      <c r="FQR36" s="33" t="s">
        <v>143</v>
      </c>
      <c r="FQS36" s="33" t="s">
        <v>143</v>
      </c>
      <c r="FQT36" s="33" t="s">
        <v>143</v>
      </c>
      <c r="FQU36" s="33" t="s">
        <v>143</v>
      </c>
      <c r="FQV36" s="33" t="s">
        <v>143</v>
      </c>
      <c r="FQW36" s="33" t="s">
        <v>143</v>
      </c>
      <c r="FQX36" s="33" t="s">
        <v>143</v>
      </c>
      <c r="FQY36" s="33" t="s">
        <v>143</v>
      </c>
      <c r="FQZ36" s="33" t="s">
        <v>143</v>
      </c>
      <c r="FRA36" s="33" t="s">
        <v>143</v>
      </c>
      <c r="FRB36" s="33" t="s">
        <v>143</v>
      </c>
      <c r="FRC36" s="33" t="s">
        <v>143</v>
      </c>
      <c r="FRD36" s="33" t="s">
        <v>143</v>
      </c>
      <c r="FRE36" s="33" t="s">
        <v>143</v>
      </c>
      <c r="FRF36" s="33" t="s">
        <v>143</v>
      </c>
      <c r="FRG36" s="33" t="s">
        <v>143</v>
      </c>
      <c r="FRH36" s="33" t="s">
        <v>143</v>
      </c>
      <c r="FRI36" s="33" t="s">
        <v>143</v>
      </c>
      <c r="FRJ36" s="33" t="s">
        <v>143</v>
      </c>
      <c r="FRK36" s="33" t="s">
        <v>143</v>
      </c>
      <c r="FRL36" s="33" t="s">
        <v>143</v>
      </c>
      <c r="FRM36" s="33" t="s">
        <v>143</v>
      </c>
      <c r="FRN36" s="33" t="s">
        <v>143</v>
      </c>
      <c r="FRO36" s="33" t="s">
        <v>143</v>
      </c>
      <c r="FRP36" s="33" t="s">
        <v>143</v>
      </c>
      <c r="FRQ36" s="33" t="s">
        <v>143</v>
      </c>
      <c r="FRR36" s="33" t="s">
        <v>143</v>
      </c>
      <c r="FRS36" s="33" t="s">
        <v>143</v>
      </c>
      <c r="FRT36" s="33" t="s">
        <v>143</v>
      </c>
      <c r="FRU36" s="33" t="s">
        <v>143</v>
      </c>
      <c r="FRV36" s="33" t="s">
        <v>143</v>
      </c>
      <c r="FRW36" s="33" t="s">
        <v>143</v>
      </c>
      <c r="FRX36" s="33" t="s">
        <v>143</v>
      </c>
      <c r="FRY36" s="33" t="s">
        <v>143</v>
      </c>
      <c r="FRZ36" s="33" t="s">
        <v>143</v>
      </c>
      <c r="FSA36" s="33" t="s">
        <v>143</v>
      </c>
      <c r="FSB36" s="33" t="s">
        <v>143</v>
      </c>
      <c r="FSC36" s="33" t="s">
        <v>143</v>
      </c>
      <c r="FSD36" s="33" t="s">
        <v>143</v>
      </c>
      <c r="FSE36" s="33" t="s">
        <v>143</v>
      </c>
      <c r="FSF36" s="33" t="s">
        <v>143</v>
      </c>
      <c r="FSG36" s="33" t="s">
        <v>143</v>
      </c>
      <c r="FSH36" s="33" t="s">
        <v>143</v>
      </c>
      <c r="FSI36" s="33" t="s">
        <v>143</v>
      </c>
      <c r="FSJ36" s="33" t="s">
        <v>143</v>
      </c>
      <c r="FSK36" s="33" t="s">
        <v>143</v>
      </c>
      <c r="FSL36" s="33" t="s">
        <v>143</v>
      </c>
      <c r="FSM36" s="33" t="s">
        <v>143</v>
      </c>
      <c r="FSN36" s="33" t="s">
        <v>143</v>
      </c>
      <c r="FSO36" s="33" t="s">
        <v>143</v>
      </c>
      <c r="FSP36" s="33" t="s">
        <v>143</v>
      </c>
      <c r="FSQ36" s="33" t="s">
        <v>143</v>
      </c>
      <c r="FSR36" s="33" t="s">
        <v>143</v>
      </c>
      <c r="FSS36" s="33" t="s">
        <v>143</v>
      </c>
      <c r="FST36" s="33" t="s">
        <v>143</v>
      </c>
      <c r="FSU36" s="33" t="s">
        <v>143</v>
      </c>
      <c r="FSV36" s="33" t="s">
        <v>143</v>
      </c>
      <c r="FSW36" s="33" t="s">
        <v>143</v>
      </c>
      <c r="FSX36" s="33" t="s">
        <v>143</v>
      </c>
      <c r="FSY36" s="33" t="s">
        <v>143</v>
      </c>
      <c r="FSZ36" s="33" t="s">
        <v>143</v>
      </c>
      <c r="FTA36" s="33" t="s">
        <v>143</v>
      </c>
      <c r="FTB36" s="33" t="s">
        <v>143</v>
      </c>
      <c r="FTC36" s="33" t="s">
        <v>143</v>
      </c>
      <c r="FTD36" s="33" t="s">
        <v>143</v>
      </c>
      <c r="FTE36" s="33" t="s">
        <v>143</v>
      </c>
      <c r="FTF36" s="33" t="s">
        <v>143</v>
      </c>
      <c r="FTG36" s="33" t="s">
        <v>143</v>
      </c>
      <c r="FTH36" s="33" t="s">
        <v>143</v>
      </c>
      <c r="FTI36" s="33" t="s">
        <v>143</v>
      </c>
      <c r="FTJ36" s="33" t="s">
        <v>143</v>
      </c>
      <c r="FTK36" s="33" t="s">
        <v>143</v>
      </c>
      <c r="FTL36" s="33" t="s">
        <v>143</v>
      </c>
      <c r="FTM36" s="33" t="s">
        <v>143</v>
      </c>
      <c r="FTN36" s="33" t="s">
        <v>143</v>
      </c>
      <c r="FTO36" s="33" t="s">
        <v>143</v>
      </c>
      <c r="FTP36" s="33" t="s">
        <v>143</v>
      </c>
      <c r="FTQ36" s="33" t="s">
        <v>143</v>
      </c>
      <c r="FTR36" s="33" t="s">
        <v>143</v>
      </c>
      <c r="FTS36" s="33" t="s">
        <v>143</v>
      </c>
      <c r="FTT36" s="33" t="s">
        <v>143</v>
      </c>
      <c r="FTU36" s="33" t="s">
        <v>143</v>
      </c>
      <c r="FTV36" s="33" t="s">
        <v>143</v>
      </c>
      <c r="FTW36" s="33" t="s">
        <v>143</v>
      </c>
      <c r="FTX36" s="33" t="s">
        <v>143</v>
      </c>
      <c r="FTY36" s="33" t="s">
        <v>143</v>
      </c>
      <c r="FTZ36" s="33" t="s">
        <v>143</v>
      </c>
      <c r="FUA36" s="33" t="s">
        <v>143</v>
      </c>
      <c r="FUB36" s="33" t="s">
        <v>143</v>
      </c>
      <c r="FUC36" s="33" t="s">
        <v>143</v>
      </c>
      <c r="FUD36" s="33" t="s">
        <v>143</v>
      </c>
      <c r="FUE36" s="33" t="s">
        <v>143</v>
      </c>
      <c r="FUF36" s="33" t="s">
        <v>143</v>
      </c>
      <c r="FUG36" s="33" t="s">
        <v>143</v>
      </c>
      <c r="FUH36" s="33" t="s">
        <v>143</v>
      </c>
      <c r="FUI36" s="33" t="s">
        <v>143</v>
      </c>
      <c r="FUJ36" s="33" t="s">
        <v>143</v>
      </c>
      <c r="FUK36" s="33" t="s">
        <v>143</v>
      </c>
      <c r="FUL36" s="33" t="s">
        <v>143</v>
      </c>
      <c r="FUM36" s="33" t="s">
        <v>143</v>
      </c>
      <c r="FUN36" s="33" t="s">
        <v>143</v>
      </c>
      <c r="FUO36" s="33" t="s">
        <v>143</v>
      </c>
      <c r="FUP36" s="33" t="s">
        <v>143</v>
      </c>
      <c r="FUQ36" s="33" t="s">
        <v>143</v>
      </c>
      <c r="FUR36" s="33" t="s">
        <v>143</v>
      </c>
      <c r="FUS36" s="33" t="s">
        <v>143</v>
      </c>
      <c r="FUT36" s="33" t="s">
        <v>143</v>
      </c>
      <c r="FUU36" s="33" t="s">
        <v>143</v>
      </c>
      <c r="FUV36" s="33" t="s">
        <v>143</v>
      </c>
      <c r="FUW36" s="33" t="s">
        <v>143</v>
      </c>
      <c r="FUX36" s="33" t="s">
        <v>143</v>
      </c>
      <c r="FUY36" s="33" t="s">
        <v>143</v>
      </c>
      <c r="FUZ36" s="33" t="s">
        <v>143</v>
      </c>
      <c r="FVA36" s="33" t="s">
        <v>143</v>
      </c>
      <c r="FVB36" s="33" t="s">
        <v>143</v>
      </c>
      <c r="FVC36" s="33" t="s">
        <v>143</v>
      </c>
      <c r="FVD36" s="33" t="s">
        <v>143</v>
      </c>
      <c r="FVE36" s="33" t="s">
        <v>143</v>
      </c>
      <c r="FVF36" s="33" t="s">
        <v>143</v>
      </c>
      <c r="FVG36" s="33" t="s">
        <v>143</v>
      </c>
      <c r="FVH36" s="33" t="s">
        <v>143</v>
      </c>
      <c r="FVI36" s="33" t="s">
        <v>143</v>
      </c>
      <c r="FVJ36" s="33" t="s">
        <v>143</v>
      </c>
      <c r="FVK36" s="33" t="s">
        <v>143</v>
      </c>
      <c r="FVL36" s="33" t="s">
        <v>143</v>
      </c>
      <c r="FVM36" s="33" t="s">
        <v>143</v>
      </c>
      <c r="FVN36" s="33" t="s">
        <v>143</v>
      </c>
      <c r="FVO36" s="33" t="s">
        <v>143</v>
      </c>
      <c r="FVP36" s="33" t="s">
        <v>143</v>
      </c>
      <c r="FVQ36" s="33" t="s">
        <v>143</v>
      </c>
      <c r="FVR36" s="33" t="s">
        <v>143</v>
      </c>
      <c r="FVS36" s="33" t="s">
        <v>143</v>
      </c>
      <c r="FVT36" s="33" t="s">
        <v>143</v>
      </c>
      <c r="FVU36" s="33" t="s">
        <v>143</v>
      </c>
      <c r="FVV36" s="33" t="s">
        <v>143</v>
      </c>
      <c r="FVW36" s="33" t="s">
        <v>143</v>
      </c>
      <c r="FVX36" s="33" t="s">
        <v>143</v>
      </c>
      <c r="FVY36" s="33" t="s">
        <v>143</v>
      </c>
      <c r="FVZ36" s="33" t="s">
        <v>143</v>
      </c>
      <c r="FWA36" s="33" t="s">
        <v>143</v>
      </c>
      <c r="FWB36" s="33" t="s">
        <v>143</v>
      </c>
      <c r="FWC36" s="33" t="s">
        <v>143</v>
      </c>
      <c r="FWD36" s="33" t="s">
        <v>143</v>
      </c>
      <c r="FWE36" s="33" t="s">
        <v>143</v>
      </c>
      <c r="FWF36" s="33" t="s">
        <v>143</v>
      </c>
      <c r="FWG36" s="33" t="s">
        <v>143</v>
      </c>
      <c r="FWH36" s="33" t="s">
        <v>143</v>
      </c>
      <c r="FWI36" s="33" t="s">
        <v>143</v>
      </c>
      <c r="FWJ36" s="33" t="s">
        <v>143</v>
      </c>
      <c r="FWK36" s="33" t="s">
        <v>143</v>
      </c>
      <c r="FWL36" s="33" t="s">
        <v>143</v>
      </c>
      <c r="FWM36" s="33" t="s">
        <v>143</v>
      </c>
      <c r="FWN36" s="33" t="s">
        <v>143</v>
      </c>
      <c r="FWO36" s="33" t="s">
        <v>143</v>
      </c>
      <c r="FWP36" s="33" t="s">
        <v>143</v>
      </c>
      <c r="FWQ36" s="33" t="s">
        <v>143</v>
      </c>
      <c r="FWR36" s="33" t="s">
        <v>143</v>
      </c>
      <c r="FWS36" s="33" t="s">
        <v>143</v>
      </c>
      <c r="FWT36" s="33" t="s">
        <v>143</v>
      </c>
      <c r="FWU36" s="33" t="s">
        <v>143</v>
      </c>
      <c r="FWV36" s="33" t="s">
        <v>143</v>
      </c>
      <c r="FWW36" s="33" t="s">
        <v>143</v>
      </c>
      <c r="FWX36" s="33" t="s">
        <v>143</v>
      </c>
      <c r="FWY36" s="33" t="s">
        <v>143</v>
      </c>
      <c r="FWZ36" s="33" t="s">
        <v>143</v>
      </c>
      <c r="FXA36" s="33" t="s">
        <v>143</v>
      </c>
      <c r="FXB36" s="33" t="s">
        <v>143</v>
      </c>
      <c r="FXC36" s="33" t="s">
        <v>143</v>
      </c>
      <c r="FXD36" s="33" t="s">
        <v>143</v>
      </c>
      <c r="FXE36" s="33" t="s">
        <v>143</v>
      </c>
      <c r="FXF36" s="33" t="s">
        <v>143</v>
      </c>
      <c r="FXG36" s="33" t="s">
        <v>143</v>
      </c>
      <c r="FXH36" s="33" t="s">
        <v>143</v>
      </c>
      <c r="FXI36" s="33" t="s">
        <v>143</v>
      </c>
      <c r="FXJ36" s="33" t="s">
        <v>143</v>
      </c>
      <c r="FXK36" s="33" t="s">
        <v>143</v>
      </c>
      <c r="FXL36" s="33" t="s">
        <v>143</v>
      </c>
      <c r="FXM36" s="33" t="s">
        <v>143</v>
      </c>
      <c r="FXN36" s="33" t="s">
        <v>143</v>
      </c>
      <c r="FXO36" s="33" t="s">
        <v>143</v>
      </c>
      <c r="FXP36" s="33" t="s">
        <v>143</v>
      </c>
      <c r="FXQ36" s="33" t="s">
        <v>143</v>
      </c>
      <c r="FXR36" s="33" t="s">
        <v>143</v>
      </c>
      <c r="FXS36" s="33" t="s">
        <v>143</v>
      </c>
      <c r="FXT36" s="33" t="s">
        <v>143</v>
      </c>
      <c r="FXU36" s="33" t="s">
        <v>143</v>
      </c>
      <c r="FXV36" s="33" t="s">
        <v>143</v>
      </c>
      <c r="FXW36" s="33" t="s">
        <v>143</v>
      </c>
      <c r="FXX36" s="33" t="s">
        <v>143</v>
      </c>
      <c r="FXY36" s="33" t="s">
        <v>143</v>
      </c>
      <c r="FXZ36" s="33" t="s">
        <v>143</v>
      </c>
      <c r="FYA36" s="33" t="s">
        <v>143</v>
      </c>
      <c r="FYB36" s="33" t="s">
        <v>143</v>
      </c>
      <c r="FYC36" s="33" t="s">
        <v>143</v>
      </c>
      <c r="FYD36" s="33" t="s">
        <v>143</v>
      </c>
      <c r="FYE36" s="33" t="s">
        <v>143</v>
      </c>
      <c r="FYF36" s="33" t="s">
        <v>143</v>
      </c>
      <c r="FYG36" s="33" t="s">
        <v>143</v>
      </c>
      <c r="FYH36" s="33" t="s">
        <v>143</v>
      </c>
      <c r="FYI36" s="33" t="s">
        <v>143</v>
      </c>
      <c r="FYJ36" s="33" t="s">
        <v>143</v>
      </c>
      <c r="FYK36" s="33" t="s">
        <v>143</v>
      </c>
      <c r="FYL36" s="33" t="s">
        <v>143</v>
      </c>
      <c r="FYM36" s="33" t="s">
        <v>143</v>
      </c>
      <c r="FYN36" s="33" t="s">
        <v>143</v>
      </c>
      <c r="FYO36" s="33" t="s">
        <v>143</v>
      </c>
      <c r="FYP36" s="33" t="s">
        <v>143</v>
      </c>
      <c r="FYQ36" s="33" t="s">
        <v>143</v>
      </c>
      <c r="FYR36" s="33" t="s">
        <v>143</v>
      </c>
      <c r="FYS36" s="33" t="s">
        <v>143</v>
      </c>
      <c r="FYT36" s="33" t="s">
        <v>143</v>
      </c>
      <c r="FYU36" s="33" t="s">
        <v>143</v>
      </c>
      <c r="FYV36" s="33" t="s">
        <v>143</v>
      </c>
      <c r="FYW36" s="33" t="s">
        <v>143</v>
      </c>
      <c r="FYX36" s="33" t="s">
        <v>143</v>
      </c>
      <c r="FYY36" s="33" t="s">
        <v>143</v>
      </c>
      <c r="FYZ36" s="33" t="s">
        <v>143</v>
      </c>
      <c r="FZA36" s="33" t="s">
        <v>143</v>
      </c>
      <c r="FZB36" s="33" t="s">
        <v>143</v>
      </c>
      <c r="FZC36" s="33" t="s">
        <v>143</v>
      </c>
      <c r="FZD36" s="33" t="s">
        <v>143</v>
      </c>
      <c r="FZE36" s="33" t="s">
        <v>143</v>
      </c>
      <c r="FZF36" s="33" t="s">
        <v>143</v>
      </c>
      <c r="FZG36" s="33" t="s">
        <v>143</v>
      </c>
      <c r="FZH36" s="33" t="s">
        <v>143</v>
      </c>
      <c r="FZI36" s="33" t="s">
        <v>143</v>
      </c>
      <c r="FZJ36" s="33" t="s">
        <v>143</v>
      </c>
      <c r="FZK36" s="33" t="s">
        <v>143</v>
      </c>
      <c r="FZL36" s="33" t="s">
        <v>143</v>
      </c>
      <c r="FZM36" s="33" t="s">
        <v>143</v>
      </c>
      <c r="FZN36" s="33" t="s">
        <v>143</v>
      </c>
      <c r="FZO36" s="33" t="s">
        <v>143</v>
      </c>
      <c r="FZP36" s="33" t="s">
        <v>143</v>
      </c>
      <c r="FZQ36" s="33" t="s">
        <v>143</v>
      </c>
      <c r="FZR36" s="33" t="s">
        <v>143</v>
      </c>
      <c r="FZS36" s="33" t="s">
        <v>143</v>
      </c>
      <c r="FZT36" s="33" t="s">
        <v>143</v>
      </c>
      <c r="FZU36" s="33" t="s">
        <v>143</v>
      </c>
      <c r="FZV36" s="33" t="s">
        <v>143</v>
      </c>
      <c r="FZW36" s="33" t="s">
        <v>143</v>
      </c>
      <c r="FZX36" s="33" t="s">
        <v>143</v>
      </c>
      <c r="FZY36" s="33" t="s">
        <v>143</v>
      </c>
      <c r="FZZ36" s="33" t="s">
        <v>143</v>
      </c>
      <c r="GAA36" s="33" t="s">
        <v>143</v>
      </c>
      <c r="GAB36" s="33" t="s">
        <v>143</v>
      </c>
      <c r="GAC36" s="33" t="s">
        <v>143</v>
      </c>
      <c r="GAD36" s="33" t="s">
        <v>143</v>
      </c>
      <c r="GAE36" s="33" t="s">
        <v>143</v>
      </c>
      <c r="GAF36" s="33" t="s">
        <v>143</v>
      </c>
      <c r="GAG36" s="33" t="s">
        <v>143</v>
      </c>
      <c r="GAH36" s="33" t="s">
        <v>143</v>
      </c>
      <c r="GAI36" s="33" t="s">
        <v>143</v>
      </c>
      <c r="GAJ36" s="33" t="s">
        <v>143</v>
      </c>
      <c r="GAK36" s="33" t="s">
        <v>143</v>
      </c>
      <c r="GAL36" s="33" t="s">
        <v>143</v>
      </c>
      <c r="GAM36" s="33" t="s">
        <v>143</v>
      </c>
      <c r="GAN36" s="33" t="s">
        <v>143</v>
      </c>
      <c r="GAO36" s="33" t="s">
        <v>143</v>
      </c>
      <c r="GAP36" s="33" t="s">
        <v>143</v>
      </c>
      <c r="GAQ36" s="33" t="s">
        <v>143</v>
      </c>
      <c r="GAR36" s="33" t="s">
        <v>143</v>
      </c>
      <c r="GAS36" s="33" t="s">
        <v>143</v>
      </c>
      <c r="GAT36" s="33" t="s">
        <v>143</v>
      </c>
      <c r="GAU36" s="33" t="s">
        <v>143</v>
      </c>
      <c r="GAV36" s="33" t="s">
        <v>143</v>
      </c>
      <c r="GAW36" s="33" t="s">
        <v>143</v>
      </c>
      <c r="GAX36" s="33" t="s">
        <v>143</v>
      </c>
      <c r="GAY36" s="33" t="s">
        <v>143</v>
      </c>
      <c r="GAZ36" s="33" t="s">
        <v>143</v>
      </c>
      <c r="GBA36" s="33" t="s">
        <v>143</v>
      </c>
      <c r="GBB36" s="33" t="s">
        <v>143</v>
      </c>
      <c r="GBC36" s="33" t="s">
        <v>143</v>
      </c>
      <c r="GBD36" s="33" t="s">
        <v>143</v>
      </c>
      <c r="GBE36" s="33" t="s">
        <v>143</v>
      </c>
      <c r="GBF36" s="33" t="s">
        <v>143</v>
      </c>
      <c r="GBG36" s="33" t="s">
        <v>143</v>
      </c>
      <c r="GBH36" s="33" t="s">
        <v>143</v>
      </c>
      <c r="GBI36" s="33" t="s">
        <v>143</v>
      </c>
      <c r="GBJ36" s="33" t="s">
        <v>143</v>
      </c>
      <c r="GBK36" s="33" t="s">
        <v>143</v>
      </c>
      <c r="GBL36" s="33" t="s">
        <v>143</v>
      </c>
      <c r="GBM36" s="33" t="s">
        <v>143</v>
      </c>
      <c r="GBN36" s="33" t="s">
        <v>143</v>
      </c>
      <c r="GBO36" s="33" t="s">
        <v>143</v>
      </c>
      <c r="GBP36" s="33" t="s">
        <v>143</v>
      </c>
      <c r="GBQ36" s="33" t="s">
        <v>143</v>
      </c>
      <c r="GBR36" s="33" t="s">
        <v>143</v>
      </c>
      <c r="GBS36" s="33" t="s">
        <v>143</v>
      </c>
      <c r="GBT36" s="33" t="s">
        <v>143</v>
      </c>
      <c r="GBU36" s="33" t="s">
        <v>143</v>
      </c>
      <c r="GBV36" s="33" t="s">
        <v>143</v>
      </c>
      <c r="GBW36" s="33" t="s">
        <v>143</v>
      </c>
      <c r="GBX36" s="33" t="s">
        <v>143</v>
      </c>
      <c r="GBY36" s="33" t="s">
        <v>143</v>
      </c>
      <c r="GBZ36" s="33" t="s">
        <v>143</v>
      </c>
      <c r="GCA36" s="33" t="s">
        <v>143</v>
      </c>
      <c r="GCB36" s="33" t="s">
        <v>143</v>
      </c>
      <c r="GCC36" s="33" t="s">
        <v>143</v>
      </c>
      <c r="GCD36" s="33" t="s">
        <v>143</v>
      </c>
      <c r="GCE36" s="33" t="s">
        <v>143</v>
      </c>
      <c r="GCF36" s="33" t="s">
        <v>143</v>
      </c>
      <c r="GCG36" s="33" t="s">
        <v>143</v>
      </c>
      <c r="GCH36" s="33" t="s">
        <v>143</v>
      </c>
      <c r="GCI36" s="33" t="s">
        <v>143</v>
      </c>
      <c r="GCJ36" s="33" t="s">
        <v>143</v>
      </c>
      <c r="GCK36" s="33" t="s">
        <v>143</v>
      </c>
      <c r="GCL36" s="33" t="s">
        <v>143</v>
      </c>
      <c r="GCM36" s="33" t="s">
        <v>143</v>
      </c>
      <c r="GCN36" s="33" t="s">
        <v>143</v>
      </c>
      <c r="GCO36" s="33" t="s">
        <v>143</v>
      </c>
      <c r="GCP36" s="33" t="s">
        <v>143</v>
      </c>
      <c r="GCQ36" s="33" t="s">
        <v>143</v>
      </c>
      <c r="GCR36" s="33" t="s">
        <v>143</v>
      </c>
      <c r="GCS36" s="33" t="s">
        <v>143</v>
      </c>
      <c r="GCT36" s="33" t="s">
        <v>143</v>
      </c>
      <c r="GCU36" s="33" t="s">
        <v>143</v>
      </c>
      <c r="GCV36" s="33" t="s">
        <v>143</v>
      </c>
      <c r="GCW36" s="33" t="s">
        <v>143</v>
      </c>
      <c r="GCX36" s="33" t="s">
        <v>143</v>
      </c>
      <c r="GCY36" s="33" t="s">
        <v>143</v>
      </c>
      <c r="GCZ36" s="33" t="s">
        <v>143</v>
      </c>
      <c r="GDA36" s="33" t="s">
        <v>143</v>
      </c>
      <c r="GDB36" s="33" t="s">
        <v>143</v>
      </c>
      <c r="GDC36" s="33" t="s">
        <v>143</v>
      </c>
      <c r="GDD36" s="33" t="s">
        <v>143</v>
      </c>
      <c r="GDE36" s="33" t="s">
        <v>143</v>
      </c>
      <c r="GDF36" s="33" t="s">
        <v>143</v>
      </c>
      <c r="GDG36" s="33" t="s">
        <v>143</v>
      </c>
      <c r="GDH36" s="33" t="s">
        <v>143</v>
      </c>
      <c r="GDI36" s="33" t="s">
        <v>143</v>
      </c>
      <c r="GDJ36" s="33" t="s">
        <v>143</v>
      </c>
      <c r="GDK36" s="33" t="s">
        <v>143</v>
      </c>
      <c r="GDL36" s="33" t="s">
        <v>143</v>
      </c>
      <c r="GDM36" s="33" t="s">
        <v>143</v>
      </c>
      <c r="GDN36" s="33" t="s">
        <v>143</v>
      </c>
      <c r="GDO36" s="33" t="s">
        <v>143</v>
      </c>
      <c r="GDP36" s="33" t="s">
        <v>143</v>
      </c>
      <c r="GDQ36" s="33" t="s">
        <v>143</v>
      </c>
      <c r="GDR36" s="33" t="s">
        <v>143</v>
      </c>
      <c r="GDS36" s="33" t="s">
        <v>143</v>
      </c>
      <c r="GDT36" s="33" t="s">
        <v>143</v>
      </c>
      <c r="GDU36" s="33" t="s">
        <v>143</v>
      </c>
      <c r="GDV36" s="33" t="s">
        <v>143</v>
      </c>
      <c r="GDW36" s="33" t="s">
        <v>143</v>
      </c>
      <c r="GDX36" s="33" t="s">
        <v>143</v>
      </c>
      <c r="GDY36" s="33" t="s">
        <v>143</v>
      </c>
      <c r="GDZ36" s="33" t="s">
        <v>143</v>
      </c>
      <c r="GEA36" s="33" t="s">
        <v>143</v>
      </c>
      <c r="GEB36" s="33" t="s">
        <v>143</v>
      </c>
      <c r="GEC36" s="33" t="s">
        <v>143</v>
      </c>
      <c r="GED36" s="33" t="s">
        <v>143</v>
      </c>
      <c r="GEE36" s="33" t="s">
        <v>143</v>
      </c>
      <c r="GEF36" s="33" t="s">
        <v>143</v>
      </c>
      <c r="GEG36" s="33" t="s">
        <v>143</v>
      </c>
      <c r="GEH36" s="33" t="s">
        <v>143</v>
      </c>
      <c r="GEI36" s="33" t="s">
        <v>143</v>
      </c>
      <c r="GEJ36" s="33" t="s">
        <v>143</v>
      </c>
      <c r="GEK36" s="33" t="s">
        <v>143</v>
      </c>
      <c r="GEL36" s="33" t="s">
        <v>143</v>
      </c>
      <c r="GEM36" s="33" t="s">
        <v>143</v>
      </c>
      <c r="GEN36" s="33" t="s">
        <v>143</v>
      </c>
      <c r="GEO36" s="33" t="s">
        <v>143</v>
      </c>
      <c r="GEP36" s="33" t="s">
        <v>143</v>
      </c>
      <c r="GEQ36" s="33" t="s">
        <v>143</v>
      </c>
      <c r="GER36" s="33" t="s">
        <v>143</v>
      </c>
      <c r="GES36" s="33" t="s">
        <v>143</v>
      </c>
      <c r="GET36" s="33" t="s">
        <v>143</v>
      </c>
      <c r="GEU36" s="33" t="s">
        <v>143</v>
      </c>
      <c r="GEV36" s="33" t="s">
        <v>143</v>
      </c>
      <c r="GEW36" s="33" t="s">
        <v>143</v>
      </c>
      <c r="GEX36" s="33" t="s">
        <v>143</v>
      </c>
      <c r="GEY36" s="33" t="s">
        <v>143</v>
      </c>
      <c r="GEZ36" s="33" t="s">
        <v>143</v>
      </c>
      <c r="GFA36" s="33" t="s">
        <v>143</v>
      </c>
      <c r="GFB36" s="33" t="s">
        <v>143</v>
      </c>
      <c r="GFC36" s="33" t="s">
        <v>143</v>
      </c>
      <c r="GFD36" s="33" t="s">
        <v>143</v>
      </c>
      <c r="GFE36" s="33" t="s">
        <v>143</v>
      </c>
      <c r="GFF36" s="33" t="s">
        <v>143</v>
      </c>
      <c r="GFG36" s="33" t="s">
        <v>143</v>
      </c>
      <c r="GFH36" s="33" t="s">
        <v>143</v>
      </c>
      <c r="GFI36" s="33" t="s">
        <v>143</v>
      </c>
      <c r="GFJ36" s="33" t="s">
        <v>143</v>
      </c>
      <c r="GFK36" s="33" t="s">
        <v>143</v>
      </c>
      <c r="GFL36" s="33" t="s">
        <v>143</v>
      </c>
      <c r="GFM36" s="33" t="s">
        <v>143</v>
      </c>
      <c r="GFN36" s="33" t="s">
        <v>143</v>
      </c>
      <c r="GFO36" s="33" t="s">
        <v>143</v>
      </c>
      <c r="GFP36" s="33" t="s">
        <v>143</v>
      </c>
      <c r="GFQ36" s="33" t="s">
        <v>143</v>
      </c>
      <c r="GFR36" s="33" t="s">
        <v>143</v>
      </c>
      <c r="GFS36" s="33" t="s">
        <v>143</v>
      </c>
      <c r="GFT36" s="33" t="s">
        <v>143</v>
      </c>
      <c r="GFU36" s="33" t="s">
        <v>143</v>
      </c>
      <c r="GFV36" s="33" t="s">
        <v>143</v>
      </c>
      <c r="GFW36" s="33" t="s">
        <v>143</v>
      </c>
      <c r="GFX36" s="33" t="s">
        <v>143</v>
      </c>
      <c r="GFY36" s="33" t="s">
        <v>143</v>
      </c>
      <c r="GFZ36" s="33" t="s">
        <v>143</v>
      </c>
      <c r="GGA36" s="33" t="s">
        <v>143</v>
      </c>
      <c r="GGB36" s="33" t="s">
        <v>143</v>
      </c>
      <c r="GGC36" s="33" t="s">
        <v>143</v>
      </c>
      <c r="GGD36" s="33" t="s">
        <v>143</v>
      </c>
      <c r="GGE36" s="33" t="s">
        <v>143</v>
      </c>
      <c r="GGF36" s="33" t="s">
        <v>143</v>
      </c>
      <c r="GGG36" s="33" t="s">
        <v>143</v>
      </c>
      <c r="GGH36" s="33" t="s">
        <v>143</v>
      </c>
      <c r="GGI36" s="33" t="s">
        <v>143</v>
      </c>
      <c r="GGJ36" s="33" t="s">
        <v>143</v>
      </c>
      <c r="GGK36" s="33" t="s">
        <v>143</v>
      </c>
      <c r="GGL36" s="33" t="s">
        <v>143</v>
      </c>
      <c r="GGM36" s="33" t="s">
        <v>143</v>
      </c>
      <c r="GGN36" s="33" t="s">
        <v>143</v>
      </c>
      <c r="GGO36" s="33" t="s">
        <v>143</v>
      </c>
      <c r="GGP36" s="33" t="s">
        <v>143</v>
      </c>
      <c r="GGQ36" s="33" t="s">
        <v>143</v>
      </c>
      <c r="GGR36" s="33" t="s">
        <v>143</v>
      </c>
      <c r="GGS36" s="33" t="s">
        <v>143</v>
      </c>
      <c r="GGT36" s="33" t="s">
        <v>143</v>
      </c>
      <c r="GGU36" s="33" t="s">
        <v>143</v>
      </c>
      <c r="GGV36" s="33" t="s">
        <v>143</v>
      </c>
      <c r="GGW36" s="33" t="s">
        <v>143</v>
      </c>
      <c r="GGX36" s="33" t="s">
        <v>143</v>
      </c>
      <c r="GGY36" s="33" t="s">
        <v>143</v>
      </c>
      <c r="GGZ36" s="33" t="s">
        <v>143</v>
      </c>
      <c r="GHA36" s="33" t="s">
        <v>143</v>
      </c>
      <c r="GHB36" s="33" t="s">
        <v>143</v>
      </c>
      <c r="GHC36" s="33" t="s">
        <v>143</v>
      </c>
      <c r="GHD36" s="33" t="s">
        <v>143</v>
      </c>
      <c r="GHE36" s="33" t="s">
        <v>143</v>
      </c>
      <c r="GHF36" s="33" t="s">
        <v>143</v>
      </c>
      <c r="GHG36" s="33" t="s">
        <v>143</v>
      </c>
      <c r="GHH36" s="33" t="s">
        <v>143</v>
      </c>
      <c r="GHI36" s="33" t="s">
        <v>143</v>
      </c>
      <c r="GHJ36" s="33" t="s">
        <v>143</v>
      </c>
      <c r="GHK36" s="33" t="s">
        <v>143</v>
      </c>
      <c r="GHL36" s="33" t="s">
        <v>143</v>
      </c>
      <c r="GHM36" s="33" t="s">
        <v>143</v>
      </c>
      <c r="GHN36" s="33" t="s">
        <v>143</v>
      </c>
      <c r="GHO36" s="33" t="s">
        <v>143</v>
      </c>
      <c r="GHP36" s="33" t="s">
        <v>143</v>
      </c>
      <c r="GHQ36" s="33" t="s">
        <v>143</v>
      </c>
      <c r="GHR36" s="33" t="s">
        <v>143</v>
      </c>
      <c r="GHS36" s="33" t="s">
        <v>143</v>
      </c>
      <c r="GHT36" s="33" t="s">
        <v>143</v>
      </c>
      <c r="GHU36" s="33" t="s">
        <v>143</v>
      </c>
      <c r="GHV36" s="33" t="s">
        <v>143</v>
      </c>
      <c r="GHW36" s="33" t="s">
        <v>143</v>
      </c>
      <c r="GHX36" s="33" t="s">
        <v>143</v>
      </c>
      <c r="GHY36" s="33" t="s">
        <v>143</v>
      </c>
      <c r="GHZ36" s="33" t="s">
        <v>143</v>
      </c>
      <c r="GIA36" s="33" t="s">
        <v>143</v>
      </c>
      <c r="GIB36" s="33" t="s">
        <v>143</v>
      </c>
      <c r="GIC36" s="33" t="s">
        <v>143</v>
      </c>
      <c r="GID36" s="33" t="s">
        <v>143</v>
      </c>
      <c r="GIE36" s="33" t="s">
        <v>143</v>
      </c>
      <c r="GIF36" s="33" t="s">
        <v>143</v>
      </c>
      <c r="GIG36" s="33" t="s">
        <v>143</v>
      </c>
      <c r="GIH36" s="33" t="s">
        <v>143</v>
      </c>
      <c r="GII36" s="33" t="s">
        <v>143</v>
      </c>
      <c r="GIJ36" s="33" t="s">
        <v>143</v>
      </c>
      <c r="GIK36" s="33" t="s">
        <v>143</v>
      </c>
      <c r="GIL36" s="33" t="s">
        <v>143</v>
      </c>
      <c r="GIM36" s="33" t="s">
        <v>143</v>
      </c>
      <c r="GIN36" s="33" t="s">
        <v>143</v>
      </c>
      <c r="GIO36" s="33" t="s">
        <v>143</v>
      </c>
      <c r="GIP36" s="33" t="s">
        <v>143</v>
      </c>
      <c r="GIQ36" s="33" t="s">
        <v>143</v>
      </c>
      <c r="GIR36" s="33" t="s">
        <v>143</v>
      </c>
      <c r="GIS36" s="33" t="s">
        <v>143</v>
      </c>
      <c r="GIT36" s="33" t="s">
        <v>143</v>
      </c>
      <c r="GIU36" s="33" t="s">
        <v>143</v>
      </c>
      <c r="GIV36" s="33" t="s">
        <v>143</v>
      </c>
      <c r="GIW36" s="33" t="s">
        <v>143</v>
      </c>
      <c r="GIX36" s="33" t="s">
        <v>143</v>
      </c>
      <c r="GIY36" s="33" t="s">
        <v>143</v>
      </c>
      <c r="GIZ36" s="33" t="s">
        <v>143</v>
      </c>
      <c r="GJA36" s="33" t="s">
        <v>143</v>
      </c>
      <c r="GJB36" s="33" t="s">
        <v>143</v>
      </c>
      <c r="GJC36" s="33" t="s">
        <v>143</v>
      </c>
      <c r="GJD36" s="33" t="s">
        <v>143</v>
      </c>
      <c r="GJE36" s="33" t="s">
        <v>143</v>
      </c>
      <c r="GJF36" s="33" t="s">
        <v>143</v>
      </c>
      <c r="GJG36" s="33" t="s">
        <v>143</v>
      </c>
      <c r="GJH36" s="33" t="s">
        <v>143</v>
      </c>
      <c r="GJI36" s="33" t="s">
        <v>143</v>
      </c>
      <c r="GJJ36" s="33" t="s">
        <v>143</v>
      </c>
      <c r="GJK36" s="33" t="s">
        <v>143</v>
      </c>
      <c r="GJL36" s="33" t="s">
        <v>143</v>
      </c>
      <c r="GJM36" s="33" t="s">
        <v>143</v>
      </c>
      <c r="GJN36" s="33" t="s">
        <v>143</v>
      </c>
      <c r="GJO36" s="33" t="s">
        <v>143</v>
      </c>
      <c r="GJP36" s="33" t="s">
        <v>143</v>
      </c>
      <c r="GJQ36" s="33" t="s">
        <v>143</v>
      </c>
      <c r="GJR36" s="33" t="s">
        <v>143</v>
      </c>
      <c r="GJS36" s="33" t="s">
        <v>143</v>
      </c>
      <c r="GJT36" s="33" t="s">
        <v>143</v>
      </c>
      <c r="GJU36" s="33" t="s">
        <v>143</v>
      </c>
      <c r="GJV36" s="33" t="s">
        <v>143</v>
      </c>
      <c r="GJW36" s="33" t="s">
        <v>143</v>
      </c>
      <c r="GJX36" s="33" t="s">
        <v>143</v>
      </c>
      <c r="GJY36" s="33" t="s">
        <v>143</v>
      </c>
      <c r="GJZ36" s="33" t="s">
        <v>143</v>
      </c>
      <c r="GKA36" s="33" t="s">
        <v>143</v>
      </c>
      <c r="GKB36" s="33" t="s">
        <v>143</v>
      </c>
      <c r="GKC36" s="33" t="s">
        <v>143</v>
      </c>
      <c r="GKD36" s="33" t="s">
        <v>143</v>
      </c>
      <c r="GKE36" s="33" t="s">
        <v>143</v>
      </c>
      <c r="GKF36" s="33" t="s">
        <v>143</v>
      </c>
      <c r="GKG36" s="33" t="s">
        <v>143</v>
      </c>
      <c r="GKH36" s="33" t="s">
        <v>143</v>
      </c>
      <c r="GKI36" s="33" t="s">
        <v>143</v>
      </c>
      <c r="GKJ36" s="33" t="s">
        <v>143</v>
      </c>
      <c r="GKK36" s="33" t="s">
        <v>143</v>
      </c>
      <c r="GKL36" s="33" t="s">
        <v>143</v>
      </c>
      <c r="GKM36" s="33" t="s">
        <v>143</v>
      </c>
      <c r="GKN36" s="33" t="s">
        <v>143</v>
      </c>
      <c r="GKO36" s="33" t="s">
        <v>143</v>
      </c>
      <c r="GKP36" s="33" t="s">
        <v>143</v>
      </c>
      <c r="GKQ36" s="33" t="s">
        <v>143</v>
      </c>
      <c r="GKR36" s="33" t="s">
        <v>143</v>
      </c>
      <c r="GKS36" s="33" t="s">
        <v>143</v>
      </c>
      <c r="GKT36" s="33" t="s">
        <v>143</v>
      </c>
      <c r="GKU36" s="33" t="s">
        <v>143</v>
      </c>
      <c r="GKV36" s="33" t="s">
        <v>143</v>
      </c>
      <c r="GKW36" s="33" t="s">
        <v>143</v>
      </c>
      <c r="GKX36" s="33" t="s">
        <v>143</v>
      </c>
      <c r="GKY36" s="33" t="s">
        <v>143</v>
      </c>
      <c r="GKZ36" s="33" t="s">
        <v>143</v>
      </c>
      <c r="GLA36" s="33" t="s">
        <v>143</v>
      </c>
      <c r="GLB36" s="33" t="s">
        <v>143</v>
      </c>
      <c r="GLC36" s="33" t="s">
        <v>143</v>
      </c>
      <c r="GLD36" s="33" t="s">
        <v>143</v>
      </c>
      <c r="GLE36" s="33" t="s">
        <v>143</v>
      </c>
      <c r="GLF36" s="33" t="s">
        <v>143</v>
      </c>
      <c r="GLG36" s="33" t="s">
        <v>143</v>
      </c>
      <c r="GLH36" s="33" t="s">
        <v>143</v>
      </c>
      <c r="GLI36" s="33" t="s">
        <v>143</v>
      </c>
      <c r="GLJ36" s="33" t="s">
        <v>143</v>
      </c>
      <c r="GLK36" s="33" t="s">
        <v>143</v>
      </c>
      <c r="GLL36" s="33" t="s">
        <v>143</v>
      </c>
      <c r="GLM36" s="33" t="s">
        <v>143</v>
      </c>
      <c r="GLN36" s="33" t="s">
        <v>143</v>
      </c>
      <c r="GLO36" s="33" t="s">
        <v>143</v>
      </c>
      <c r="GLP36" s="33" t="s">
        <v>143</v>
      </c>
      <c r="GLQ36" s="33" t="s">
        <v>143</v>
      </c>
      <c r="GLR36" s="33" t="s">
        <v>143</v>
      </c>
      <c r="GLS36" s="33" t="s">
        <v>143</v>
      </c>
      <c r="GLT36" s="33" t="s">
        <v>143</v>
      </c>
      <c r="GLU36" s="33" t="s">
        <v>143</v>
      </c>
      <c r="GLV36" s="33" t="s">
        <v>143</v>
      </c>
      <c r="GLW36" s="33" t="s">
        <v>143</v>
      </c>
      <c r="GLX36" s="33" t="s">
        <v>143</v>
      </c>
      <c r="GLY36" s="33" t="s">
        <v>143</v>
      </c>
      <c r="GLZ36" s="33" t="s">
        <v>143</v>
      </c>
      <c r="GMA36" s="33" t="s">
        <v>143</v>
      </c>
      <c r="GMB36" s="33" t="s">
        <v>143</v>
      </c>
      <c r="GMC36" s="33" t="s">
        <v>143</v>
      </c>
      <c r="GMD36" s="33" t="s">
        <v>143</v>
      </c>
      <c r="GME36" s="33" t="s">
        <v>143</v>
      </c>
      <c r="GMF36" s="33" t="s">
        <v>143</v>
      </c>
      <c r="GMG36" s="33" t="s">
        <v>143</v>
      </c>
      <c r="GMH36" s="33" t="s">
        <v>143</v>
      </c>
      <c r="GMI36" s="33" t="s">
        <v>143</v>
      </c>
      <c r="GMJ36" s="33" t="s">
        <v>143</v>
      </c>
      <c r="GMK36" s="33" t="s">
        <v>143</v>
      </c>
      <c r="GML36" s="33" t="s">
        <v>143</v>
      </c>
      <c r="GMM36" s="33" t="s">
        <v>143</v>
      </c>
      <c r="GMN36" s="33" t="s">
        <v>143</v>
      </c>
      <c r="GMO36" s="33" t="s">
        <v>143</v>
      </c>
      <c r="GMP36" s="33" t="s">
        <v>143</v>
      </c>
      <c r="GMQ36" s="33" t="s">
        <v>143</v>
      </c>
      <c r="GMR36" s="33" t="s">
        <v>143</v>
      </c>
      <c r="GMS36" s="33" t="s">
        <v>143</v>
      </c>
      <c r="GMT36" s="33" t="s">
        <v>143</v>
      </c>
      <c r="GMU36" s="33" t="s">
        <v>143</v>
      </c>
      <c r="GMV36" s="33" t="s">
        <v>143</v>
      </c>
      <c r="GMW36" s="33" t="s">
        <v>143</v>
      </c>
      <c r="GMX36" s="33" t="s">
        <v>143</v>
      </c>
      <c r="GMY36" s="33" t="s">
        <v>143</v>
      </c>
      <c r="GMZ36" s="33" t="s">
        <v>143</v>
      </c>
      <c r="GNA36" s="33" t="s">
        <v>143</v>
      </c>
      <c r="GNB36" s="33" t="s">
        <v>143</v>
      </c>
      <c r="GNC36" s="33" t="s">
        <v>143</v>
      </c>
      <c r="GND36" s="33" t="s">
        <v>143</v>
      </c>
      <c r="GNE36" s="33" t="s">
        <v>143</v>
      </c>
      <c r="GNF36" s="33" t="s">
        <v>143</v>
      </c>
      <c r="GNG36" s="33" t="s">
        <v>143</v>
      </c>
      <c r="GNH36" s="33" t="s">
        <v>143</v>
      </c>
      <c r="GNI36" s="33" t="s">
        <v>143</v>
      </c>
      <c r="GNJ36" s="33" t="s">
        <v>143</v>
      </c>
      <c r="GNK36" s="33" t="s">
        <v>143</v>
      </c>
      <c r="GNL36" s="33" t="s">
        <v>143</v>
      </c>
      <c r="GNM36" s="33" t="s">
        <v>143</v>
      </c>
      <c r="GNN36" s="33" t="s">
        <v>143</v>
      </c>
      <c r="GNO36" s="33" t="s">
        <v>143</v>
      </c>
      <c r="GNP36" s="33" t="s">
        <v>143</v>
      </c>
      <c r="GNQ36" s="33" t="s">
        <v>143</v>
      </c>
      <c r="GNR36" s="33" t="s">
        <v>143</v>
      </c>
      <c r="GNS36" s="33" t="s">
        <v>143</v>
      </c>
      <c r="GNT36" s="33" t="s">
        <v>143</v>
      </c>
      <c r="GNU36" s="33" t="s">
        <v>143</v>
      </c>
      <c r="GNV36" s="33" t="s">
        <v>143</v>
      </c>
      <c r="GNW36" s="33" t="s">
        <v>143</v>
      </c>
      <c r="GNX36" s="33" t="s">
        <v>143</v>
      </c>
      <c r="GNY36" s="33" t="s">
        <v>143</v>
      </c>
      <c r="GNZ36" s="33" t="s">
        <v>143</v>
      </c>
      <c r="GOA36" s="33" t="s">
        <v>143</v>
      </c>
      <c r="GOB36" s="33" t="s">
        <v>143</v>
      </c>
      <c r="GOC36" s="33" t="s">
        <v>143</v>
      </c>
      <c r="GOD36" s="33" t="s">
        <v>143</v>
      </c>
      <c r="GOE36" s="33" t="s">
        <v>143</v>
      </c>
      <c r="GOF36" s="33" t="s">
        <v>143</v>
      </c>
      <c r="GOG36" s="33" t="s">
        <v>143</v>
      </c>
      <c r="GOH36" s="33" t="s">
        <v>143</v>
      </c>
      <c r="GOI36" s="33" t="s">
        <v>143</v>
      </c>
      <c r="GOJ36" s="33" t="s">
        <v>143</v>
      </c>
      <c r="GOK36" s="33" t="s">
        <v>143</v>
      </c>
      <c r="GOL36" s="33" t="s">
        <v>143</v>
      </c>
      <c r="GOM36" s="33" t="s">
        <v>143</v>
      </c>
      <c r="GON36" s="33" t="s">
        <v>143</v>
      </c>
      <c r="GOO36" s="33" t="s">
        <v>143</v>
      </c>
      <c r="GOP36" s="33" t="s">
        <v>143</v>
      </c>
      <c r="GOQ36" s="33" t="s">
        <v>143</v>
      </c>
      <c r="GOR36" s="33" t="s">
        <v>143</v>
      </c>
      <c r="GOS36" s="33" t="s">
        <v>143</v>
      </c>
      <c r="GOT36" s="33" t="s">
        <v>143</v>
      </c>
      <c r="GOU36" s="33" t="s">
        <v>143</v>
      </c>
      <c r="GOV36" s="33" t="s">
        <v>143</v>
      </c>
      <c r="GOW36" s="33" t="s">
        <v>143</v>
      </c>
      <c r="GOX36" s="33" t="s">
        <v>143</v>
      </c>
      <c r="GOY36" s="33" t="s">
        <v>143</v>
      </c>
      <c r="GOZ36" s="33" t="s">
        <v>143</v>
      </c>
      <c r="GPA36" s="33" t="s">
        <v>143</v>
      </c>
      <c r="GPB36" s="33" t="s">
        <v>143</v>
      </c>
      <c r="GPC36" s="33" t="s">
        <v>143</v>
      </c>
      <c r="GPD36" s="33" t="s">
        <v>143</v>
      </c>
      <c r="GPE36" s="33" t="s">
        <v>143</v>
      </c>
      <c r="GPF36" s="33" t="s">
        <v>143</v>
      </c>
      <c r="GPG36" s="33" t="s">
        <v>143</v>
      </c>
      <c r="GPH36" s="33" t="s">
        <v>143</v>
      </c>
      <c r="GPI36" s="33" t="s">
        <v>143</v>
      </c>
      <c r="GPJ36" s="33" t="s">
        <v>143</v>
      </c>
      <c r="GPK36" s="33" t="s">
        <v>143</v>
      </c>
      <c r="GPL36" s="33" t="s">
        <v>143</v>
      </c>
      <c r="GPM36" s="33" t="s">
        <v>143</v>
      </c>
      <c r="GPN36" s="33" t="s">
        <v>143</v>
      </c>
      <c r="GPO36" s="33" t="s">
        <v>143</v>
      </c>
      <c r="GPP36" s="33" t="s">
        <v>143</v>
      </c>
      <c r="GPQ36" s="33" t="s">
        <v>143</v>
      </c>
      <c r="GPR36" s="33" t="s">
        <v>143</v>
      </c>
      <c r="GPS36" s="33" t="s">
        <v>143</v>
      </c>
      <c r="GPT36" s="33" t="s">
        <v>143</v>
      </c>
      <c r="GPU36" s="33" t="s">
        <v>143</v>
      </c>
      <c r="GPV36" s="33" t="s">
        <v>143</v>
      </c>
      <c r="GPW36" s="33" t="s">
        <v>143</v>
      </c>
      <c r="GPX36" s="33" t="s">
        <v>143</v>
      </c>
      <c r="GPY36" s="33" t="s">
        <v>143</v>
      </c>
      <c r="GPZ36" s="33" t="s">
        <v>143</v>
      </c>
      <c r="GQA36" s="33" t="s">
        <v>143</v>
      </c>
      <c r="GQB36" s="33" t="s">
        <v>143</v>
      </c>
      <c r="GQC36" s="33" t="s">
        <v>143</v>
      </c>
      <c r="GQD36" s="33" t="s">
        <v>143</v>
      </c>
      <c r="GQE36" s="33" t="s">
        <v>143</v>
      </c>
      <c r="GQF36" s="33" t="s">
        <v>143</v>
      </c>
      <c r="GQG36" s="33" t="s">
        <v>143</v>
      </c>
      <c r="GQH36" s="33" t="s">
        <v>143</v>
      </c>
      <c r="GQI36" s="33" t="s">
        <v>143</v>
      </c>
      <c r="GQJ36" s="33" t="s">
        <v>143</v>
      </c>
      <c r="GQK36" s="33" t="s">
        <v>143</v>
      </c>
      <c r="GQL36" s="33" t="s">
        <v>143</v>
      </c>
      <c r="GQM36" s="33" t="s">
        <v>143</v>
      </c>
      <c r="GQN36" s="33" t="s">
        <v>143</v>
      </c>
      <c r="GQO36" s="33" t="s">
        <v>143</v>
      </c>
      <c r="GQP36" s="33" t="s">
        <v>143</v>
      </c>
      <c r="GQQ36" s="33" t="s">
        <v>143</v>
      </c>
      <c r="GQR36" s="33" t="s">
        <v>143</v>
      </c>
      <c r="GQS36" s="33" t="s">
        <v>143</v>
      </c>
      <c r="GQT36" s="33" t="s">
        <v>143</v>
      </c>
      <c r="GQU36" s="33" t="s">
        <v>143</v>
      </c>
      <c r="GQV36" s="33" t="s">
        <v>143</v>
      </c>
      <c r="GQW36" s="33" t="s">
        <v>143</v>
      </c>
      <c r="GQX36" s="33" t="s">
        <v>143</v>
      </c>
      <c r="GQY36" s="33" t="s">
        <v>143</v>
      </c>
      <c r="GQZ36" s="33" t="s">
        <v>143</v>
      </c>
      <c r="GRA36" s="33" t="s">
        <v>143</v>
      </c>
      <c r="GRB36" s="33" t="s">
        <v>143</v>
      </c>
      <c r="GRC36" s="33" t="s">
        <v>143</v>
      </c>
      <c r="GRD36" s="33" t="s">
        <v>143</v>
      </c>
      <c r="GRE36" s="33" t="s">
        <v>143</v>
      </c>
      <c r="GRF36" s="33" t="s">
        <v>143</v>
      </c>
      <c r="GRG36" s="33" t="s">
        <v>143</v>
      </c>
      <c r="GRH36" s="33" t="s">
        <v>143</v>
      </c>
      <c r="GRI36" s="33" t="s">
        <v>143</v>
      </c>
      <c r="GRJ36" s="33" t="s">
        <v>143</v>
      </c>
      <c r="GRK36" s="33" t="s">
        <v>143</v>
      </c>
      <c r="GRL36" s="33" t="s">
        <v>143</v>
      </c>
      <c r="GRM36" s="33" t="s">
        <v>143</v>
      </c>
      <c r="GRN36" s="33" t="s">
        <v>143</v>
      </c>
      <c r="GRO36" s="33" t="s">
        <v>143</v>
      </c>
      <c r="GRP36" s="33" t="s">
        <v>143</v>
      </c>
      <c r="GRQ36" s="33" t="s">
        <v>143</v>
      </c>
      <c r="GRR36" s="33" t="s">
        <v>143</v>
      </c>
      <c r="GRS36" s="33" t="s">
        <v>143</v>
      </c>
      <c r="GRT36" s="33" t="s">
        <v>143</v>
      </c>
      <c r="GRU36" s="33" t="s">
        <v>143</v>
      </c>
      <c r="GRV36" s="33" t="s">
        <v>143</v>
      </c>
      <c r="GRW36" s="33" t="s">
        <v>143</v>
      </c>
      <c r="GRX36" s="33" t="s">
        <v>143</v>
      </c>
      <c r="GRY36" s="33" t="s">
        <v>143</v>
      </c>
      <c r="GRZ36" s="33" t="s">
        <v>143</v>
      </c>
      <c r="GSA36" s="33" t="s">
        <v>143</v>
      </c>
      <c r="GSB36" s="33" t="s">
        <v>143</v>
      </c>
      <c r="GSC36" s="33" t="s">
        <v>143</v>
      </c>
      <c r="GSD36" s="33" t="s">
        <v>143</v>
      </c>
      <c r="GSE36" s="33" t="s">
        <v>143</v>
      </c>
      <c r="GSF36" s="33" t="s">
        <v>143</v>
      </c>
      <c r="GSG36" s="33" t="s">
        <v>143</v>
      </c>
      <c r="GSH36" s="33" t="s">
        <v>143</v>
      </c>
      <c r="GSI36" s="33" t="s">
        <v>143</v>
      </c>
      <c r="GSJ36" s="33" t="s">
        <v>143</v>
      </c>
      <c r="GSK36" s="33" t="s">
        <v>143</v>
      </c>
      <c r="GSL36" s="33" t="s">
        <v>143</v>
      </c>
      <c r="GSM36" s="33" t="s">
        <v>143</v>
      </c>
      <c r="GSN36" s="33" t="s">
        <v>143</v>
      </c>
      <c r="GSO36" s="33" t="s">
        <v>143</v>
      </c>
      <c r="GSP36" s="33" t="s">
        <v>143</v>
      </c>
      <c r="GSQ36" s="33" t="s">
        <v>143</v>
      </c>
      <c r="GSR36" s="33" t="s">
        <v>143</v>
      </c>
      <c r="GSS36" s="33" t="s">
        <v>143</v>
      </c>
      <c r="GST36" s="33" t="s">
        <v>143</v>
      </c>
      <c r="GSU36" s="33" t="s">
        <v>143</v>
      </c>
      <c r="GSV36" s="33" t="s">
        <v>143</v>
      </c>
      <c r="GSW36" s="33" t="s">
        <v>143</v>
      </c>
      <c r="GSX36" s="33" t="s">
        <v>143</v>
      </c>
      <c r="GSY36" s="33" t="s">
        <v>143</v>
      </c>
      <c r="GSZ36" s="33" t="s">
        <v>143</v>
      </c>
      <c r="GTA36" s="33" t="s">
        <v>143</v>
      </c>
      <c r="GTB36" s="33" t="s">
        <v>143</v>
      </c>
      <c r="GTC36" s="33" t="s">
        <v>143</v>
      </c>
      <c r="GTD36" s="33" t="s">
        <v>143</v>
      </c>
      <c r="GTE36" s="33" t="s">
        <v>143</v>
      </c>
      <c r="GTF36" s="33" t="s">
        <v>143</v>
      </c>
      <c r="GTG36" s="33" t="s">
        <v>143</v>
      </c>
      <c r="GTH36" s="33" t="s">
        <v>143</v>
      </c>
      <c r="GTI36" s="33" t="s">
        <v>143</v>
      </c>
      <c r="GTJ36" s="33" t="s">
        <v>143</v>
      </c>
      <c r="GTK36" s="33" t="s">
        <v>143</v>
      </c>
      <c r="GTL36" s="33" t="s">
        <v>143</v>
      </c>
      <c r="GTM36" s="33" t="s">
        <v>143</v>
      </c>
      <c r="GTN36" s="33" t="s">
        <v>143</v>
      </c>
      <c r="GTO36" s="33" t="s">
        <v>143</v>
      </c>
      <c r="GTP36" s="33" t="s">
        <v>143</v>
      </c>
      <c r="GTQ36" s="33" t="s">
        <v>143</v>
      </c>
      <c r="GTR36" s="33" t="s">
        <v>143</v>
      </c>
      <c r="GTS36" s="33" t="s">
        <v>143</v>
      </c>
      <c r="GTT36" s="33" t="s">
        <v>143</v>
      </c>
      <c r="GTU36" s="33" t="s">
        <v>143</v>
      </c>
      <c r="GTV36" s="33" t="s">
        <v>143</v>
      </c>
      <c r="GTW36" s="33" t="s">
        <v>143</v>
      </c>
      <c r="GTX36" s="33" t="s">
        <v>143</v>
      </c>
      <c r="GTY36" s="33" t="s">
        <v>143</v>
      </c>
      <c r="GTZ36" s="33" t="s">
        <v>143</v>
      </c>
      <c r="GUA36" s="33" t="s">
        <v>143</v>
      </c>
      <c r="GUB36" s="33" t="s">
        <v>143</v>
      </c>
      <c r="GUC36" s="33" t="s">
        <v>143</v>
      </c>
      <c r="GUD36" s="33" t="s">
        <v>143</v>
      </c>
      <c r="GUE36" s="33" t="s">
        <v>143</v>
      </c>
      <c r="GUF36" s="33" t="s">
        <v>143</v>
      </c>
      <c r="GUG36" s="33" t="s">
        <v>143</v>
      </c>
      <c r="GUH36" s="33" t="s">
        <v>143</v>
      </c>
      <c r="GUI36" s="33" t="s">
        <v>143</v>
      </c>
      <c r="GUJ36" s="33" t="s">
        <v>143</v>
      </c>
      <c r="GUK36" s="33" t="s">
        <v>143</v>
      </c>
      <c r="GUL36" s="33" t="s">
        <v>143</v>
      </c>
      <c r="GUM36" s="33" t="s">
        <v>143</v>
      </c>
      <c r="GUN36" s="33" t="s">
        <v>143</v>
      </c>
      <c r="GUO36" s="33" t="s">
        <v>143</v>
      </c>
      <c r="GUP36" s="33" t="s">
        <v>143</v>
      </c>
      <c r="GUQ36" s="33" t="s">
        <v>143</v>
      </c>
      <c r="GUR36" s="33" t="s">
        <v>143</v>
      </c>
      <c r="GUS36" s="33" t="s">
        <v>143</v>
      </c>
      <c r="GUT36" s="33" t="s">
        <v>143</v>
      </c>
      <c r="GUU36" s="33" t="s">
        <v>143</v>
      </c>
      <c r="GUV36" s="33" t="s">
        <v>143</v>
      </c>
      <c r="GUW36" s="33" t="s">
        <v>143</v>
      </c>
      <c r="GUX36" s="33" t="s">
        <v>143</v>
      </c>
      <c r="GUY36" s="33" t="s">
        <v>143</v>
      </c>
      <c r="GUZ36" s="33" t="s">
        <v>143</v>
      </c>
      <c r="GVA36" s="33" t="s">
        <v>143</v>
      </c>
      <c r="GVB36" s="33" t="s">
        <v>143</v>
      </c>
      <c r="GVC36" s="33" t="s">
        <v>143</v>
      </c>
      <c r="GVD36" s="33" t="s">
        <v>143</v>
      </c>
      <c r="GVE36" s="33" t="s">
        <v>143</v>
      </c>
      <c r="GVF36" s="33" t="s">
        <v>143</v>
      </c>
      <c r="GVG36" s="33" t="s">
        <v>143</v>
      </c>
      <c r="GVH36" s="33" t="s">
        <v>143</v>
      </c>
      <c r="GVI36" s="33" t="s">
        <v>143</v>
      </c>
      <c r="GVJ36" s="33" t="s">
        <v>143</v>
      </c>
      <c r="GVK36" s="33" t="s">
        <v>143</v>
      </c>
      <c r="GVL36" s="33" t="s">
        <v>143</v>
      </c>
      <c r="GVM36" s="33" t="s">
        <v>143</v>
      </c>
      <c r="GVN36" s="33" t="s">
        <v>143</v>
      </c>
      <c r="GVO36" s="33" t="s">
        <v>143</v>
      </c>
      <c r="GVP36" s="33" t="s">
        <v>143</v>
      </c>
      <c r="GVQ36" s="33" t="s">
        <v>143</v>
      </c>
      <c r="GVR36" s="33" t="s">
        <v>143</v>
      </c>
      <c r="GVS36" s="33" t="s">
        <v>143</v>
      </c>
      <c r="GVT36" s="33" t="s">
        <v>143</v>
      </c>
      <c r="GVU36" s="33" t="s">
        <v>143</v>
      </c>
      <c r="GVV36" s="33" t="s">
        <v>143</v>
      </c>
      <c r="GVW36" s="33" t="s">
        <v>143</v>
      </c>
      <c r="GVX36" s="33" t="s">
        <v>143</v>
      </c>
      <c r="GVY36" s="33" t="s">
        <v>143</v>
      </c>
      <c r="GVZ36" s="33" t="s">
        <v>143</v>
      </c>
      <c r="GWA36" s="33" t="s">
        <v>143</v>
      </c>
      <c r="GWB36" s="33" t="s">
        <v>143</v>
      </c>
      <c r="GWC36" s="33" t="s">
        <v>143</v>
      </c>
      <c r="GWD36" s="33" t="s">
        <v>143</v>
      </c>
      <c r="GWE36" s="33" t="s">
        <v>143</v>
      </c>
      <c r="GWF36" s="33" t="s">
        <v>143</v>
      </c>
      <c r="GWG36" s="33" t="s">
        <v>143</v>
      </c>
      <c r="GWH36" s="33" t="s">
        <v>143</v>
      </c>
      <c r="GWI36" s="33" t="s">
        <v>143</v>
      </c>
      <c r="GWJ36" s="33" t="s">
        <v>143</v>
      </c>
      <c r="GWK36" s="33" t="s">
        <v>143</v>
      </c>
      <c r="GWL36" s="33" t="s">
        <v>143</v>
      </c>
      <c r="GWM36" s="33" t="s">
        <v>143</v>
      </c>
      <c r="GWN36" s="33" t="s">
        <v>143</v>
      </c>
      <c r="GWO36" s="33" t="s">
        <v>143</v>
      </c>
      <c r="GWP36" s="33" t="s">
        <v>143</v>
      </c>
      <c r="GWQ36" s="33" t="s">
        <v>143</v>
      </c>
      <c r="GWR36" s="33" t="s">
        <v>143</v>
      </c>
      <c r="GWS36" s="33" t="s">
        <v>143</v>
      </c>
      <c r="GWT36" s="33" t="s">
        <v>143</v>
      </c>
      <c r="GWU36" s="33" t="s">
        <v>143</v>
      </c>
      <c r="GWV36" s="33" t="s">
        <v>143</v>
      </c>
      <c r="GWW36" s="33" t="s">
        <v>143</v>
      </c>
      <c r="GWX36" s="33" t="s">
        <v>143</v>
      </c>
      <c r="GWY36" s="33" t="s">
        <v>143</v>
      </c>
      <c r="GWZ36" s="33" t="s">
        <v>143</v>
      </c>
      <c r="GXA36" s="33" t="s">
        <v>143</v>
      </c>
      <c r="GXB36" s="33" t="s">
        <v>143</v>
      </c>
      <c r="GXC36" s="33" t="s">
        <v>143</v>
      </c>
      <c r="GXD36" s="33" t="s">
        <v>143</v>
      </c>
      <c r="GXE36" s="33" t="s">
        <v>143</v>
      </c>
      <c r="GXF36" s="33" t="s">
        <v>143</v>
      </c>
      <c r="GXG36" s="33" t="s">
        <v>143</v>
      </c>
      <c r="GXH36" s="33" t="s">
        <v>143</v>
      </c>
      <c r="GXI36" s="33" t="s">
        <v>143</v>
      </c>
      <c r="GXJ36" s="33" t="s">
        <v>143</v>
      </c>
      <c r="GXK36" s="33" t="s">
        <v>143</v>
      </c>
      <c r="GXL36" s="33" t="s">
        <v>143</v>
      </c>
      <c r="GXM36" s="33" t="s">
        <v>143</v>
      </c>
      <c r="GXN36" s="33" t="s">
        <v>143</v>
      </c>
      <c r="GXO36" s="33" t="s">
        <v>143</v>
      </c>
      <c r="GXP36" s="33" t="s">
        <v>143</v>
      </c>
      <c r="GXQ36" s="33" t="s">
        <v>143</v>
      </c>
      <c r="GXR36" s="33" t="s">
        <v>143</v>
      </c>
      <c r="GXS36" s="33" t="s">
        <v>143</v>
      </c>
      <c r="GXT36" s="33" t="s">
        <v>143</v>
      </c>
      <c r="GXU36" s="33" t="s">
        <v>143</v>
      </c>
      <c r="GXV36" s="33" t="s">
        <v>143</v>
      </c>
      <c r="GXW36" s="33" t="s">
        <v>143</v>
      </c>
      <c r="GXX36" s="33" t="s">
        <v>143</v>
      </c>
      <c r="GXY36" s="33" t="s">
        <v>143</v>
      </c>
      <c r="GXZ36" s="33" t="s">
        <v>143</v>
      </c>
      <c r="GYA36" s="33" t="s">
        <v>143</v>
      </c>
      <c r="GYB36" s="33" t="s">
        <v>143</v>
      </c>
      <c r="GYC36" s="33" t="s">
        <v>143</v>
      </c>
      <c r="GYD36" s="33" t="s">
        <v>143</v>
      </c>
      <c r="GYE36" s="33" t="s">
        <v>143</v>
      </c>
      <c r="GYF36" s="33" t="s">
        <v>143</v>
      </c>
      <c r="GYG36" s="33" t="s">
        <v>143</v>
      </c>
      <c r="GYH36" s="33" t="s">
        <v>143</v>
      </c>
      <c r="GYI36" s="33" t="s">
        <v>143</v>
      </c>
      <c r="GYJ36" s="33" t="s">
        <v>143</v>
      </c>
      <c r="GYK36" s="33" t="s">
        <v>143</v>
      </c>
      <c r="GYL36" s="33" t="s">
        <v>143</v>
      </c>
      <c r="GYM36" s="33" t="s">
        <v>143</v>
      </c>
      <c r="GYN36" s="33" t="s">
        <v>143</v>
      </c>
      <c r="GYO36" s="33" t="s">
        <v>143</v>
      </c>
      <c r="GYP36" s="33" t="s">
        <v>143</v>
      </c>
      <c r="GYQ36" s="33" t="s">
        <v>143</v>
      </c>
      <c r="GYR36" s="33" t="s">
        <v>143</v>
      </c>
      <c r="GYS36" s="33" t="s">
        <v>143</v>
      </c>
      <c r="GYT36" s="33" t="s">
        <v>143</v>
      </c>
      <c r="GYU36" s="33" t="s">
        <v>143</v>
      </c>
      <c r="GYV36" s="33" t="s">
        <v>143</v>
      </c>
      <c r="GYW36" s="33" t="s">
        <v>143</v>
      </c>
      <c r="GYX36" s="33" t="s">
        <v>143</v>
      </c>
      <c r="GYY36" s="33" t="s">
        <v>143</v>
      </c>
      <c r="GYZ36" s="33" t="s">
        <v>143</v>
      </c>
      <c r="GZA36" s="33" t="s">
        <v>143</v>
      </c>
      <c r="GZB36" s="33" t="s">
        <v>143</v>
      </c>
      <c r="GZC36" s="33" t="s">
        <v>143</v>
      </c>
      <c r="GZD36" s="33" t="s">
        <v>143</v>
      </c>
      <c r="GZE36" s="33" t="s">
        <v>143</v>
      </c>
      <c r="GZF36" s="33" t="s">
        <v>143</v>
      </c>
      <c r="GZG36" s="33" t="s">
        <v>143</v>
      </c>
      <c r="GZH36" s="33" t="s">
        <v>143</v>
      </c>
      <c r="GZI36" s="33" t="s">
        <v>143</v>
      </c>
      <c r="GZJ36" s="33" t="s">
        <v>143</v>
      </c>
      <c r="GZK36" s="33" t="s">
        <v>143</v>
      </c>
      <c r="GZL36" s="33" t="s">
        <v>143</v>
      </c>
      <c r="GZM36" s="33" t="s">
        <v>143</v>
      </c>
      <c r="GZN36" s="33" t="s">
        <v>143</v>
      </c>
      <c r="GZO36" s="33" t="s">
        <v>143</v>
      </c>
      <c r="GZP36" s="33" t="s">
        <v>143</v>
      </c>
      <c r="GZQ36" s="33" t="s">
        <v>143</v>
      </c>
      <c r="GZR36" s="33" t="s">
        <v>143</v>
      </c>
      <c r="GZS36" s="33" t="s">
        <v>143</v>
      </c>
      <c r="GZT36" s="33" t="s">
        <v>143</v>
      </c>
      <c r="GZU36" s="33" t="s">
        <v>143</v>
      </c>
      <c r="GZV36" s="33" t="s">
        <v>143</v>
      </c>
      <c r="GZW36" s="33" t="s">
        <v>143</v>
      </c>
      <c r="GZX36" s="33" t="s">
        <v>143</v>
      </c>
      <c r="GZY36" s="33" t="s">
        <v>143</v>
      </c>
      <c r="GZZ36" s="33" t="s">
        <v>143</v>
      </c>
      <c r="HAA36" s="33" t="s">
        <v>143</v>
      </c>
      <c r="HAB36" s="33" t="s">
        <v>143</v>
      </c>
      <c r="HAC36" s="33" t="s">
        <v>143</v>
      </c>
      <c r="HAD36" s="33" t="s">
        <v>143</v>
      </c>
      <c r="HAE36" s="33" t="s">
        <v>143</v>
      </c>
      <c r="HAF36" s="33" t="s">
        <v>143</v>
      </c>
      <c r="HAG36" s="33" t="s">
        <v>143</v>
      </c>
      <c r="HAH36" s="33" t="s">
        <v>143</v>
      </c>
      <c r="HAI36" s="33" t="s">
        <v>143</v>
      </c>
      <c r="HAJ36" s="33" t="s">
        <v>143</v>
      </c>
      <c r="HAK36" s="33" t="s">
        <v>143</v>
      </c>
      <c r="HAL36" s="33" t="s">
        <v>143</v>
      </c>
      <c r="HAM36" s="33" t="s">
        <v>143</v>
      </c>
      <c r="HAN36" s="33" t="s">
        <v>143</v>
      </c>
      <c r="HAO36" s="33" t="s">
        <v>143</v>
      </c>
      <c r="HAP36" s="33" t="s">
        <v>143</v>
      </c>
      <c r="HAQ36" s="33" t="s">
        <v>143</v>
      </c>
      <c r="HAR36" s="33" t="s">
        <v>143</v>
      </c>
      <c r="HAS36" s="33" t="s">
        <v>143</v>
      </c>
      <c r="HAT36" s="33" t="s">
        <v>143</v>
      </c>
      <c r="HAU36" s="33" t="s">
        <v>143</v>
      </c>
      <c r="HAV36" s="33" t="s">
        <v>143</v>
      </c>
      <c r="HAW36" s="33" t="s">
        <v>143</v>
      </c>
      <c r="HAX36" s="33" t="s">
        <v>143</v>
      </c>
      <c r="HAY36" s="33" t="s">
        <v>143</v>
      </c>
      <c r="HAZ36" s="33" t="s">
        <v>143</v>
      </c>
      <c r="HBA36" s="33" t="s">
        <v>143</v>
      </c>
      <c r="HBB36" s="33" t="s">
        <v>143</v>
      </c>
      <c r="HBC36" s="33" t="s">
        <v>143</v>
      </c>
      <c r="HBD36" s="33" t="s">
        <v>143</v>
      </c>
      <c r="HBE36" s="33" t="s">
        <v>143</v>
      </c>
      <c r="HBF36" s="33" t="s">
        <v>143</v>
      </c>
      <c r="HBG36" s="33" t="s">
        <v>143</v>
      </c>
      <c r="HBH36" s="33" t="s">
        <v>143</v>
      </c>
      <c r="HBI36" s="33" t="s">
        <v>143</v>
      </c>
      <c r="HBJ36" s="33" t="s">
        <v>143</v>
      </c>
      <c r="HBK36" s="33" t="s">
        <v>143</v>
      </c>
      <c r="HBL36" s="33" t="s">
        <v>143</v>
      </c>
      <c r="HBM36" s="33" t="s">
        <v>143</v>
      </c>
      <c r="HBN36" s="33" t="s">
        <v>143</v>
      </c>
      <c r="HBO36" s="33" t="s">
        <v>143</v>
      </c>
      <c r="HBP36" s="33" t="s">
        <v>143</v>
      </c>
      <c r="HBQ36" s="33" t="s">
        <v>143</v>
      </c>
      <c r="HBR36" s="33" t="s">
        <v>143</v>
      </c>
      <c r="HBS36" s="33" t="s">
        <v>143</v>
      </c>
      <c r="HBT36" s="33" t="s">
        <v>143</v>
      </c>
      <c r="HBU36" s="33" t="s">
        <v>143</v>
      </c>
      <c r="HBV36" s="33" t="s">
        <v>143</v>
      </c>
      <c r="HBW36" s="33" t="s">
        <v>143</v>
      </c>
      <c r="HBX36" s="33" t="s">
        <v>143</v>
      </c>
      <c r="HBY36" s="33" t="s">
        <v>143</v>
      </c>
      <c r="HBZ36" s="33" t="s">
        <v>143</v>
      </c>
      <c r="HCA36" s="33" t="s">
        <v>143</v>
      </c>
      <c r="HCB36" s="33" t="s">
        <v>143</v>
      </c>
      <c r="HCC36" s="33" t="s">
        <v>143</v>
      </c>
      <c r="HCD36" s="33" t="s">
        <v>143</v>
      </c>
      <c r="HCE36" s="33" t="s">
        <v>143</v>
      </c>
      <c r="HCF36" s="33" t="s">
        <v>143</v>
      </c>
      <c r="HCG36" s="33" t="s">
        <v>143</v>
      </c>
      <c r="HCH36" s="33" t="s">
        <v>143</v>
      </c>
      <c r="HCI36" s="33" t="s">
        <v>143</v>
      </c>
      <c r="HCJ36" s="33" t="s">
        <v>143</v>
      </c>
      <c r="HCK36" s="33" t="s">
        <v>143</v>
      </c>
      <c r="HCL36" s="33" t="s">
        <v>143</v>
      </c>
      <c r="HCM36" s="33" t="s">
        <v>143</v>
      </c>
      <c r="HCN36" s="33" t="s">
        <v>143</v>
      </c>
      <c r="HCO36" s="33" t="s">
        <v>143</v>
      </c>
      <c r="HCP36" s="33" t="s">
        <v>143</v>
      </c>
      <c r="HCQ36" s="33" t="s">
        <v>143</v>
      </c>
      <c r="HCR36" s="33" t="s">
        <v>143</v>
      </c>
      <c r="HCS36" s="33" t="s">
        <v>143</v>
      </c>
      <c r="HCT36" s="33" t="s">
        <v>143</v>
      </c>
      <c r="HCU36" s="33" t="s">
        <v>143</v>
      </c>
      <c r="HCV36" s="33" t="s">
        <v>143</v>
      </c>
      <c r="HCW36" s="33" t="s">
        <v>143</v>
      </c>
      <c r="HCX36" s="33" t="s">
        <v>143</v>
      </c>
      <c r="HCY36" s="33" t="s">
        <v>143</v>
      </c>
      <c r="HCZ36" s="33" t="s">
        <v>143</v>
      </c>
      <c r="HDA36" s="33" t="s">
        <v>143</v>
      </c>
      <c r="HDB36" s="33" t="s">
        <v>143</v>
      </c>
      <c r="HDC36" s="33" t="s">
        <v>143</v>
      </c>
      <c r="HDD36" s="33" t="s">
        <v>143</v>
      </c>
      <c r="HDE36" s="33" t="s">
        <v>143</v>
      </c>
      <c r="HDF36" s="33" t="s">
        <v>143</v>
      </c>
      <c r="HDG36" s="33" t="s">
        <v>143</v>
      </c>
      <c r="HDH36" s="33" t="s">
        <v>143</v>
      </c>
      <c r="HDI36" s="33" t="s">
        <v>143</v>
      </c>
      <c r="HDJ36" s="33" t="s">
        <v>143</v>
      </c>
      <c r="HDK36" s="33" t="s">
        <v>143</v>
      </c>
      <c r="HDL36" s="33" t="s">
        <v>143</v>
      </c>
      <c r="HDM36" s="33" t="s">
        <v>143</v>
      </c>
      <c r="HDN36" s="33" t="s">
        <v>143</v>
      </c>
      <c r="HDO36" s="33" t="s">
        <v>143</v>
      </c>
      <c r="HDP36" s="33" t="s">
        <v>143</v>
      </c>
      <c r="HDQ36" s="33" t="s">
        <v>143</v>
      </c>
      <c r="HDR36" s="33" t="s">
        <v>143</v>
      </c>
      <c r="HDS36" s="33" t="s">
        <v>143</v>
      </c>
      <c r="HDT36" s="33" t="s">
        <v>143</v>
      </c>
      <c r="HDU36" s="33" t="s">
        <v>143</v>
      </c>
      <c r="HDV36" s="33" t="s">
        <v>143</v>
      </c>
      <c r="HDW36" s="33" t="s">
        <v>143</v>
      </c>
      <c r="HDX36" s="33" t="s">
        <v>143</v>
      </c>
      <c r="HDY36" s="33" t="s">
        <v>143</v>
      </c>
      <c r="HDZ36" s="33" t="s">
        <v>143</v>
      </c>
      <c r="HEA36" s="33" t="s">
        <v>143</v>
      </c>
      <c r="HEB36" s="33" t="s">
        <v>143</v>
      </c>
      <c r="HEC36" s="33" t="s">
        <v>143</v>
      </c>
      <c r="HED36" s="33" t="s">
        <v>143</v>
      </c>
      <c r="HEE36" s="33" t="s">
        <v>143</v>
      </c>
      <c r="HEF36" s="33" t="s">
        <v>143</v>
      </c>
      <c r="HEG36" s="33" t="s">
        <v>143</v>
      </c>
      <c r="HEH36" s="33" t="s">
        <v>143</v>
      </c>
      <c r="HEI36" s="33" t="s">
        <v>143</v>
      </c>
      <c r="HEJ36" s="33" t="s">
        <v>143</v>
      </c>
      <c r="HEK36" s="33" t="s">
        <v>143</v>
      </c>
      <c r="HEL36" s="33" t="s">
        <v>143</v>
      </c>
      <c r="HEM36" s="33" t="s">
        <v>143</v>
      </c>
      <c r="HEN36" s="33" t="s">
        <v>143</v>
      </c>
      <c r="HEO36" s="33" t="s">
        <v>143</v>
      </c>
      <c r="HEP36" s="33" t="s">
        <v>143</v>
      </c>
      <c r="HEQ36" s="33" t="s">
        <v>143</v>
      </c>
      <c r="HER36" s="33" t="s">
        <v>143</v>
      </c>
      <c r="HES36" s="33" t="s">
        <v>143</v>
      </c>
      <c r="HET36" s="33" t="s">
        <v>143</v>
      </c>
      <c r="HEU36" s="33" t="s">
        <v>143</v>
      </c>
      <c r="HEV36" s="33" t="s">
        <v>143</v>
      </c>
      <c r="HEW36" s="33" t="s">
        <v>143</v>
      </c>
      <c r="HEX36" s="33" t="s">
        <v>143</v>
      </c>
      <c r="HEY36" s="33" t="s">
        <v>143</v>
      </c>
      <c r="HEZ36" s="33" t="s">
        <v>143</v>
      </c>
      <c r="HFA36" s="33" t="s">
        <v>143</v>
      </c>
      <c r="HFB36" s="33" t="s">
        <v>143</v>
      </c>
      <c r="HFC36" s="33" t="s">
        <v>143</v>
      </c>
      <c r="HFD36" s="33" t="s">
        <v>143</v>
      </c>
      <c r="HFE36" s="33" t="s">
        <v>143</v>
      </c>
      <c r="HFF36" s="33" t="s">
        <v>143</v>
      </c>
      <c r="HFG36" s="33" t="s">
        <v>143</v>
      </c>
      <c r="HFH36" s="33" t="s">
        <v>143</v>
      </c>
      <c r="HFI36" s="33" t="s">
        <v>143</v>
      </c>
      <c r="HFJ36" s="33" t="s">
        <v>143</v>
      </c>
      <c r="HFK36" s="33" t="s">
        <v>143</v>
      </c>
      <c r="HFL36" s="33" t="s">
        <v>143</v>
      </c>
      <c r="HFM36" s="33" t="s">
        <v>143</v>
      </c>
      <c r="HFN36" s="33" t="s">
        <v>143</v>
      </c>
      <c r="HFO36" s="33" t="s">
        <v>143</v>
      </c>
      <c r="HFP36" s="33" t="s">
        <v>143</v>
      </c>
      <c r="HFQ36" s="33" t="s">
        <v>143</v>
      </c>
      <c r="HFR36" s="33" t="s">
        <v>143</v>
      </c>
      <c r="HFS36" s="33" t="s">
        <v>143</v>
      </c>
      <c r="HFT36" s="33" t="s">
        <v>143</v>
      </c>
      <c r="HFU36" s="33" t="s">
        <v>143</v>
      </c>
      <c r="HFV36" s="33" t="s">
        <v>143</v>
      </c>
      <c r="HFW36" s="33" t="s">
        <v>143</v>
      </c>
      <c r="HFX36" s="33" t="s">
        <v>143</v>
      </c>
      <c r="HFY36" s="33" t="s">
        <v>143</v>
      </c>
      <c r="HFZ36" s="33" t="s">
        <v>143</v>
      </c>
      <c r="HGA36" s="33" t="s">
        <v>143</v>
      </c>
      <c r="HGB36" s="33" t="s">
        <v>143</v>
      </c>
      <c r="HGC36" s="33" t="s">
        <v>143</v>
      </c>
      <c r="HGD36" s="33" t="s">
        <v>143</v>
      </c>
      <c r="HGE36" s="33" t="s">
        <v>143</v>
      </c>
      <c r="HGF36" s="33" t="s">
        <v>143</v>
      </c>
      <c r="HGG36" s="33" t="s">
        <v>143</v>
      </c>
      <c r="HGH36" s="33" t="s">
        <v>143</v>
      </c>
      <c r="HGI36" s="33" t="s">
        <v>143</v>
      </c>
      <c r="HGJ36" s="33" t="s">
        <v>143</v>
      </c>
      <c r="HGK36" s="33" t="s">
        <v>143</v>
      </c>
      <c r="HGL36" s="33" t="s">
        <v>143</v>
      </c>
      <c r="HGM36" s="33" t="s">
        <v>143</v>
      </c>
      <c r="HGN36" s="33" t="s">
        <v>143</v>
      </c>
      <c r="HGO36" s="33" t="s">
        <v>143</v>
      </c>
      <c r="HGP36" s="33" t="s">
        <v>143</v>
      </c>
      <c r="HGQ36" s="33" t="s">
        <v>143</v>
      </c>
      <c r="HGR36" s="33" t="s">
        <v>143</v>
      </c>
      <c r="HGS36" s="33" t="s">
        <v>143</v>
      </c>
      <c r="HGT36" s="33" t="s">
        <v>143</v>
      </c>
      <c r="HGU36" s="33" t="s">
        <v>143</v>
      </c>
      <c r="HGV36" s="33" t="s">
        <v>143</v>
      </c>
      <c r="HGW36" s="33" t="s">
        <v>143</v>
      </c>
      <c r="HGX36" s="33" t="s">
        <v>143</v>
      </c>
      <c r="HGY36" s="33" t="s">
        <v>143</v>
      </c>
      <c r="HGZ36" s="33" t="s">
        <v>143</v>
      </c>
      <c r="HHA36" s="33" t="s">
        <v>143</v>
      </c>
      <c r="HHB36" s="33" t="s">
        <v>143</v>
      </c>
      <c r="HHC36" s="33" t="s">
        <v>143</v>
      </c>
      <c r="HHD36" s="33" t="s">
        <v>143</v>
      </c>
      <c r="HHE36" s="33" t="s">
        <v>143</v>
      </c>
      <c r="HHF36" s="33" t="s">
        <v>143</v>
      </c>
      <c r="HHG36" s="33" t="s">
        <v>143</v>
      </c>
      <c r="HHH36" s="33" t="s">
        <v>143</v>
      </c>
      <c r="HHI36" s="33" t="s">
        <v>143</v>
      </c>
      <c r="HHJ36" s="33" t="s">
        <v>143</v>
      </c>
      <c r="HHK36" s="33" t="s">
        <v>143</v>
      </c>
      <c r="HHL36" s="33" t="s">
        <v>143</v>
      </c>
      <c r="HHM36" s="33" t="s">
        <v>143</v>
      </c>
      <c r="HHN36" s="33" t="s">
        <v>143</v>
      </c>
      <c r="HHO36" s="33" t="s">
        <v>143</v>
      </c>
      <c r="HHP36" s="33" t="s">
        <v>143</v>
      </c>
      <c r="HHQ36" s="33" t="s">
        <v>143</v>
      </c>
      <c r="HHR36" s="33" t="s">
        <v>143</v>
      </c>
      <c r="HHS36" s="33" t="s">
        <v>143</v>
      </c>
      <c r="HHT36" s="33" t="s">
        <v>143</v>
      </c>
      <c r="HHU36" s="33" t="s">
        <v>143</v>
      </c>
      <c r="HHV36" s="33" t="s">
        <v>143</v>
      </c>
      <c r="HHW36" s="33" t="s">
        <v>143</v>
      </c>
      <c r="HHX36" s="33" t="s">
        <v>143</v>
      </c>
      <c r="HHY36" s="33" t="s">
        <v>143</v>
      </c>
      <c r="HHZ36" s="33" t="s">
        <v>143</v>
      </c>
      <c r="HIA36" s="33" t="s">
        <v>143</v>
      </c>
      <c r="HIB36" s="33" t="s">
        <v>143</v>
      </c>
      <c r="HIC36" s="33" t="s">
        <v>143</v>
      </c>
      <c r="HID36" s="33" t="s">
        <v>143</v>
      </c>
      <c r="HIE36" s="33" t="s">
        <v>143</v>
      </c>
      <c r="HIF36" s="33" t="s">
        <v>143</v>
      </c>
      <c r="HIG36" s="33" t="s">
        <v>143</v>
      </c>
      <c r="HIH36" s="33" t="s">
        <v>143</v>
      </c>
      <c r="HII36" s="33" t="s">
        <v>143</v>
      </c>
      <c r="HIJ36" s="33" t="s">
        <v>143</v>
      </c>
      <c r="HIK36" s="33" t="s">
        <v>143</v>
      </c>
      <c r="HIL36" s="33" t="s">
        <v>143</v>
      </c>
      <c r="HIM36" s="33" t="s">
        <v>143</v>
      </c>
      <c r="HIN36" s="33" t="s">
        <v>143</v>
      </c>
      <c r="HIO36" s="33" t="s">
        <v>143</v>
      </c>
      <c r="HIP36" s="33" t="s">
        <v>143</v>
      </c>
      <c r="HIQ36" s="33" t="s">
        <v>143</v>
      </c>
      <c r="HIR36" s="33" t="s">
        <v>143</v>
      </c>
      <c r="HIS36" s="33" t="s">
        <v>143</v>
      </c>
      <c r="HIT36" s="33" t="s">
        <v>143</v>
      </c>
      <c r="HIU36" s="33" t="s">
        <v>143</v>
      </c>
      <c r="HIV36" s="33" t="s">
        <v>143</v>
      </c>
      <c r="HIW36" s="33" t="s">
        <v>143</v>
      </c>
      <c r="HIX36" s="33" t="s">
        <v>143</v>
      </c>
      <c r="HIY36" s="33" t="s">
        <v>143</v>
      </c>
      <c r="HIZ36" s="33" t="s">
        <v>143</v>
      </c>
      <c r="HJA36" s="33" t="s">
        <v>143</v>
      </c>
      <c r="HJB36" s="33" t="s">
        <v>143</v>
      </c>
      <c r="HJC36" s="33" t="s">
        <v>143</v>
      </c>
      <c r="HJD36" s="33" t="s">
        <v>143</v>
      </c>
      <c r="HJE36" s="33" t="s">
        <v>143</v>
      </c>
      <c r="HJF36" s="33" t="s">
        <v>143</v>
      </c>
      <c r="HJG36" s="33" t="s">
        <v>143</v>
      </c>
      <c r="HJH36" s="33" t="s">
        <v>143</v>
      </c>
      <c r="HJI36" s="33" t="s">
        <v>143</v>
      </c>
      <c r="HJJ36" s="33" t="s">
        <v>143</v>
      </c>
      <c r="HJK36" s="33" t="s">
        <v>143</v>
      </c>
      <c r="HJL36" s="33" t="s">
        <v>143</v>
      </c>
      <c r="HJM36" s="33" t="s">
        <v>143</v>
      </c>
      <c r="HJN36" s="33" t="s">
        <v>143</v>
      </c>
      <c r="HJO36" s="33" t="s">
        <v>143</v>
      </c>
      <c r="HJP36" s="33" t="s">
        <v>143</v>
      </c>
      <c r="HJQ36" s="33" t="s">
        <v>143</v>
      </c>
      <c r="HJR36" s="33" t="s">
        <v>143</v>
      </c>
      <c r="HJS36" s="33" t="s">
        <v>143</v>
      </c>
      <c r="HJT36" s="33" t="s">
        <v>143</v>
      </c>
      <c r="HJU36" s="33" t="s">
        <v>143</v>
      </c>
      <c r="HJV36" s="33" t="s">
        <v>143</v>
      </c>
      <c r="HJW36" s="33" t="s">
        <v>143</v>
      </c>
      <c r="HJX36" s="33" t="s">
        <v>143</v>
      </c>
      <c r="HJY36" s="33" t="s">
        <v>143</v>
      </c>
      <c r="HJZ36" s="33" t="s">
        <v>143</v>
      </c>
      <c r="HKA36" s="33" t="s">
        <v>143</v>
      </c>
      <c r="HKB36" s="33" t="s">
        <v>143</v>
      </c>
      <c r="HKC36" s="33" t="s">
        <v>143</v>
      </c>
      <c r="HKD36" s="33" t="s">
        <v>143</v>
      </c>
      <c r="HKE36" s="33" t="s">
        <v>143</v>
      </c>
      <c r="HKF36" s="33" t="s">
        <v>143</v>
      </c>
      <c r="HKG36" s="33" t="s">
        <v>143</v>
      </c>
      <c r="HKH36" s="33" t="s">
        <v>143</v>
      </c>
      <c r="HKI36" s="33" t="s">
        <v>143</v>
      </c>
      <c r="HKJ36" s="33" t="s">
        <v>143</v>
      </c>
      <c r="HKK36" s="33" t="s">
        <v>143</v>
      </c>
      <c r="HKL36" s="33" t="s">
        <v>143</v>
      </c>
      <c r="HKM36" s="33" t="s">
        <v>143</v>
      </c>
      <c r="HKN36" s="33" t="s">
        <v>143</v>
      </c>
      <c r="HKO36" s="33" t="s">
        <v>143</v>
      </c>
      <c r="HKP36" s="33" t="s">
        <v>143</v>
      </c>
      <c r="HKQ36" s="33" t="s">
        <v>143</v>
      </c>
      <c r="HKR36" s="33" t="s">
        <v>143</v>
      </c>
      <c r="HKS36" s="33" t="s">
        <v>143</v>
      </c>
      <c r="HKT36" s="33" t="s">
        <v>143</v>
      </c>
      <c r="HKU36" s="33" t="s">
        <v>143</v>
      </c>
      <c r="HKV36" s="33" t="s">
        <v>143</v>
      </c>
      <c r="HKW36" s="33" t="s">
        <v>143</v>
      </c>
      <c r="HKX36" s="33" t="s">
        <v>143</v>
      </c>
      <c r="HKY36" s="33" t="s">
        <v>143</v>
      </c>
      <c r="HKZ36" s="33" t="s">
        <v>143</v>
      </c>
      <c r="HLA36" s="33" t="s">
        <v>143</v>
      </c>
      <c r="HLB36" s="33" t="s">
        <v>143</v>
      </c>
      <c r="HLC36" s="33" t="s">
        <v>143</v>
      </c>
      <c r="HLD36" s="33" t="s">
        <v>143</v>
      </c>
      <c r="HLE36" s="33" t="s">
        <v>143</v>
      </c>
      <c r="HLF36" s="33" t="s">
        <v>143</v>
      </c>
      <c r="HLG36" s="33" t="s">
        <v>143</v>
      </c>
      <c r="HLH36" s="33" t="s">
        <v>143</v>
      </c>
      <c r="HLI36" s="33" t="s">
        <v>143</v>
      </c>
      <c r="HLJ36" s="33" t="s">
        <v>143</v>
      </c>
      <c r="HLK36" s="33" t="s">
        <v>143</v>
      </c>
      <c r="HLL36" s="33" t="s">
        <v>143</v>
      </c>
      <c r="HLM36" s="33" t="s">
        <v>143</v>
      </c>
      <c r="HLN36" s="33" t="s">
        <v>143</v>
      </c>
      <c r="HLO36" s="33" t="s">
        <v>143</v>
      </c>
      <c r="HLP36" s="33" t="s">
        <v>143</v>
      </c>
      <c r="HLQ36" s="33" t="s">
        <v>143</v>
      </c>
      <c r="HLR36" s="33" t="s">
        <v>143</v>
      </c>
      <c r="HLS36" s="33" t="s">
        <v>143</v>
      </c>
      <c r="HLT36" s="33" t="s">
        <v>143</v>
      </c>
      <c r="HLU36" s="33" t="s">
        <v>143</v>
      </c>
      <c r="HLV36" s="33" t="s">
        <v>143</v>
      </c>
      <c r="HLW36" s="33" t="s">
        <v>143</v>
      </c>
      <c r="HLX36" s="33" t="s">
        <v>143</v>
      </c>
      <c r="HLY36" s="33" t="s">
        <v>143</v>
      </c>
      <c r="HLZ36" s="33" t="s">
        <v>143</v>
      </c>
      <c r="HMA36" s="33" t="s">
        <v>143</v>
      </c>
      <c r="HMB36" s="33" t="s">
        <v>143</v>
      </c>
      <c r="HMC36" s="33" t="s">
        <v>143</v>
      </c>
      <c r="HMD36" s="33" t="s">
        <v>143</v>
      </c>
      <c r="HME36" s="33" t="s">
        <v>143</v>
      </c>
      <c r="HMF36" s="33" t="s">
        <v>143</v>
      </c>
      <c r="HMG36" s="33" t="s">
        <v>143</v>
      </c>
      <c r="HMH36" s="33" t="s">
        <v>143</v>
      </c>
      <c r="HMI36" s="33" t="s">
        <v>143</v>
      </c>
      <c r="HMJ36" s="33" t="s">
        <v>143</v>
      </c>
      <c r="HMK36" s="33" t="s">
        <v>143</v>
      </c>
      <c r="HML36" s="33" t="s">
        <v>143</v>
      </c>
      <c r="HMM36" s="33" t="s">
        <v>143</v>
      </c>
      <c r="HMN36" s="33" t="s">
        <v>143</v>
      </c>
      <c r="HMO36" s="33" t="s">
        <v>143</v>
      </c>
      <c r="HMP36" s="33" t="s">
        <v>143</v>
      </c>
      <c r="HMQ36" s="33" t="s">
        <v>143</v>
      </c>
      <c r="HMR36" s="33" t="s">
        <v>143</v>
      </c>
      <c r="HMS36" s="33" t="s">
        <v>143</v>
      </c>
      <c r="HMT36" s="33" t="s">
        <v>143</v>
      </c>
      <c r="HMU36" s="33" t="s">
        <v>143</v>
      </c>
      <c r="HMV36" s="33" t="s">
        <v>143</v>
      </c>
      <c r="HMW36" s="33" t="s">
        <v>143</v>
      </c>
      <c r="HMX36" s="33" t="s">
        <v>143</v>
      </c>
      <c r="HMY36" s="33" t="s">
        <v>143</v>
      </c>
      <c r="HMZ36" s="33" t="s">
        <v>143</v>
      </c>
      <c r="HNA36" s="33" t="s">
        <v>143</v>
      </c>
      <c r="HNB36" s="33" t="s">
        <v>143</v>
      </c>
      <c r="HNC36" s="33" t="s">
        <v>143</v>
      </c>
      <c r="HND36" s="33" t="s">
        <v>143</v>
      </c>
      <c r="HNE36" s="33" t="s">
        <v>143</v>
      </c>
      <c r="HNF36" s="33" t="s">
        <v>143</v>
      </c>
      <c r="HNG36" s="33" t="s">
        <v>143</v>
      </c>
      <c r="HNH36" s="33" t="s">
        <v>143</v>
      </c>
      <c r="HNI36" s="33" t="s">
        <v>143</v>
      </c>
      <c r="HNJ36" s="33" t="s">
        <v>143</v>
      </c>
      <c r="HNK36" s="33" t="s">
        <v>143</v>
      </c>
      <c r="HNL36" s="33" t="s">
        <v>143</v>
      </c>
      <c r="HNM36" s="33" t="s">
        <v>143</v>
      </c>
      <c r="HNN36" s="33" t="s">
        <v>143</v>
      </c>
      <c r="HNO36" s="33" t="s">
        <v>143</v>
      </c>
      <c r="HNP36" s="33" t="s">
        <v>143</v>
      </c>
      <c r="HNQ36" s="33" t="s">
        <v>143</v>
      </c>
      <c r="HNR36" s="33" t="s">
        <v>143</v>
      </c>
      <c r="HNS36" s="33" t="s">
        <v>143</v>
      </c>
      <c r="HNT36" s="33" t="s">
        <v>143</v>
      </c>
      <c r="HNU36" s="33" t="s">
        <v>143</v>
      </c>
      <c r="HNV36" s="33" t="s">
        <v>143</v>
      </c>
      <c r="HNW36" s="33" t="s">
        <v>143</v>
      </c>
      <c r="HNX36" s="33" t="s">
        <v>143</v>
      </c>
      <c r="HNY36" s="33" t="s">
        <v>143</v>
      </c>
      <c r="HNZ36" s="33" t="s">
        <v>143</v>
      </c>
      <c r="HOA36" s="33" t="s">
        <v>143</v>
      </c>
      <c r="HOB36" s="33" t="s">
        <v>143</v>
      </c>
      <c r="HOC36" s="33" t="s">
        <v>143</v>
      </c>
      <c r="HOD36" s="33" t="s">
        <v>143</v>
      </c>
      <c r="HOE36" s="33" t="s">
        <v>143</v>
      </c>
      <c r="HOF36" s="33" t="s">
        <v>143</v>
      </c>
      <c r="HOG36" s="33" t="s">
        <v>143</v>
      </c>
      <c r="HOH36" s="33" t="s">
        <v>143</v>
      </c>
      <c r="HOI36" s="33" t="s">
        <v>143</v>
      </c>
      <c r="HOJ36" s="33" t="s">
        <v>143</v>
      </c>
      <c r="HOK36" s="33" t="s">
        <v>143</v>
      </c>
      <c r="HOL36" s="33" t="s">
        <v>143</v>
      </c>
      <c r="HOM36" s="33" t="s">
        <v>143</v>
      </c>
      <c r="HON36" s="33" t="s">
        <v>143</v>
      </c>
      <c r="HOO36" s="33" t="s">
        <v>143</v>
      </c>
      <c r="HOP36" s="33" t="s">
        <v>143</v>
      </c>
      <c r="HOQ36" s="33" t="s">
        <v>143</v>
      </c>
      <c r="HOR36" s="33" t="s">
        <v>143</v>
      </c>
      <c r="HOS36" s="33" t="s">
        <v>143</v>
      </c>
      <c r="HOT36" s="33" t="s">
        <v>143</v>
      </c>
      <c r="HOU36" s="33" t="s">
        <v>143</v>
      </c>
      <c r="HOV36" s="33" t="s">
        <v>143</v>
      </c>
      <c r="HOW36" s="33" t="s">
        <v>143</v>
      </c>
      <c r="HOX36" s="33" t="s">
        <v>143</v>
      </c>
      <c r="HOY36" s="33" t="s">
        <v>143</v>
      </c>
      <c r="HOZ36" s="33" t="s">
        <v>143</v>
      </c>
      <c r="HPA36" s="33" t="s">
        <v>143</v>
      </c>
      <c r="HPB36" s="33" t="s">
        <v>143</v>
      </c>
      <c r="HPC36" s="33" t="s">
        <v>143</v>
      </c>
      <c r="HPD36" s="33" t="s">
        <v>143</v>
      </c>
      <c r="HPE36" s="33" t="s">
        <v>143</v>
      </c>
      <c r="HPF36" s="33" t="s">
        <v>143</v>
      </c>
      <c r="HPG36" s="33" t="s">
        <v>143</v>
      </c>
      <c r="HPH36" s="33" t="s">
        <v>143</v>
      </c>
      <c r="HPI36" s="33" t="s">
        <v>143</v>
      </c>
      <c r="HPJ36" s="33" t="s">
        <v>143</v>
      </c>
      <c r="HPK36" s="33" t="s">
        <v>143</v>
      </c>
      <c r="HPL36" s="33" t="s">
        <v>143</v>
      </c>
      <c r="HPM36" s="33" t="s">
        <v>143</v>
      </c>
      <c r="HPN36" s="33" t="s">
        <v>143</v>
      </c>
      <c r="HPO36" s="33" t="s">
        <v>143</v>
      </c>
      <c r="HPP36" s="33" t="s">
        <v>143</v>
      </c>
      <c r="HPQ36" s="33" t="s">
        <v>143</v>
      </c>
      <c r="HPR36" s="33" t="s">
        <v>143</v>
      </c>
      <c r="HPS36" s="33" t="s">
        <v>143</v>
      </c>
      <c r="HPT36" s="33" t="s">
        <v>143</v>
      </c>
      <c r="HPU36" s="33" t="s">
        <v>143</v>
      </c>
      <c r="HPV36" s="33" t="s">
        <v>143</v>
      </c>
      <c r="HPW36" s="33" t="s">
        <v>143</v>
      </c>
      <c r="HPX36" s="33" t="s">
        <v>143</v>
      </c>
      <c r="HPY36" s="33" t="s">
        <v>143</v>
      </c>
      <c r="HPZ36" s="33" t="s">
        <v>143</v>
      </c>
      <c r="HQA36" s="33" t="s">
        <v>143</v>
      </c>
      <c r="HQB36" s="33" t="s">
        <v>143</v>
      </c>
      <c r="HQC36" s="33" t="s">
        <v>143</v>
      </c>
      <c r="HQD36" s="33" t="s">
        <v>143</v>
      </c>
      <c r="HQE36" s="33" t="s">
        <v>143</v>
      </c>
      <c r="HQF36" s="33" t="s">
        <v>143</v>
      </c>
      <c r="HQG36" s="33" t="s">
        <v>143</v>
      </c>
      <c r="HQH36" s="33" t="s">
        <v>143</v>
      </c>
      <c r="HQI36" s="33" t="s">
        <v>143</v>
      </c>
      <c r="HQJ36" s="33" t="s">
        <v>143</v>
      </c>
      <c r="HQK36" s="33" t="s">
        <v>143</v>
      </c>
      <c r="HQL36" s="33" t="s">
        <v>143</v>
      </c>
      <c r="HQM36" s="33" t="s">
        <v>143</v>
      </c>
      <c r="HQN36" s="33" t="s">
        <v>143</v>
      </c>
      <c r="HQO36" s="33" t="s">
        <v>143</v>
      </c>
      <c r="HQP36" s="33" t="s">
        <v>143</v>
      </c>
      <c r="HQQ36" s="33" t="s">
        <v>143</v>
      </c>
      <c r="HQR36" s="33" t="s">
        <v>143</v>
      </c>
      <c r="HQS36" s="33" t="s">
        <v>143</v>
      </c>
      <c r="HQT36" s="33" t="s">
        <v>143</v>
      </c>
      <c r="HQU36" s="33" t="s">
        <v>143</v>
      </c>
      <c r="HQV36" s="33" t="s">
        <v>143</v>
      </c>
      <c r="HQW36" s="33" t="s">
        <v>143</v>
      </c>
      <c r="HQX36" s="33" t="s">
        <v>143</v>
      </c>
      <c r="HQY36" s="33" t="s">
        <v>143</v>
      </c>
      <c r="HQZ36" s="33" t="s">
        <v>143</v>
      </c>
      <c r="HRA36" s="33" t="s">
        <v>143</v>
      </c>
      <c r="HRB36" s="33" t="s">
        <v>143</v>
      </c>
      <c r="HRC36" s="33" t="s">
        <v>143</v>
      </c>
      <c r="HRD36" s="33" t="s">
        <v>143</v>
      </c>
      <c r="HRE36" s="33" t="s">
        <v>143</v>
      </c>
      <c r="HRF36" s="33" t="s">
        <v>143</v>
      </c>
      <c r="HRG36" s="33" t="s">
        <v>143</v>
      </c>
      <c r="HRH36" s="33" t="s">
        <v>143</v>
      </c>
      <c r="HRI36" s="33" t="s">
        <v>143</v>
      </c>
      <c r="HRJ36" s="33" t="s">
        <v>143</v>
      </c>
      <c r="HRK36" s="33" t="s">
        <v>143</v>
      </c>
      <c r="HRL36" s="33" t="s">
        <v>143</v>
      </c>
      <c r="HRM36" s="33" t="s">
        <v>143</v>
      </c>
      <c r="HRN36" s="33" t="s">
        <v>143</v>
      </c>
      <c r="HRO36" s="33" t="s">
        <v>143</v>
      </c>
      <c r="HRP36" s="33" t="s">
        <v>143</v>
      </c>
      <c r="HRQ36" s="33" t="s">
        <v>143</v>
      </c>
      <c r="HRR36" s="33" t="s">
        <v>143</v>
      </c>
      <c r="HRS36" s="33" t="s">
        <v>143</v>
      </c>
      <c r="HRT36" s="33" t="s">
        <v>143</v>
      </c>
      <c r="HRU36" s="33" t="s">
        <v>143</v>
      </c>
      <c r="HRV36" s="33" t="s">
        <v>143</v>
      </c>
      <c r="HRW36" s="33" t="s">
        <v>143</v>
      </c>
      <c r="HRX36" s="33" t="s">
        <v>143</v>
      </c>
      <c r="HRY36" s="33" t="s">
        <v>143</v>
      </c>
      <c r="HRZ36" s="33" t="s">
        <v>143</v>
      </c>
      <c r="HSA36" s="33" t="s">
        <v>143</v>
      </c>
      <c r="HSB36" s="33" t="s">
        <v>143</v>
      </c>
      <c r="HSC36" s="33" t="s">
        <v>143</v>
      </c>
      <c r="HSD36" s="33" t="s">
        <v>143</v>
      </c>
      <c r="HSE36" s="33" t="s">
        <v>143</v>
      </c>
      <c r="HSF36" s="33" t="s">
        <v>143</v>
      </c>
      <c r="HSG36" s="33" t="s">
        <v>143</v>
      </c>
      <c r="HSH36" s="33" t="s">
        <v>143</v>
      </c>
      <c r="HSI36" s="33" t="s">
        <v>143</v>
      </c>
      <c r="HSJ36" s="33" t="s">
        <v>143</v>
      </c>
      <c r="HSK36" s="33" t="s">
        <v>143</v>
      </c>
      <c r="HSL36" s="33" t="s">
        <v>143</v>
      </c>
      <c r="HSM36" s="33" t="s">
        <v>143</v>
      </c>
      <c r="HSN36" s="33" t="s">
        <v>143</v>
      </c>
      <c r="HSO36" s="33" t="s">
        <v>143</v>
      </c>
      <c r="HSP36" s="33" t="s">
        <v>143</v>
      </c>
      <c r="HSQ36" s="33" t="s">
        <v>143</v>
      </c>
      <c r="HSR36" s="33" t="s">
        <v>143</v>
      </c>
      <c r="HSS36" s="33" t="s">
        <v>143</v>
      </c>
      <c r="HST36" s="33" t="s">
        <v>143</v>
      </c>
      <c r="HSU36" s="33" t="s">
        <v>143</v>
      </c>
      <c r="HSV36" s="33" t="s">
        <v>143</v>
      </c>
      <c r="HSW36" s="33" t="s">
        <v>143</v>
      </c>
      <c r="HSX36" s="33" t="s">
        <v>143</v>
      </c>
      <c r="HSY36" s="33" t="s">
        <v>143</v>
      </c>
      <c r="HSZ36" s="33" t="s">
        <v>143</v>
      </c>
      <c r="HTA36" s="33" t="s">
        <v>143</v>
      </c>
      <c r="HTB36" s="33" t="s">
        <v>143</v>
      </c>
      <c r="HTC36" s="33" t="s">
        <v>143</v>
      </c>
      <c r="HTD36" s="33" t="s">
        <v>143</v>
      </c>
      <c r="HTE36" s="33" t="s">
        <v>143</v>
      </c>
      <c r="HTF36" s="33" t="s">
        <v>143</v>
      </c>
      <c r="HTG36" s="33" t="s">
        <v>143</v>
      </c>
      <c r="HTH36" s="33" t="s">
        <v>143</v>
      </c>
      <c r="HTI36" s="33" t="s">
        <v>143</v>
      </c>
      <c r="HTJ36" s="33" t="s">
        <v>143</v>
      </c>
      <c r="HTK36" s="33" t="s">
        <v>143</v>
      </c>
      <c r="HTL36" s="33" t="s">
        <v>143</v>
      </c>
      <c r="HTM36" s="33" t="s">
        <v>143</v>
      </c>
      <c r="HTN36" s="33" t="s">
        <v>143</v>
      </c>
      <c r="HTO36" s="33" t="s">
        <v>143</v>
      </c>
      <c r="HTP36" s="33" t="s">
        <v>143</v>
      </c>
      <c r="HTQ36" s="33" t="s">
        <v>143</v>
      </c>
      <c r="HTR36" s="33" t="s">
        <v>143</v>
      </c>
      <c r="HTS36" s="33" t="s">
        <v>143</v>
      </c>
      <c r="HTT36" s="33" t="s">
        <v>143</v>
      </c>
      <c r="HTU36" s="33" t="s">
        <v>143</v>
      </c>
      <c r="HTV36" s="33" t="s">
        <v>143</v>
      </c>
      <c r="HTW36" s="33" t="s">
        <v>143</v>
      </c>
      <c r="HTX36" s="33" t="s">
        <v>143</v>
      </c>
      <c r="HTY36" s="33" t="s">
        <v>143</v>
      </c>
      <c r="HTZ36" s="33" t="s">
        <v>143</v>
      </c>
      <c r="HUA36" s="33" t="s">
        <v>143</v>
      </c>
      <c r="HUB36" s="33" t="s">
        <v>143</v>
      </c>
      <c r="HUC36" s="33" t="s">
        <v>143</v>
      </c>
      <c r="HUD36" s="33" t="s">
        <v>143</v>
      </c>
      <c r="HUE36" s="33" t="s">
        <v>143</v>
      </c>
      <c r="HUF36" s="33" t="s">
        <v>143</v>
      </c>
      <c r="HUG36" s="33" t="s">
        <v>143</v>
      </c>
      <c r="HUH36" s="33" t="s">
        <v>143</v>
      </c>
      <c r="HUI36" s="33" t="s">
        <v>143</v>
      </c>
      <c r="HUJ36" s="33" t="s">
        <v>143</v>
      </c>
      <c r="HUK36" s="33" t="s">
        <v>143</v>
      </c>
      <c r="HUL36" s="33" t="s">
        <v>143</v>
      </c>
      <c r="HUM36" s="33" t="s">
        <v>143</v>
      </c>
      <c r="HUN36" s="33" t="s">
        <v>143</v>
      </c>
      <c r="HUO36" s="33" t="s">
        <v>143</v>
      </c>
      <c r="HUP36" s="33" t="s">
        <v>143</v>
      </c>
      <c r="HUQ36" s="33" t="s">
        <v>143</v>
      </c>
      <c r="HUR36" s="33" t="s">
        <v>143</v>
      </c>
      <c r="HUS36" s="33" t="s">
        <v>143</v>
      </c>
      <c r="HUT36" s="33" t="s">
        <v>143</v>
      </c>
      <c r="HUU36" s="33" t="s">
        <v>143</v>
      </c>
      <c r="HUV36" s="33" t="s">
        <v>143</v>
      </c>
      <c r="HUW36" s="33" t="s">
        <v>143</v>
      </c>
      <c r="HUX36" s="33" t="s">
        <v>143</v>
      </c>
      <c r="HUY36" s="33" t="s">
        <v>143</v>
      </c>
      <c r="HUZ36" s="33" t="s">
        <v>143</v>
      </c>
      <c r="HVA36" s="33" t="s">
        <v>143</v>
      </c>
      <c r="HVB36" s="33" t="s">
        <v>143</v>
      </c>
      <c r="HVC36" s="33" t="s">
        <v>143</v>
      </c>
      <c r="HVD36" s="33" t="s">
        <v>143</v>
      </c>
      <c r="HVE36" s="33" t="s">
        <v>143</v>
      </c>
      <c r="HVF36" s="33" t="s">
        <v>143</v>
      </c>
      <c r="HVG36" s="33" t="s">
        <v>143</v>
      </c>
      <c r="HVH36" s="33" t="s">
        <v>143</v>
      </c>
      <c r="HVI36" s="33" t="s">
        <v>143</v>
      </c>
      <c r="HVJ36" s="33" t="s">
        <v>143</v>
      </c>
      <c r="HVK36" s="33" t="s">
        <v>143</v>
      </c>
      <c r="HVL36" s="33" t="s">
        <v>143</v>
      </c>
      <c r="HVM36" s="33" t="s">
        <v>143</v>
      </c>
      <c r="HVN36" s="33" t="s">
        <v>143</v>
      </c>
      <c r="HVO36" s="33" t="s">
        <v>143</v>
      </c>
      <c r="HVP36" s="33" t="s">
        <v>143</v>
      </c>
      <c r="HVQ36" s="33" t="s">
        <v>143</v>
      </c>
      <c r="HVR36" s="33" t="s">
        <v>143</v>
      </c>
      <c r="HVS36" s="33" t="s">
        <v>143</v>
      </c>
      <c r="HVT36" s="33" t="s">
        <v>143</v>
      </c>
      <c r="HVU36" s="33" t="s">
        <v>143</v>
      </c>
      <c r="HVV36" s="33" t="s">
        <v>143</v>
      </c>
      <c r="HVW36" s="33" t="s">
        <v>143</v>
      </c>
      <c r="HVX36" s="33" t="s">
        <v>143</v>
      </c>
      <c r="HVY36" s="33" t="s">
        <v>143</v>
      </c>
      <c r="HVZ36" s="33" t="s">
        <v>143</v>
      </c>
      <c r="HWA36" s="33" t="s">
        <v>143</v>
      </c>
      <c r="HWB36" s="33" t="s">
        <v>143</v>
      </c>
      <c r="HWC36" s="33" t="s">
        <v>143</v>
      </c>
      <c r="HWD36" s="33" t="s">
        <v>143</v>
      </c>
      <c r="HWE36" s="33" t="s">
        <v>143</v>
      </c>
      <c r="HWF36" s="33" t="s">
        <v>143</v>
      </c>
      <c r="HWG36" s="33" t="s">
        <v>143</v>
      </c>
      <c r="HWH36" s="33" t="s">
        <v>143</v>
      </c>
      <c r="HWI36" s="33" t="s">
        <v>143</v>
      </c>
      <c r="HWJ36" s="33" t="s">
        <v>143</v>
      </c>
      <c r="HWK36" s="33" t="s">
        <v>143</v>
      </c>
      <c r="HWL36" s="33" t="s">
        <v>143</v>
      </c>
      <c r="HWM36" s="33" t="s">
        <v>143</v>
      </c>
      <c r="HWN36" s="33" t="s">
        <v>143</v>
      </c>
      <c r="HWO36" s="33" t="s">
        <v>143</v>
      </c>
      <c r="HWP36" s="33" t="s">
        <v>143</v>
      </c>
      <c r="HWQ36" s="33" t="s">
        <v>143</v>
      </c>
      <c r="HWR36" s="33" t="s">
        <v>143</v>
      </c>
      <c r="HWS36" s="33" t="s">
        <v>143</v>
      </c>
      <c r="HWT36" s="33" t="s">
        <v>143</v>
      </c>
      <c r="HWU36" s="33" t="s">
        <v>143</v>
      </c>
      <c r="HWV36" s="33" t="s">
        <v>143</v>
      </c>
      <c r="HWW36" s="33" t="s">
        <v>143</v>
      </c>
      <c r="HWX36" s="33" t="s">
        <v>143</v>
      </c>
      <c r="HWY36" s="33" t="s">
        <v>143</v>
      </c>
      <c r="HWZ36" s="33" t="s">
        <v>143</v>
      </c>
      <c r="HXA36" s="33" t="s">
        <v>143</v>
      </c>
      <c r="HXB36" s="33" t="s">
        <v>143</v>
      </c>
      <c r="HXC36" s="33" t="s">
        <v>143</v>
      </c>
      <c r="HXD36" s="33" t="s">
        <v>143</v>
      </c>
      <c r="HXE36" s="33" t="s">
        <v>143</v>
      </c>
      <c r="HXF36" s="33" t="s">
        <v>143</v>
      </c>
      <c r="HXG36" s="33" t="s">
        <v>143</v>
      </c>
      <c r="HXH36" s="33" t="s">
        <v>143</v>
      </c>
      <c r="HXI36" s="33" t="s">
        <v>143</v>
      </c>
      <c r="HXJ36" s="33" t="s">
        <v>143</v>
      </c>
      <c r="HXK36" s="33" t="s">
        <v>143</v>
      </c>
      <c r="HXL36" s="33" t="s">
        <v>143</v>
      </c>
      <c r="HXM36" s="33" t="s">
        <v>143</v>
      </c>
      <c r="HXN36" s="33" t="s">
        <v>143</v>
      </c>
      <c r="HXO36" s="33" t="s">
        <v>143</v>
      </c>
      <c r="HXP36" s="33" t="s">
        <v>143</v>
      </c>
      <c r="HXQ36" s="33" t="s">
        <v>143</v>
      </c>
      <c r="HXR36" s="33" t="s">
        <v>143</v>
      </c>
      <c r="HXS36" s="33" t="s">
        <v>143</v>
      </c>
      <c r="HXT36" s="33" t="s">
        <v>143</v>
      </c>
      <c r="HXU36" s="33" t="s">
        <v>143</v>
      </c>
      <c r="HXV36" s="33" t="s">
        <v>143</v>
      </c>
      <c r="HXW36" s="33" t="s">
        <v>143</v>
      </c>
      <c r="HXX36" s="33" t="s">
        <v>143</v>
      </c>
      <c r="HXY36" s="33" t="s">
        <v>143</v>
      </c>
      <c r="HXZ36" s="33" t="s">
        <v>143</v>
      </c>
      <c r="HYA36" s="33" t="s">
        <v>143</v>
      </c>
      <c r="HYB36" s="33" t="s">
        <v>143</v>
      </c>
      <c r="HYC36" s="33" t="s">
        <v>143</v>
      </c>
      <c r="HYD36" s="33" t="s">
        <v>143</v>
      </c>
      <c r="HYE36" s="33" t="s">
        <v>143</v>
      </c>
      <c r="HYF36" s="33" t="s">
        <v>143</v>
      </c>
      <c r="HYG36" s="33" t="s">
        <v>143</v>
      </c>
      <c r="HYH36" s="33" t="s">
        <v>143</v>
      </c>
      <c r="HYI36" s="33" t="s">
        <v>143</v>
      </c>
      <c r="HYJ36" s="33" t="s">
        <v>143</v>
      </c>
      <c r="HYK36" s="33" t="s">
        <v>143</v>
      </c>
      <c r="HYL36" s="33" t="s">
        <v>143</v>
      </c>
      <c r="HYM36" s="33" t="s">
        <v>143</v>
      </c>
      <c r="HYN36" s="33" t="s">
        <v>143</v>
      </c>
      <c r="HYO36" s="33" t="s">
        <v>143</v>
      </c>
      <c r="HYP36" s="33" t="s">
        <v>143</v>
      </c>
      <c r="HYQ36" s="33" t="s">
        <v>143</v>
      </c>
      <c r="HYR36" s="33" t="s">
        <v>143</v>
      </c>
      <c r="HYS36" s="33" t="s">
        <v>143</v>
      </c>
      <c r="HYT36" s="33" t="s">
        <v>143</v>
      </c>
      <c r="HYU36" s="33" t="s">
        <v>143</v>
      </c>
      <c r="HYV36" s="33" t="s">
        <v>143</v>
      </c>
      <c r="HYW36" s="33" t="s">
        <v>143</v>
      </c>
      <c r="HYX36" s="33" t="s">
        <v>143</v>
      </c>
      <c r="HYY36" s="33" t="s">
        <v>143</v>
      </c>
      <c r="HYZ36" s="33" t="s">
        <v>143</v>
      </c>
      <c r="HZA36" s="33" t="s">
        <v>143</v>
      </c>
      <c r="HZB36" s="33" t="s">
        <v>143</v>
      </c>
      <c r="HZC36" s="33" t="s">
        <v>143</v>
      </c>
      <c r="HZD36" s="33" t="s">
        <v>143</v>
      </c>
      <c r="HZE36" s="33" t="s">
        <v>143</v>
      </c>
      <c r="HZF36" s="33" t="s">
        <v>143</v>
      </c>
      <c r="HZG36" s="33" t="s">
        <v>143</v>
      </c>
      <c r="HZH36" s="33" t="s">
        <v>143</v>
      </c>
      <c r="HZI36" s="33" t="s">
        <v>143</v>
      </c>
      <c r="HZJ36" s="33" t="s">
        <v>143</v>
      </c>
      <c r="HZK36" s="33" t="s">
        <v>143</v>
      </c>
      <c r="HZL36" s="33" t="s">
        <v>143</v>
      </c>
      <c r="HZM36" s="33" t="s">
        <v>143</v>
      </c>
      <c r="HZN36" s="33" t="s">
        <v>143</v>
      </c>
      <c r="HZO36" s="33" t="s">
        <v>143</v>
      </c>
      <c r="HZP36" s="33" t="s">
        <v>143</v>
      </c>
      <c r="HZQ36" s="33" t="s">
        <v>143</v>
      </c>
      <c r="HZR36" s="33" t="s">
        <v>143</v>
      </c>
      <c r="HZS36" s="33" t="s">
        <v>143</v>
      </c>
      <c r="HZT36" s="33" t="s">
        <v>143</v>
      </c>
      <c r="HZU36" s="33" t="s">
        <v>143</v>
      </c>
      <c r="HZV36" s="33" t="s">
        <v>143</v>
      </c>
      <c r="HZW36" s="33" t="s">
        <v>143</v>
      </c>
      <c r="HZX36" s="33" t="s">
        <v>143</v>
      </c>
      <c r="HZY36" s="33" t="s">
        <v>143</v>
      </c>
      <c r="HZZ36" s="33" t="s">
        <v>143</v>
      </c>
      <c r="IAA36" s="33" t="s">
        <v>143</v>
      </c>
      <c r="IAB36" s="33" t="s">
        <v>143</v>
      </c>
      <c r="IAC36" s="33" t="s">
        <v>143</v>
      </c>
      <c r="IAD36" s="33" t="s">
        <v>143</v>
      </c>
      <c r="IAE36" s="33" t="s">
        <v>143</v>
      </c>
      <c r="IAF36" s="33" t="s">
        <v>143</v>
      </c>
      <c r="IAG36" s="33" t="s">
        <v>143</v>
      </c>
      <c r="IAH36" s="33" t="s">
        <v>143</v>
      </c>
      <c r="IAI36" s="33" t="s">
        <v>143</v>
      </c>
      <c r="IAJ36" s="33" t="s">
        <v>143</v>
      </c>
      <c r="IAK36" s="33" t="s">
        <v>143</v>
      </c>
      <c r="IAL36" s="33" t="s">
        <v>143</v>
      </c>
      <c r="IAM36" s="33" t="s">
        <v>143</v>
      </c>
      <c r="IAN36" s="33" t="s">
        <v>143</v>
      </c>
      <c r="IAO36" s="33" t="s">
        <v>143</v>
      </c>
      <c r="IAP36" s="33" t="s">
        <v>143</v>
      </c>
      <c r="IAQ36" s="33" t="s">
        <v>143</v>
      </c>
      <c r="IAR36" s="33" t="s">
        <v>143</v>
      </c>
      <c r="IAS36" s="33" t="s">
        <v>143</v>
      </c>
      <c r="IAT36" s="33" t="s">
        <v>143</v>
      </c>
      <c r="IAU36" s="33" t="s">
        <v>143</v>
      </c>
      <c r="IAV36" s="33" t="s">
        <v>143</v>
      </c>
      <c r="IAW36" s="33" t="s">
        <v>143</v>
      </c>
      <c r="IAX36" s="33" t="s">
        <v>143</v>
      </c>
      <c r="IAY36" s="33" t="s">
        <v>143</v>
      </c>
      <c r="IAZ36" s="33" t="s">
        <v>143</v>
      </c>
      <c r="IBA36" s="33" t="s">
        <v>143</v>
      </c>
      <c r="IBB36" s="33" t="s">
        <v>143</v>
      </c>
      <c r="IBC36" s="33" t="s">
        <v>143</v>
      </c>
      <c r="IBD36" s="33" t="s">
        <v>143</v>
      </c>
      <c r="IBE36" s="33" t="s">
        <v>143</v>
      </c>
      <c r="IBF36" s="33" t="s">
        <v>143</v>
      </c>
      <c r="IBG36" s="33" t="s">
        <v>143</v>
      </c>
      <c r="IBH36" s="33" t="s">
        <v>143</v>
      </c>
      <c r="IBI36" s="33" t="s">
        <v>143</v>
      </c>
      <c r="IBJ36" s="33" t="s">
        <v>143</v>
      </c>
      <c r="IBK36" s="33" t="s">
        <v>143</v>
      </c>
      <c r="IBL36" s="33" t="s">
        <v>143</v>
      </c>
      <c r="IBM36" s="33" t="s">
        <v>143</v>
      </c>
      <c r="IBN36" s="33" t="s">
        <v>143</v>
      </c>
      <c r="IBO36" s="33" t="s">
        <v>143</v>
      </c>
      <c r="IBP36" s="33" t="s">
        <v>143</v>
      </c>
      <c r="IBQ36" s="33" t="s">
        <v>143</v>
      </c>
      <c r="IBR36" s="33" t="s">
        <v>143</v>
      </c>
      <c r="IBS36" s="33" t="s">
        <v>143</v>
      </c>
      <c r="IBT36" s="33" t="s">
        <v>143</v>
      </c>
      <c r="IBU36" s="33" t="s">
        <v>143</v>
      </c>
      <c r="IBV36" s="33" t="s">
        <v>143</v>
      </c>
      <c r="IBW36" s="33" t="s">
        <v>143</v>
      </c>
      <c r="IBX36" s="33" t="s">
        <v>143</v>
      </c>
      <c r="IBY36" s="33" t="s">
        <v>143</v>
      </c>
      <c r="IBZ36" s="33" t="s">
        <v>143</v>
      </c>
      <c r="ICA36" s="33" t="s">
        <v>143</v>
      </c>
      <c r="ICB36" s="33" t="s">
        <v>143</v>
      </c>
      <c r="ICC36" s="33" t="s">
        <v>143</v>
      </c>
      <c r="ICD36" s="33" t="s">
        <v>143</v>
      </c>
      <c r="ICE36" s="33" t="s">
        <v>143</v>
      </c>
      <c r="ICF36" s="33" t="s">
        <v>143</v>
      </c>
      <c r="ICG36" s="33" t="s">
        <v>143</v>
      </c>
      <c r="ICH36" s="33" t="s">
        <v>143</v>
      </c>
      <c r="ICI36" s="33" t="s">
        <v>143</v>
      </c>
      <c r="ICJ36" s="33" t="s">
        <v>143</v>
      </c>
      <c r="ICK36" s="33" t="s">
        <v>143</v>
      </c>
      <c r="ICL36" s="33" t="s">
        <v>143</v>
      </c>
      <c r="ICM36" s="33" t="s">
        <v>143</v>
      </c>
      <c r="ICN36" s="33" t="s">
        <v>143</v>
      </c>
      <c r="ICO36" s="33" t="s">
        <v>143</v>
      </c>
      <c r="ICP36" s="33" t="s">
        <v>143</v>
      </c>
      <c r="ICQ36" s="33" t="s">
        <v>143</v>
      </c>
      <c r="ICR36" s="33" t="s">
        <v>143</v>
      </c>
      <c r="ICS36" s="33" t="s">
        <v>143</v>
      </c>
      <c r="ICT36" s="33" t="s">
        <v>143</v>
      </c>
      <c r="ICU36" s="33" t="s">
        <v>143</v>
      </c>
      <c r="ICV36" s="33" t="s">
        <v>143</v>
      </c>
      <c r="ICW36" s="33" t="s">
        <v>143</v>
      </c>
      <c r="ICX36" s="33" t="s">
        <v>143</v>
      </c>
      <c r="ICY36" s="33" t="s">
        <v>143</v>
      </c>
      <c r="ICZ36" s="33" t="s">
        <v>143</v>
      </c>
      <c r="IDA36" s="33" t="s">
        <v>143</v>
      </c>
      <c r="IDB36" s="33" t="s">
        <v>143</v>
      </c>
      <c r="IDC36" s="33" t="s">
        <v>143</v>
      </c>
      <c r="IDD36" s="33" t="s">
        <v>143</v>
      </c>
      <c r="IDE36" s="33" t="s">
        <v>143</v>
      </c>
      <c r="IDF36" s="33" t="s">
        <v>143</v>
      </c>
      <c r="IDG36" s="33" t="s">
        <v>143</v>
      </c>
      <c r="IDH36" s="33" t="s">
        <v>143</v>
      </c>
      <c r="IDI36" s="33" t="s">
        <v>143</v>
      </c>
      <c r="IDJ36" s="33" t="s">
        <v>143</v>
      </c>
      <c r="IDK36" s="33" t="s">
        <v>143</v>
      </c>
      <c r="IDL36" s="33" t="s">
        <v>143</v>
      </c>
      <c r="IDM36" s="33" t="s">
        <v>143</v>
      </c>
      <c r="IDN36" s="33" t="s">
        <v>143</v>
      </c>
      <c r="IDO36" s="33" t="s">
        <v>143</v>
      </c>
      <c r="IDP36" s="33" t="s">
        <v>143</v>
      </c>
      <c r="IDQ36" s="33" t="s">
        <v>143</v>
      </c>
      <c r="IDR36" s="33" t="s">
        <v>143</v>
      </c>
      <c r="IDS36" s="33" t="s">
        <v>143</v>
      </c>
      <c r="IDT36" s="33" t="s">
        <v>143</v>
      </c>
      <c r="IDU36" s="33" t="s">
        <v>143</v>
      </c>
      <c r="IDV36" s="33" t="s">
        <v>143</v>
      </c>
      <c r="IDW36" s="33" t="s">
        <v>143</v>
      </c>
      <c r="IDX36" s="33" t="s">
        <v>143</v>
      </c>
      <c r="IDY36" s="33" t="s">
        <v>143</v>
      </c>
      <c r="IDZ36" s="33" t="s">
        <v>143</v>
      </c>
      <c r="IEA36" s="33" t="s">
        <v>143</v>
      </c>
      <c r="IEB36" s="33" t="s">
        <v>143</v>
      </c>
      <c r="IEC36" s="33" t="s">
        <v>143</v>
      </c>
      <c r="IED36" s="33" t="s">
        <v>143</v>
      </c>
      <c r="IEE36" s="33" t="s">
        <v>143</v>
      </c>
      <c r="IEF36" s="33" t="s">
        <v>143</v>
      </c>
      <c r="IEG36" s="33" t="s">
        <v>143</v>
      </c>
      <c r="IEH36" s="33" t="s">
        <v>143</v>
      </c>
      <c r="IEI36" s="33" t="s">
        <v>143</v>
      </c>
      <c r="IEJ36" s="33" t="s">
        <v>143</v>
      </c>
      <c r="IEK36" s="33" t="s">
        <v>143</v>
      </c>
      <c r="IEL36" s="33" t="s">
        <v>143</v>
      </c>
      <c r="IEM36" s="33" t="s">
        <v>143</v>
      </c>
      <c r="IEN36" s="33" t="s">
        <v>143</v>
      </c>
      <c r="IEO36" s="33" t="s">
        <v>143</v>
      </c>
      <c r="IEP36" s="33" t="s">
        <v>143</v>
      </c>
      <c r="IEQ36" s="33" t="s">
        <v>143</v>
      </c>
      <c r="IER36" s="33" t="s">
        <v>143</v>
      </c>
      <c r="IES36" s="33" t="s">
        <v>143</v>
      </c>
      <c r="IET36" s="33" t="s">
        <v>143</v>
      </c>
      <c r="IEU36" s="33" t="s">
        <v>143</v>
      </c>
      <c r="IEV36" s="33" t="s">
        <v>143</v>
      </c>
      <c r="IEW36" s="33" t="s">
        <v>143</v>
      </c>
      <c r="IEX36" s="33" t="s">
        <v>143</v>
      </c>
      <c r="IEY36" s="33" t="s">
        <v>143</v>
      </c>
      <c r="IEZ36" s="33" t="s">
        <v>143</v>
      </c>
      <c r="IFA36" s="33" t="s">
        <v>143</v>
      </c>
      <c r="IFB36" s="33" t="s">
        <v>143</v>
      </c>
      <c r="IFC36" s="33" t="s">
        <v>143</v>
      </c>
      <c r="IFD36" s="33" t="s">
        <v>143</v>
      </c>
      <c r="IFE36" s="33" t="s">
        <v>143</v>
      </c>
      <c r="IFF36" s="33" t="s">
        <v>143</v>
      </c>
      <c r="IFG36" s="33" t="s">
        <v>143</v>
      </c>
      <c r="IFH36" s="33" t="s">
        <v>143</v>
      </c>
      <c r="IFI36" s="33" t="s">
        <v>143</v>
      </c>
      <c r="IFJ36" s="33" t="s">
        <v>143</v>
      </c>
      <c r="IFK36" s="33" t="s">
        <v>143</v>
      </c>
      <c r="IFL36" s="33" t="s">
        <v>143</v>
      </c>
      <c r="IFM36" s="33" t="s">
        <v>143</v>
      </c>
      <c r="IFN36" s="33" t="s">
        <v>143</v>
      </c>
      <c r="IFO36" s="33" t="s">
        <v>143</v>
      </c>
      <c r="IFP36" s="33" t="s">
        <v>143</v>
      </c>
      <c r="IFQ36" s="33" t="s">
        <v>143</v>
      </c>
      <c r="IFR36" s="33" t="s">
        <v>143</v>
      </c>
      <c r="IFS36" s="33" t="s">
        <v>143</v>
      </c>
      <c r="IFT36" s="33" t="s">
        <v>143</v>
      </c>
      <c r="IFU36" s="33" t="s">
        <v>143</v>
      </c>
      <c r="IFV36" s="33" t="s">
        <v>143</v>
      </c>
      <c r="IFW36" s="33" t="s">
        <v>143</v>
      </c>
      <c r="IFX36" s="33" t="s">
        <v>143</v>
      </c>
      <c r="IFY36" s="33" t="s">
        <v>143</v>
      </c>
      <c r="IFZ36" s="33" t="s">
        <v>143</v>
      </c>
      <c r="IGA36" s="33" t="s">
        <v>143</v>
      </c>
      <c r="IGB36" s="33" t="s">
        <v>143</v>
      </c>
      <c r="IGC36" s="33" t="s">
        <v>143</v>
      </c>
      <c r="IGD36" s="33" t="s">
        <v>143</v>
      </c>
      <c r="IGE36" s="33" t="s">
        <v>143</v>
      </c>
      <c r="IGF36" s="33" t="s">
        <v>143</v>
      </c>
      <c r="IGG36" s="33" t="s">
        <v>143</v>
      </c>
      <c r="IGH36" s="33" t="s">
        <v>143</v>
      </c>
      <c r="IGI36" s="33" t="s">
        <v>143</v>
      </c>
      <c r="IGJ36" s="33" t="s">
        <v>143</v>
      </c>
      <c r="IGK36" s="33" t="s">
        <v>143</v>
      </c>
      <c r="IGL36" s="33" t="s">
        <v>143</v>
      </c>
      <c r="IGM36" s="33" t="s">
        <v>143</v>
      </c>
      <c r="IGN36" s="33" t="s">
        <v>143</v>
      </c>
      <c r="IGO36" s="33" t="s">
        <v>143</v>
      </c>
      <c r="IGP36" s="33" t="s">
        <v>143</v>
      </c>
      <c r="IGQ36" s="33" t="s">
        <v>143</v>
      </c>
      <c r="IGR36" s="33" t="s">
        <v>143</v>
      </c>
      <c r="IGS36" s="33" t="s">
        <v>143</v>
      </c>
      <c r="IGT36" s="33" t="s">
        <v>143</v>
      </c>
      <c r="IGU36" s="33" t="s">
        <v>143</v>
      </c>
      <c r="IGV36" s="33" t="s">
        <v>143</v>
      </c>
      <c r="IGW36" s="33" t="s">
        <v>143</v>
      </c>
      <c r="IGX36" s="33" t="s">
        <v>143</v>
      </c>
      <c r="IGY36" s="33" t="s">
        <v>143</v>
      </c>
      <c r="IGZ36" s="33" t="s">
        <v>143</v>
      </c>
      <c r="IHA36" s="33" t="s">
        <v>143</v>
      </c>
      <c r="IHB36" s="33" t="s">
        <v>143</v>
      </c>
      <c r="IHC36" s="33" t="s">
        <v>143</v>
      </c>
      <c r="IHD36" s="33" t="s">
        <v>143</v>
      </c>
      <c r="IHE36" s="33" t="s">
        <v>143</v>
      </c>
      <c r="IHF36" s="33" t="s">
        <v>143</v>
      </c>
      <c r="IHG36" s="33" t="s">
        <v>143</v>
      </c>
      <c r="IHH36" s="33" t="s">
        <v>143</v>
      </c>
      <c r="IHI36" s="33" t="s">
        <v>143</v>
      </c>
      <c r="IHJ36" s="33" t="s">
        <v>143</v>
      </c>
      <c r="IHK36" s="33" t="s">
        <v>143</v>
      </c>
      <c r="IHL36" s="33" t="s">
        <v>143</v>
      </c>
      <c r="IHM36" s="33" t="s">
        <v>143</v>
      </c>
      <c r="IHN36" s="33" t="s">
        <v>143</v>
      </c>
      <c r="IHO36" s="33" t="s">
        <v>143</v>
      </c>
      <c r="IHP36" s="33" t="s">
        <v>143</v>
      </c>
      <c r="IHQ36" s="33" t="s">
        <v>143</v>
      </c>
      <c r="IHR36" s="33" t="s">
        <v>143</v>
      </c>
      <c r="IHS36" s="33" t="s">
        <v>143</v>
      </c>
      <c r="IHT36" s="33" t="s">
        <v>143</v>
      </c>
      <c r="IHU36" s="33" t="s">
        <v>143</v>
      </c>
      <c r="IHV36" s="33" t="s">
        <v>143</v>
      </c>
      <c r="IHW36" s="33" t="s">
        <v>143</v>
      </c>
      <c r="IHX36" s="33" t="s">
        <v>143</v>
      </c>
      <c r="IHY36" s="33" t="s">
        <v>143</v>
      </c>
      <c r="IHZ36" s="33" t="s">
        <v>143</v>
      </c>
      <c r="IIA36" s="33" t="s">
        <v>143</v>
      </c>
      <c r="IIB36" s="33" t="s">
        <v>143</v>
      </c>
      <c r="IIC36" s="33" t="s">
        <v>143</v>
      </c>
      <c r="IID36" s="33" t="s">
        <v>143</v>
      </c>
      <c r="IIE36" s="33" t="s">
        <v>143</v>
      </c>
      <c r="IIF36" s="33" t="s">
        <v>143</v>
      </c>
      <c r="IIG36" s="33" t="s">
        <v>143</v>
      </c>
      <c r="IIH36" s="33" t="s">
        <v>143</v>
      </c>
      <c r="III36" s="33" t="s">
        <v>143</v>
      </c>
      <c r="IIJ36" s="33" t="s">
        <v>143</v>
      </c>
      <c r="IIK36" s="33" t="s">
        <v>143</v>
      </c>
      <c r="IIL36" s="33" t="s">
        <v>143</v>
      </c>
      <c r="IIM36" s="33" t="s">
        <v>143</v>
      </c>
      <c r="IIN36" s="33" t="s">
        <v>143</v>
      </c>
      <c r="IIO36" s="33" t="s">
        <v>143</v>
      </c>
      <c r="IIP36" s="33" t="s">
        <v>143</v>
      </c>
      <c r="IIQ36" s="33" t="s">
        <v>143</v>
      </c>
      <c r="IIR36" s="33" t="s">
        <v>143</v>
      </c>
      <c r="IIS36" s="33" t="s">
        <v>143</v>
      </c>
      <c r="IIT36" s="33" t="s">
        <v>143</v>
      </c>
      <c r="IIU36" s="33" t="s">
        <v>143</v>
      </c>
      <c r="IIV36" s="33" t="s">
        <v>143</v>
      </c>
      <c r="IIW36" s="33" t="s">
        <v>143</v>
      </c>
      <c r="IIX36" s="33" t="s">
        <v>143</v>
      </c>
      <c r="IIY36" s="33" t="s">
        <v>143</v>
      </c>
      <c r="IIZ36" s="33" t="s">
        <v>143</v>
      </c>
      <c r="IJA36" s="33" t="s">
        <v>143</v>
      </c>
      <c r="IJB36" s="33" t="s">
        <v>143</v>
      </c>
      <c r="IJC36" s="33" t="s">
        <v>143</v>
      </c>
      <c r="IJD36" s="33" t="s">
        <v>143</v>
      </c>
      <c r="IJE36" s="33" t="s">
        <v>143</v>
      </c>
      <c r="IJF36" s="33" t="s">
        <v>143</v>
      </c>
      <c r="IJG36" s="33" t="s">
        <v>143</v>
      </c>
      <c r="IJH36" s="33" t="s">
        <v>143</v>
      </c>
      <c r="IJI36" s="33" t="s">
        <v>143</v>
      </c>
      <c r="IJJ36" s="33" t="s">
        <v>143</v>
      </c>
      <c r="IJK36" s="33" t="s">
        <v>143</v>
      </c>
      <c r="IJL36" s="33" t="s">
        <v>143</v>
      </c>
      <c r="IJM36" s="33" t="s">
        <v>143</v>
      </c>
      <c r="IJN36" s="33" t="s">
        <v>143</v>
      </c>
      <c r="IJO36" s="33" t="s">
        <v>143</v>
      </c>
      <c r="IJP36" s="33" t="s">
        <v>143</v>
      </c>
      <c r="IJQ36" s="33" t="s">
        <v>143</v>
      </c>
      <c r="IJR36" s="33" t="s">
        <v>143</v>
      </c>
      <c r="IJS36" s="33" t="s">
        <v>143</v>
      </c>
      <c r="IJT36" s="33" t="s">
        <v>143</v>
      </c>
      <c r="IJU36" s="33" t="s">
        <v>143</v>
      </c>
      <c r="IJV36" s="33" t="s">
        <v>143</v>
      </c>
      <c r="IJW36" s="33" t="s">
        <v>143</v>
      </c>
      <c r="IJX36" s="33" t="s">
        <v>143</v>
      </c>
      <c r="IJY36" s="33" t="s">
        <v>143</v>
      </c>
      <c r="IJZ36" s="33" t="s">
        <v>143</v>
      </c>
      <c r="IKA36" s="33" t="s">
        <v>143</v>
      </c>
      <c r="IKB36" s="33" t="s">
        <v>143</v>
      </c>
      <c r="IKC36" s="33" t="s">
        <v>143</v>
      </c>
      <c r="IKD36" s="33" t="s">
        <v>143</v>
      </c>
      <c r="IKE36" s="33" t="s">
        <v>143</v>
      </c>
      <c r="IKF36" s="33" t="s">
        <v>143</v>
      </c>
      <c r="IKG36" s="33" t="s">
        <v>143</v>
      </c>
      <c r="IKH36" s="33" t="s">
        <v>143</v>
      </c>
      <c r="IKI36" s="33" t="s">
        <v>143</v>
      </c>
      <c r="IKJ36" s="33" t="s">
        <v>143</v>
      </c>
      <c r="IKK36" s="33" t="s">
        <v>143</v>
      </c>
      <c r="IKL36" s="33" t="s">
        <v>143</v>
      </c>
      <c r="IKM36" s="33" t="s">
        <v>143</v>
      </c>
      <c r="IKN36" s="33" t="s">
        <v>143</v>
      </c>
      <c r="IKO36" s="33" t="s">
        <v>143</v>
      </c>
      <c r="IKP36" s="33" t="s">
        <v>143</v>
      </c>
      <c r="IKQ36" s="33" t="s">
        <v>143</v>
      </c>
      <c r="IKR36" s="33" t="s">
        <v>143</v>
      </c>
      <c r="IKS36" s="33" t="s">
        <v>143</v>
      </c>
      <c r="IKT36" s="33" t="s">
        <v>143</v>
      </c>
      <c r="IKU36" s="33" t="s">
        <v>143</v>
      </c>
      <c r="IKV36" s="33" t="s">
        <v>143</v>
      </c>
      <c r="IKW36" s="33" t="s">
        <v>143</v>
      </c>
      <c r="IKX36" s="33" t="s">
        <v>143</v>
      </c>
      <c r="IKY36" s="33" t="s">
        <v>143</v>
      </c>
      <c r="IKZ36" s="33" t="s">
        <v>143</v>
      </c>
      <c r="ILA36" s="33" t="s">
        <v>143</v>
      </c>
      <c r="ILB36" s="33" t="s">
        <v>143</v>
      </c>
      <c r="ILC36" s="33" t="s">
        <v>143</v>
      </c>
      <c r="ILD36" s="33" t="s">
        <v>143</v>
      </c>
      <c r="ILE36" s="33" t="s">
        <v>143</v>
      </c>
      <c r="ILF36" s="33" t="s">
        <v>143</v>
      </c>
      <c r="ILG36" s="33" t="s">
        <v>143</v>
      </c>
      <c r="ILH36" s="33" t="s">
        <v>143</v>
      </c>
      <c r="ILI36" s="33" t="s">
        <v>143</v>
      </c>
      <c r="ILJ36" s="33" t="s">
        <v>143</v>
      </c>
      <c r="ILK36" s="33" t="s">
        <v>143</v>
      </c>
      <c r="ILL36" s="33" t="s">
        <v>143</v>
      </c>
      <c r="ILM36" s="33" t="s">
        <v>143</v>
      </c>
      <c r="ILN36" s="33" t="s">
        <v>143</v>
      </c>
      <c r="ILO36" s="33" t="s">
        <v>143</v>
      </c>
      <c r="ILP36" s="33" t="s">
        <v>143</v>
      </c>
      <c r="ILQ36" s="33" t="s">
        <v>143</v>
      </c>
      <c r="ILR36" s="33" t="s">
        <v>143</v>
      </c>
      <c r="ILS36" s="33" t="s">
        <v>143</v>
      </c>
      <c r="ILT36" s="33" t="s">
        <v>143</v>
      </c>
      <c r="ILU36" s="33" t="s">
        <v>143</v>
      </c>
      <c r="ILV36" s="33" t="s">
        <v>143</v>
      </c>
      <c r="ILW36" s="33" t="s">
        <v>143</v>
      </c>
      <c r="ILX36" s="33" t="s">
        <v>143</v>
      </c>
      <c r="ILY36" s="33" t="s">
        <v>143</v>
      </c>
      <c r="ILZ36" s="33" t="s">
        <v>143</v>
      </c>
      <c r="IMA36" s="33" t="s">
        <v>143</v>
      </c>
      <c r="IMB36" s="33" t="s">
        <v>143</v>
      </c>
      <c r="IMC36" s="33" t="s">
        <v>143</v>
      </c>
      <c r="IMD36" s="33" t="s">
        <v>143</v>
      </c>
      <c r="IME36" s="33" t="s">
        <v>143</v>
      </c>
      <c r="IMF36" s="33" t="s">
        <v>143</v>
      </c>
      <c r="IMG36" s="33" t="s">
        <v>143</v>
      </c>
      <c r="IMH36" s="33" t="s">
        <v>143</v>
      </c>
      <c r="IMI36" s="33" t="s">
        <v>143</v>
      </c>
      <c r="IMJ36" s="33" t="s">
        <v>143</v>
      </c>
      <c r="IMK36" s="33" t="s">
        <v>143</v>
      </c>
      <c r="IML36" s="33" t="s">
        <v>143</v>
      </c>
      <c r="IMM36" s="33" t="s">
        <v>143</v>
      </c>
      <c r="IMN36" s="33" t="s">
        <v>143</v>
      </c>
      <c r="IMO36" s="33" t="s">
        <v>143</v>
      </c>
      <c r="IMP36" s="33" t="s">
        <v>143</v>
      </c>
      <c r="IMQ36" s="33" t="s">
        <v>143</v>
      </c>
      <c r="IMR36" s="33" t="s">
        <v>143</v>
      </c>
      <c r="IMS36" s="33" t="s">
        <v>143</v>
      </c>
      <c r="IMT36" s="33" t="s">
        <v>143</v>
      </c>
      <c r="IMU36" s="33" t="s">
        <v>143</v>
      </c>
      <c r="IMV36" s="33" t="s">
        <v>143</v>
      </c>
      <c r="IMW36" s="33" t="s">
        <v>143</v>
      </c>
      <c r="IMX36" s="33" t="s">
        <v>143</v>
      </c>
      <c r="IMY36" s="33" t="s">
        <v>143</v>
      </c>
      <c r="IMZ36" s="33" t="s">
        <v>143</v>
      </c>
      <c r="INA36" s="33" t="s">
        <v>143</v>
      </c>
      <c r="INB36" s="33" t="s">
        <v>143</v>
      </c>
      <c r="INC36" s="33" t="s">
        <v>143</v>
      </c>
      <c r="IND36" s="33" t="s">
        <v>143</v>
      </c>
      <c r="INE36" s="33" t="s">
        <v>143</v>
      </c>
      <c r="INF36" s="33" t="s">
        <v>143</v>
      </c>
      <c r="ING36" s="33" t="s">
        <v>143</v>
      </c>
      <c r="INH36" s="33" t="s">
        <v>143</v>
      </c>
      <c r="INI36" s="33" t="s">
        <v>143</v>
      </c>
      <c r="INJ36" s="33" t="s">
        <v>143</v>
      </c>
      <c r="INK36" s="33" t="s">
        <v>143</v>
      </c>
      <c r="INL36" s="33" t="s">
        <v>143</v>
      </c>
      <c r="INM36" s="33" t="s">
        <v>143</v>
      </c>
      <c r="INN36" s="33" t="s">
        <v>143</v>
      </c>
      <c r="INO36" s="33" t="s">
        <v>143</v>
      </c>
      <c r="INP36" s="33" t="s">
        <v>143</v>
      </c>
      <c r="INQ36" s="33" t="s">
        <v>143</v>
      </c>
      <c r="INR36" s="33" t="s">
        <v>143</v>
      </c>
      <c r="INS36" s="33" t="s">
        <v>143</v>
      </c>
      <c r="INT36" s="33" t="s">
        <v>143</v>
      </c>
      <c r="INU36" s="33" t="s">
        <v>143</v>
      </c>
      <c r="INV36" s="33" t="s">
        <v>143</v>
      </c>
      <c r="INW36" s="33" t="s">
        <v>143</v>
      </c>
      <c r="INX36" s="33" t="s">
        <v>143</v>
      </c>
      <c r="INY36" s="33" t="s">
        <v>143</v>
      </c>
      <c r="INZ36" s="33" t="s">
        <v>143</v>
      </c>
      <c r="IOA36" s="33" t="s">
        <v>143</v>
      </c>
      <c r="IOB36" s="33" t="s">
        <v>143</v>
      </c>
      <c r="IOC36" s="33" t="s">
        <v>143</v>
      </c>
      <c r="IOD36" s="33" t="s">
        <v>143</v>
      </c>
      <c r="IOE36" s="33" t="s">
        <v>143</v>
      </c>
      <c r="IOF36" s="33" t="s">
        <v>143</v>
      </c>
      <c r="IOG36" s="33" t="s">
        <v>143</v>
      </c>
      <c r="IOH36" s="33" t="s">
        <v>143</v>
      </c>
      <c r="IOI36" s="33" t="s">
        <v>143</v>
      </c>
      <c r="IOJ36" s="33" t="s">
        <v>143</v>
      </c>
      <c r="IOK36" s="33" t="s">
        <v>143</v>
      </c>
      <c r="IOL36" s="33" t="s">
        <v>143</v>
      </c>
      <c r="IOM36" s="33" t="s">
        <v>143</v>
      </c>
      <c r="ION36" s="33" t="s">
        <v>143</v>
      </c>
      <c r="IOO36" s="33" t="s">
        <v>143</v>
      </c>
      <c r="IOP36" s="33" t="s">
        <v>143</v>
      </c>
      <c r="IOQ36" s="33" t="s">
        <v>143</v>
      </c>
      <c r="IOR36" s="33" t="s">
        <v>143</v>
      </c>
      <c r="IOS36" s="33" t="s">
        <v>143</v>
      </c>
      <c r="IOT36" s="33" t="s">
        <v>143</v>
      </c>
      <c r="IOU36" s="33" t="s">
        <v>143</v>
      </c>
      <c r="IOV36" s="33" t="s">
        <v>143</v>
      </c>
      <c r="IOW36" s="33" t="s">
        <v>143</v>
      </c>
      <c r="IOX36" s="33" t="s">
        <v>143</v>
      </c>
      <c r="IOY36" s="33" t="s">
        <v>143</v>
      </c>
      <c r="IOZ36" s="33" t="s">
        <v>143</v>
      </c>
      <c r="IPA36" s="33" t="s">
        <v>143</v>
      </c>
      <c r="IPB36" s="33" t="s">
        <v>143</v>
      </c>
      <c r="IPC36" s="33" t="s">
        <v>143</v>
      </c>
      <c r="IPD36" s="33" t="s">
        <v>143</v>
      </c>
      <c r="IPE36" s="33" t="s">
        <v>143</v>
      </c>
      <c r="IPF36" s="33" t="s">
        <v>143</v>
      </c>
      <c r="IPG36" s="33" t="s">
        <v>143</v>
      </c>
      <c r="IPH36" s="33" t="s">
        <v>143</v>
      </c>
      <c r="IPI36" s="33" t="s">
        <v>143</v>
      </c>
      <c r="IPJ36" s="33" t="s">
        <v>143</v>
      </c>
      <c r="IPK36" s="33" t="s">
        <v>143</v>
      </c>
      <c r="IPL36" s="33" t="s">
        <v>143</v>
      </c>
      <c r="IPM36" s="33" t="s">
        <v>143</v>
      </c>
      <c r="IPN36" s="33" t="s">
        <v>143</v>
      </c>
      <c r="IPO36" s="33" t="s">
        <v>143</v>
      </c>
      <c r="IPP36" s="33" t="s">
        <v>143</v>
      </c>
      <c r="IPQ36" s="33" t="s">
        <v>143</v>
      </c>
      <c r="IPR36" s="33" t="s">
        <v>143</v>
      </c>
      <c r="IPS36" s="33" t="s">
        <v>143</v>
      </c>
      <c r="IPT36" s="33" t="s">
        <v>143</v>
      </c>
      <c r="IPU36" s="33" t="s">
        <v>143</v>
      </c>
      <c r="IPV36" s="33" t="s">
        <v>143</v>
      </c>
      <c r="IPW36" s="33" t="s">
        <v>143</v>
      </c>
      <c r="IPX36" s="33" t="s">
        <v>143</v>
      </c>
      <c r="IPY36" s="33" t="s">
        <v>143</v>
      </c>
      <c r="IPZ36" s="33" t="s">
        <v>143</v>
      </c>
      <c r="IQA36" s="33" t="s">
        <v>143</v>
      </c>
      <c r="IQB36" s="33" t="s">
        <v>143</v>
      </c>
      <c r="IQC36" s="33" t="s">
        <v>143</v>
      </c>
      <c r="IQD36" s="33" t="s">
        <v>143</v>
      </c>
      <c r="IQE36" s="33" t="s">
        <v>143</v>
      </c>
      <c r="IQF36" s="33" t="s">
        <v>143</v>
      </c>
      <c r="IQG36" s="33" t="s">
        <v>143</v>
      </c>
      <c r="IQH36" s="33" t="s">
        <v>143</v>
      </c>
      <c r="IQI36" s="33" t="s">
        <v>143</v>
      </c>
      <c r="IQJ36" s="33" t="s">
        <v>143</v>
      </c>
      <c r="IQK36" s="33" t="s">
        <v>143</v>
      </c>
      <c r="IQL36" s="33" t="s">
        <v>143</v>
      </c>
      <c r="IQM36" s="33" t="s">
        <v>143</v>
      </c>
      <c r="IQN36" s="33" t="s">
        <v>143</v>
      </c>
      <c r="IQO36" s="33" t="s">
        <v>143</v>
      </c>
      <c r="IQP36" s="33" t="s">
        <v>143</v>
      </c>
      <c r="IQQ36" s="33" t="s">
        <v>143</v>
      </c>
      <c r="IQR36" s="33" t="s">
        <v>143</v>
      </c>
      <c r="IQS36" s="33" t="s">
        <v>143</v>
      </c>
      <c r="IQT36" s="33" t="s">
        <v>143</v>
      </c>
      <c r="IQU36" s="33" t="s">
        <v>143</v>
      </c>
      <c r="IQV36" s="33" t="s">
        <v>143</v>
      </c>
      <c r="IQW36" s="33" t="s">
        <v>143</v>
      </c>
      <c r="IQX36" s="33" t="s">
        <v>143</v>
      </c>
      <c r="IQY36" s="33" t="s">
        <v>143</v>
      </c>
      <c r="IQZ36" s="33" t="s">
        <v>143</v>
      </c>
      <c r="IRA36" s="33" t="s">
        <v>143</v>
      </c>
      <c r="IRB36" s="33" t="s">
        <v>143</v>
      </c>
      <c r="IRC36" s="33" t="s">
        <v>143</v>
      </c>
      <c r="IRD36" s="33" t="s">
        <v>143</v>
      </c>
      <c r="IRE36" s="33" t="s">
        <v>143</v>
      </c>
      <c r="IRF36" s="33" t="s">
        <v>143</v>
      </c>
      <c r="IRG36" s="33" t="s">
        <v>143</v>
      </c>
      <c r="IRH36" s="33" t="s">
        <v>143</v>
      </c>
      <c r="IRI36" s="33" t="s">
        <v>143</v>
      </c>
      <c r="IRJ36" s="33" t="s">
        <v>143</v>
      </c>
      <c r="IRK36" s="33" t="s">
        <v>143</v>
      </c>
      <c r="IRL36" s="33" t="s">
        <v>143</v>
      </c>
      <c r="IRM36" s="33" t="s">
        <v>143</v>
      </c>
      <c r="IRN36" s="33" t="s">
        <v>143</v>
      </c>
      <c r="IRO36" s="33" t="s">
        <v>143</v>
      </c>
      <c r="IRP36" s="33" t="s">
        <v>143</v>
      </c>
      <c r="IRQ36" s="33" t="s">
        <v>143</v>
      </c>
      <c r="IRR36" s="33" t="s">
        <v>143</v>
      </c>
      <c r="IRS36" s="33" t="s">
        <v>143</v>
      </c>
      <c r="IRT36" s="33" t="s">
        <v>143</v>
      </c>
      <c r="IRU36" s="33" t="s">
        <v>143</v>
      </c>
      <c r="IRV36" s="33" t="s">
        <v>143</v>
      </c>
      <c r="IRW36" s="33" t="s">
        <v>143</v>
      </c>
      <c r="IRX36" s="33" t="s">
        <v>143</v>
      </c>
      <c r="IRY36" s="33" t="s">
        <v>143</v>
      </c>
      <c r="IRZ36" s="33" t="s">
        <v>143</v>
      </c>
      <c r="ISA36" s="33" t="s">
        <v>143</v>
      </c>
      <c r="ISB36" s="33" t="s">
        <v>143</v>
      </c>
      <c r="ISC36" s="33" t="s">
        <v>143</v>
      </c>
      <c r="ISD36" s="33" t="s">
        <v>143</v>
      </c>
      <c r="ISE36" s="33" t="s">
        <v>143</v>
      </c>
      <c r="ISF36" s="33" t="s">
        <v>143</v>
      </c>
      <c r="ISG36" s="33" t="s">
        <v>143</v>
      </c>
      <c r="ISH36" s="33" t="s">
        <v>143</v>
      </c>
      <c r="ISI36" s="33" t="s">
        <v>143</v>
      </c>
      <c r="ISJ36" s="33" t="s">
        <v>143</v>
      </c>
      <c r="ISK36" s="33" t="s">
        <v>143</v>
      </c>
      <c r="ISL36" s="33" t="s">
        <v>143</v>
      </c>
      <c r="ISM36" s="33" t="s">
        <v>143</v>
      </c>
      <c r="ISN36" s="33" t="s">
        <v>143</v>
      </c>
      <c r="ISO36" s="33" t="s">
        <v>143</v>
      </c>
      <c r="ISP36" s="33" t="s">
        <v>143</v>
      </c>
      <c r="ISQ36" s="33" t="s">
        <v>143</v>
      </c>
      <c r="ISR36" s="33" t="s">
        <v>143</v>
      </c>
      <c r="ISS36" s="33" t="s">
        <v>143</v>
      </c>
      <c r="IST36" s="33" t="s">
        <v>143</v>
      </c>
      <c r="ISU36" s="33" t="s">
        <v>143</v>
      </c>
      <c r="ISV36" s="33" t="s">
        <v>143</v>
      </c>
      <c r="ISW36" s="33" t="s">
        <v>143</v>
      </c>
      <c r="ISX36" s="33" t="s">
        <v>143</v>
      </c>
      <c r="ISY36" s="33" t="s">
        <v>143</v>
      </c>
      <c r="ISZ36" s="33" t="s">
        <v>143</v>
      </c>
      <c r="ITA36" s="33" t="s">
        <v>143</v>
      </c>
      <c r="ITB36" s="33" t="s">
        <v>143</v>
      </c>
      <c r="ITC36" s="33" t="s">
        <v>143</v>
      </c>
      <c r="ITD36" s="33" t="s">
        <v>143</v>
      </c>
      <c r="ITE36" s="33" t="s">
        <v>143</v>
      </c>
      <c r="ITF36" s="33" t="s">
        <v>143</v>
      </c>
      <c r="ITG36" s="33" t="s">
        <v>143</v>
      </c>
      <c r="ITH36" s="33" t="s">
        <v>143</v>
      </c>
      <c r="ITI36" s="33" t="s">
        <v>143</v>
      </c>
      <c r="ITJ36" s="33" t="s">
        <v>143</v>
      </c>
      <c r="ITK36" s="33" t="s">
        <v>143</v>
      </c>
      <c r="ITL36" s="33" t="s">
        <v>143</v>
      </c>
      <c r="ITM36" s="33" t="s">
        <v>143</v>
      </c>
      <c r="ITN36" s="33" t="s">
        <v>143</v>
      </c>
      <c r="ITO36" s="33" t="s">
        <v>143</v>
      </c>
      <c r="ITP36" s="33" t="s">
        <v>143</v>
      </c>
      <c r="ITQ36" s="33" t="s">
        <v>143</v>
      </c>
      <c r="ITR36" s="33" t="s">
        <v>143</v>
      </c>
      <c r="ITS36" s="33" t="s">
        <v>143</v>
      </c>
      <c r="ITT36" s="33" t="s">
        <v>143</v>
      </c>
      <c r="ITU36" s="33" t="s">
        <v>143</v>
      </c>
      <c r="ITV36" s="33" t="s">
        <v>143</v>
      </c>
      <c r="ITW36" s="33" t="s">
        <v>143</v>
      </c>
      <c r="ITX36" s="33" t="s">
        <v>143</v>
      </c>
      <c r="ITY36" s="33" t="s">
        <v>143</v>
      </c>
      <c r="ITZ36" s="33" t="s">
        <v>143</v>
      </c>
      <c r="IUA36" s="33" t="s">
        <v>143</v>
      </c>
      <c r="IUB36" s="33" t="s">
        <v>143</v>
      </c>
      <c r="IUC36" s="33" t="s">
        <v>143</v>
      </c>
      <c r="IUD36" s="33" t="s">
        <v>143</v>
      </c>
      <c r="IUE36" s="33" t="s">
        <v>143</v>
      </c>
      <c r="IUF36" s="33" t="s">
        <v>143</v>
      </c>
      <c r="IUG36" s="33" t="s">
        <v>143</v>
      </c>
      <c r="IUH36" s="33" t="s">
        <v>143</v>
      </c>
      <c r="IUI36" s="33" t="s">
        <v>143</v>
      </c>
      <c r="IUJ36" s="33" t="s">
        <v>143</v>
      </c>
      <c r="IUK36" s="33" t="s">
        <v>143</v>
      </c>
      <c r="IUL36" s="33" t="s">
        <v>143</v>
      </c>
      <c r="IUM36" s="33" t="s">
        <v>143</v>
      </c>
      <c r="IUN36" s="33" t="s">
        <v>143</v>
      </c>
      <c r="IUO36" s="33" t="s">
        <v>143</v>
      </c>
      <c r="IUP36" s="33" t="s">
        <v>143</v>
      </c>
      <c r="IUQ36" s="33" t="s">
        <v>143</v>
      </c>
      <c r="IUR36" s="33" t="s">
        <v>143</v>
      </c>
      <c r="IUS36" s="33" t="s">
        <v>143</v>
      </c>
      <c r="IUT36" s="33" t="s">
        <v>143</v>
      </c>
      <c r="IUU36" s="33" t="s">
        <v>143</v>
      </c>
      <c r="IUV36" s="33" t="s">
        <v>143</v>
      </c>
      <c r="IUW36" s="33" t="s">
        <v>143</v>
      </c>
      <c r="IUX36" s="33" t="s">
        <v>143</v>
      </c>
      <c r="IUY36" s="33" t="s">
        <v>143</v>
      </c>
      <c r="IUZ36" s="33" t="s">
        <v>143</v>
      </c>
      <c r="IVA36" s="33" t="s">
        <v>143</v>
      </c>
      <c r="IVB36" s="33" t="s">
        <v>143</v>
      </c>
      <c r="IVC36" s="33" t="s">
        <v>143</v>
      </c>
      <c r="IVD36" s="33" t="s">
        <v>143</v>
      </c>
      <c r="IVE36" s="33" t="s">
        <v>143</v>
      </c>
      <c r="IVF36" s="33" t="s">
        <v>143</v>
      </c>
      <c r="IVG36" s="33" t="s">
        <v>143</v>
      </c>
      <c r="IVH36" s="33" t="s">
        <v>143</v>
      </c>
      <c r="IVI36" s="33" t="s">
        <v>143</v>
      </c>
      <c r="IVJ36" s="33" t="s">
        <v>143</v>
      </c>
      <c r="IVK36" s="33" t="s">
        <v>143</v>
      </c>
      <c r="IVL36" s="33" t="s">
        <v>143</v>
      </c>
      <c r="IVM36" s="33" t="s">
        <v>143</v>
      </c>
      <c r="IVN36" s="33" t="s">
        <v>143</v>
      </c>
      <c r="IVO36" s="33" t="s">
        <v>143</v>
      </c>
      <c r="IVP36" s="33" t="s">
        <v>143</v>
      </c>
      <c r="IVQ36" s="33" t="s">
        <v>143</v>
      </c>
      <c r="IVR36" s="33" t="s">
        <v>143</v>
      </c>
      <c r="IVS36" s="33" t="s">
        <v>143</v>
      </c>
      <c r="IVT36" s="33" t="s">
        <v>143</v>
      </c>
      <c r="IVU36" s="33" t="s">
        <v>143</v>
      </c>
      <c r="IVV36" s="33" t="s">
        <v>143</v>
      </c>
      <c r="IVW36" s="33" t="s">
        <v>143</v>
      </c>
      <c r="IVX36" s="33" t="s">
        <v>143</v>
      </c>
      <c r="IVY36" s="33" t="s">
        <v>143</v>
      </c>
      <c r="IVZ36" s="33" t="s">
        <v>143</v>
      </c>
      <c r="IWA36" s="33" t="s">
        <v>143</v>
      </c>
      <c r="IWB36" s="33" t="s">
        <v>143</v>
      </c>
      <c r="IWC36" s="33" t="s">
        <v>143</v>
      </c>
      <c r="IWD36" s="33" t="s">
        <v>143</v>
      </c>
      <c r="IWE36" s="33" t="s">
        <v>143</v>
      </c>
      <c r="IWF36" s="33" t="s">
        <v>143</v>
      </c>
      <c r="IWG36" s="33" t="s">
        <v>143</v>
      </c>
      <c r="IWH36" s="33" t="s">
        <v>143</v>
      </c>
      <c r="IWI36" s="33" t="s">
        <v>143</v>
      </c>
      <c r="IWJ36" s="33" t="s">
        <v>143</v>
      </c>
      <c r="IWK36" s="33" t="s">
        <v>143</v>
      </c>
      <c r="IWL36" s="33" t="s">
        <v>143</v>
      </c>
      <c r="IWM36" s="33" t="s">
        <v>143</v>
      </c>
      <c r="IWN36" s="33" t="s">
        <v>143</v>
      </c>
      <c r="IWO36" s="33" t="s">
        <v>143</v>
      </c>
      <c r="IWP36" s="33" t="s">
        <v>143</v>
      </c>
      <c r="IWQ36" s="33" t="s">
        <v>143</v>
      </c>
      <c r="IWR36" s="33" t="s">
        <v>143</v>
      </c>
      <c r="IWS36" s="33" t="s">
        <v>143</v>
      </c>
      <c r="IWT36" s="33" t="s">
        <v>143</v>
      </c>
      <c r="IWU36" s="33" t="s">
        <v>143</v>
      </c>
      <c r="IWV36" s="33" t="s">
        <v>143</v>
      </c>
      <c r="IWW36" s="33" t="s">
        <v>143</v>
      </c>
      <c r="IWX36" s="33" t="s">
        <v>143</v>
      </c>
      <c r="IWY36" s="33" t="s">
        <v>143</v>
      </c>
      <c r="IWZ36" s="33" t="s">
        <v>143</v>
      </c>
      <c r="IXA36" s="33" t="s">
        <v>143</v>
      </c>
      <c r="IXB36" s="33" t="s">
        <v>143</v>
      </c>
      <c r="IXC36" s="33" t="s">
        <v>143</v>
      </c>
      <c r="IXD36" s="33" t="s">
        <v>143</v>
      </c>
      <c r="IXE36" s="33" t="s">
        <v>143</v>
      </c>
      <c r="IXF36" s="33" t="s">
        <v>143</v>
      </c>
      <c r="IXG36" s="33" t="s">
        <v>143</v>
      </c>
      <c r="IXH36" s="33" t="s">
        <v>143</v>
      </c>
      <c r="IXI36" s="33" t="s">
        <v>143</v>
      </c>
      <c r="IXJ36" s="33" t="s">
        <v>143</v>
      </c>
      <c r="IXK36" s="33" t="s">
        <v>143</v>
      </c>
      <c r="IXL36" s="33" t="s">
        <v>143</v>
      </c>
      <c r="IXM36" s="33" t="s">
        <v>143</v>
      </c>
      <c r="IXN36" s="33" t="s">
        <v>143</v>
      </c>
      <c r="IXO36" s="33" t="s">
        <v>143</v>
      </c>
      <c r="IXP36" s="33" t="s">
        <v>143</v>
      </c>
      <c r="IXQ36" s="33" t="s">
        <v>143</v>
      </c>
      <c r="IXR36" s="33" t="s">
        <v>143</v>
      </c>
      <c r="IXS36" s="33" t="s">
        <v>143</v>
      </c>
      <c r="IXT36" s="33" t="s">
        <v>143</v>
      </c>
      <c r="IXU36" s="33" t="s">
        <v>143</v>
      </c>
      <c r="IXV36" s="33" t="s">
        <v>143</v>
      </c>
      <c r="IXW36" s="33" t="s">
        <v>143</v>
      </c>
      <c r="IXX36" s="33" t="s">
        <v>143</v>
      </c>
      <c r="IXY36" s="33" t="s">
        <v>143</v>
      </c>
      <c r="IXZ36" s="33" t="s">
        <v>143</v>
      </c>
      <c r="IYA36" s="33" t="s">
        <v>143</v>
      </c>
      <c r="IYB36" s="33" t="s">
        <v>143</v>
      </c>
      <c r="IYC36" s="33" t="s">
        <v>143</v>
      </c>
      <c r="IYD36" s="33" t="s">
        <v>143</v>
      </c>
      <c r="IYE36" s="33" t="s">
        <v>143</v>
      </c>
      <c r="IYF36" s="33" t="s">
        <v>143</v>
      </c>
      <c r="IYG36" s="33" t="s">
        <v>143</v>
      </c>
      <c r="IYH36" s="33" t="s">
        <v>143</v>
      </c>
      <c r="IYI36" s="33" t="s">
        <v>143</v>
      </c>
      <c r="IYJ36" s="33" t="s">
        <v>143</v>
      </c>
      <c r="IYK36" s="33" t="s">
        <v>143</v>
      </c>
      <c r="IYL36" s="33" t="s">
        <v>143</v>
      </c>
      <c r="IYM36" s="33" t="s">
        <v>143</v>
      </c>
      <c r="IYN36" s="33" t="s">
        <v>143</v>
      </c>
      <c r="IYO36" s="33" t="s">
        <v>143</v>
      </c>
      <c r="IYP36" s="33" t="s">
        <v>143</v>
      </c>
      <c r="IYQ36" s="33" t="s">
        <v>143</v>
      </c>
      <c r="IYR36" s="33" t="s">
        <v>143</v>
      </c>
      <c r="IYS36" s="33" t="s">
        <v>143</v>
      </c>
      <c r="IYT36" s="33" t="s">
        <v>143</v>
      </c>
      <c r="IYU36" s="33" t="s">
        <v>143</v>
      </c>
      <c r="IYV36" s="33" t="s">
        <v>143</v>
      </c>
      <c r="IYW36" s="33" t="s">
        <v>143</v>
      </c>
      <c r="IYX36" s="33" t="s">
        <v>143</v>
      </c>
      <c r="IYY36" s="33" t="s">
        <v>143</v>
      </c>
      <c r="IYZ36" s="33" t="s">
        <v>143</v>
      </c>
      <c r="IZA36" s="33" t="s">
        <v>143</v>
      </c>
      <c r="IZB36" s="33" t="s">
        <v>143</v>
      </c>
      <c r="IZC36" s="33" t="s">
        <v>143</v>
      </c>
      <c r="IZD36" s="33" t="s">
        <v>143</v>
      </c>
      <c r="IZE36" s="33" t="s">
        <v>143</v>
      </c>
      <c r="IZF36" s="33" t="s">
        <v>143</v>
      </c>
      <c r="IZG36" s="33" t="s">
        <v>143</v>
      </c>
      <c r="IZH36" s="33" t="s">
        <v>143</v>
      </c>
      <c r="IZI36" s="33" t="s">
        <v>143</v>
      </c>
      <c r="IZJ36" s="33" t="s">
        <v>143</v>
      </c>
      <c r="IZK36" s="33" t="s">
        <v>143</v>
      </c>
      <c r="IZL36" s="33" t="s">
        <v>143</v>
      </c>
      <c r="IZM36" s="33" t="s">
        <v>143</v>
      </c>
      <c r="IZN36" s="33" t="s">
        <v>143</v>
      </c>
      <c r="IZO36" s="33" t="s">
        <v>143</v>
      </c>
      <c r="IZP36" s="33" t="s">
        <v>143</v>
      </c>
      <c r="IZQ36" s="33" t="s">
        <v>143</v>
      </c>
      <c r="IZR36" s="33" t="s">
        <v>143</v>
      </c>
      <c r="IZS36" s="33" t="s">
        <v>143</v>
      </c>
      <c r="IZT36" s="33" t="s">
        <v>143</v>
      </c>
      <c r="IZU36" s="33" t="s">
        <v>143</v>
      </c>
      <c r="IZV36" s="33" t="s">
        <v>143</v>
      </c>
      <c r="IZW36" s="33" t="s">
        <v>143</v>
      </c>
      <c r="IZX36" s="33" t="s">
        <v>143</v>
      </c>
      <c r="IZY36" s="33" t="s">
        <v>143</v>
      </c>
      <c r="IZZ36" s="33" t="s">
        <v>143</v>
      </c>
      <c r="JAA36" s="33" t="s">
        <v>143</v>
      </c>
      <c r="JAB36" s="33" t="s">
        <v>143</v>
      </c>
      <c r="JAC36" s="33" t="s">
        <v>143</v>
      </c>
      <c r="JAD36" s="33" t="s">
        <v>143</v>
      </c>
      <c r="JAE36" s="33" t="s">
        <v>143</v>
      </c>
      <c r="JAF36" s="33" t="s">
        <v>143</v>
      </c>
      <c r="JAG36" s="33" t="s">
        <v>143</v>
      </c>
      <c r="JAH36" s="33" t="s">
        <v>143</v>
      </c>
      <c r="JAI36" s="33" t="s">
        <v>143</v>
      </c>
      <c r="JAJ36" s="33" t="s">
        <v>143</v>
      </c>
      <c r="JAK36" s="33" t="s">
        <v>143</v>
      </c>
      <c r="JAL36" s="33" t="s">
        <v>143</v>
      </c>
      <c r="JAM36" s="33" t="s">
        <v>143</v>
      </c>
      <c r="JAN36" s="33" t="s">
        <v>143</v>
      </c>
      <c r="JAO36" s="33" t="s">
        <v>143</v>
      </c>
      <c r="JAP36" s="33" t="s">
        <v>143</v>
      </c>
      <c r="JAQ36" s="33" t="s">
        <v>143</v>
      </c>
      <c r="JAR36" s="33" t="s">
        <v>143</v>
      </c>
      <c r="JAS36" s="33" t="s">
        <v>143</v>
      </c>
      <c r="JAT36" s="33" t="s">
        <v>143</v>
      </c>
      <c r="JAU36" s="33" t="s">
        <v>143</v>
      </c>
      <c r="JAV36" s="33" t="s">
        <v>143</v>
      </c>
      <c r="JAW36" s="33" t="s">
        <v>143</v>
      </c>
      <c r="JAX36" s="33" t="s">
        <v>143</v>
      </c>
      <c r="JAY36" s="33" t="s">
        <v>143</v>
      </c>
      <c r="JAZ36" s="33" t="s">
        <v>143</v>
      </c>
      <c r="JBA36" s="33" t="s">
        <v>143</v>
      </c>
      <c r="JBB36" s="33" t="s">
        <v>143</v>
      </c>
      <c r="JBC36" s="33" t="s">
        <v>143</v>
      </c>
      <c r="JBD36" s="33" t="s">
        <v>143</v>
      </c>
      <c r="JBE36" s="33" t="s">
        <v>143</v>
      </c>
      <c r="JBF36" s="33" t="s">
        <v>143</v>
      </c>
      <c r="JBG36" s="33" t="s">
        <v>143</v>
      </c>
      <c r="JBH36" s="33" t="s">
        <v>143</v>
      </c>
      <c r="JBI36" s="33" t="s">
        <v>143</v>
      </c>
      <c r="JBJ36" s="33" t="s">
        <v>143</v>
      </c>
      <c r="JBK36" s="33" t="s">
        <v>143</v>
      </c>
      <c r="JBL36" s="33" t="s">
        <v>143</v>
      </c>
      <c r="JBM36" s="33" t="s">
        <v>143</v>
      </c>
      <c r="JBN36" s="33" t="s">
        <v>143</v>
      </c>
      <c r="JBO36" s="33" t="s">
        <v>143</v>
      </c>
      <c r="JBP36" s="33" t="s">
        <v>143</v>
      </c>
      <c r="JBQ36" s="33" t="s">
        <v>143</v>
      </c>
      <c r="JBR36" s="33" t="s">
        <v>143</v>
      </c>
      <c r="JBS36" s="33" t="s">
        <v>143</v>
      </c>
      <c r="JBT36" s="33" t="s">
        <v>143</v>
      </c>
      <c r="JBU36" s="33" t="s">
        <v>143</v>
      </c>
      <c r="JBV36" s="33" t="s">
        <v>143</v>
      </c>
      <c r="JBW36" s="33" t="s">
        <v>143</v>
      </c>
      <c r="JBX36" s="33" t="s">
        <v>143</v>
      </c>
      <c r="JBY36" s="33" t="s">
        <v>143</v>
      </c>
      <c r="JBZ36" s="33" t="s">
        <v>143</v>
      </c>
      <c r="JCA36" s="33" t="s">
        <v>143</v>
      </c>
      <c r="JCB36" s="33" t="s">
        <v>143</v>
      </c>
      <c r="JCC36" s="33" t="s">
        <v>143</v>
      </c>
      <c r="JCD36" s="33" t="s">
        <v>143</v>
      </c>
      <c r="JCE36" s="33" t="s">
        <v>143</v>
      </c>
      <c r="JCF36" s="33" t="s">
        <v>143</v>
      </c>
      <c r="JCG36" s="33" t="s">
        <v>143</v>
      </c>
      <c r="JCH36" s="33" t="s">
        <v>143</v>
      </c>
      <c r="JCI36" s="33" t="s">
        <v>143</v>
      </c>
      <c r="JCJ36" s="33" t="s">
        <v>143</v>
      </c>
      <c r="JCK36" s="33" t="s">
        <v>143</v>
      </c>
      <c r="JCL36" s="33" t="s">
        <v>143</v>
      </c>
      <c r="JCM36" s="33" t="s">
        <v>143</v>
      </c>
      <c r="JCN36" s="33" t="s">
        <v>143</v>
      </c>
      <c r="JCO36" s="33" t="s">
        <v>143</v>
      </c>
      <c r="JCP36" s="33" t="s">
        <v>143</v>
      </c>
      <c r="JCQ36" s="33" t="s">
        <v>143</v>
      </c>
      <c r="JCR36" s="33" t="s">
        <v>143</v>
      </c>
      <c r="JCS36" s="33" t="s">
        <v>143</v>
      </c>
      <c r="JCT36" s="33" t="s">
        <v>143</v>
      </c>
      <c r="JCU36" s="33" t="s">
        <v>143</v>
      </c>
      <c r="JCV36" s="33" t="s">
        <v>143</v>
      </c>
      <c r="JCW36" s="33" t="s">
        <v>143</v>
      </c>
      <c r="JCX36" s="33" t="s">
        <v>143</v>
      </c>
      <c r="JCY36" s="33" t="s">
        <v>143</v>
      </c>
      <c r="JCZ36" s="33" t="s">
        <v>143</v>
      </c>
      <c r="JDA36" s="33" t="s">
        <v>143</v>
      </c>
      <c r="JDB36" s="33" t="s">
        <v>143</v>
      </c>
      <c r="JDC36" s="33" t="s">
        <v>143</v>
      </c>
      <c r="JDD36" s="33" t="s">
        <v>143</v>
      </c>
      <c r="JDE36" s="33" t="s">
        <v>143</v>
      </c>
      <c r="JDF36" s="33" t="s">
        <v>143</v>
      </c>
      <c r="JDG36" s="33" t="s">
        <v>143</v>
      </c>
      <c r="JDH36" s="33" t="s">
        <v>143</v>
      </c>
      <c r="JDI36" s="33" t="s">
        <v>143</v>
      </c>
      <c r="JDJ36" s="33" t="s">
        <v>143</v>
      </c>
      <c r="JDK36" s="33" t="s">
        <v>143</v>
      </c>
      <c r="JDL36" s="33" t="s">
        <v>143</v>
      </c>
      <c r="JDM36" s="33" t="s">
        <v>143</v>
      </c>
      <c r="JDN36" s="33" t="s">
        <v>143</v>
      </c>
      <c r="JDO36" s="33" t="s">
        <v>143</v>
      </c>
      <c r="JDP36" s="33" t="s">
        <v>143</v>
      </c>
      <c r="JDQ36" s="33" t="s">
        <v>143</v>
      </c>
      <c r="JDR36" s="33" t="s">
        <v>143</v>
      </c>
      <c r="JDS36" s="33" t="s">
        <v>143</v>
      </c>
      <c r="JDT36" s="33" t="s">
        <v>143</v>
      </c>
      <c r="JDU36" s="33" t="s">
        <v>143</v>
      </c>
      <c r="JDV36" s="33" t="s">
        <v>143</v>
      </c>
      <c r="JDW36" s="33" t="s">
        <v>143</v>
      </c>
      <c r="JDX36" s="33" t="s">
        <v>143</v>
      </c>
      <c r="JDY36" s="33" t="s">
        <v>143</v>
      </c>
      <c r="JDZ36" s="33" t="s">
        <v>143</v>
      </c>
      <c r="JEA36" s="33" t="s">
        <v>143</v>
      </c>
      <c r="JEB36" s="33" t="s">
        <v>143</v>
      </c>
      <c r="JEC36" s="33" t="s">
        <v>143</v>
      </c>
      <c r="JED36" s="33" t="s">
        <v>143</v>
      </c>
      <c r="JEE36" s="33" t="s">
        <v>143</v>
      </c>
      <c r="JEF36" s="33" t="s">
        <v>143</v>
      </c>
      <c r="JEG36" s="33" t="s">
        <v>143</v>
      </c>
      <c r="JEH36" s="33" t="s">
        <v>143</v>
      </c>
      <c r="JEI36" s="33" t="s">
        <v>143</v>
      </c>
      <c r="JEJ36" s="33" t="s">
        <v>143</v>
      </c>
      <c r="JEK36" s="33" t="s">
        <v>143</v>
      </c>
      <c r="JEL36" s="33" t="s">
        <v>143</v>
      </c>
      <c r="JEM36" s="33" t="s">
        <v>143</v>
      </c>
      <c r="JEN36" s="33" t="s">
        <v>143</v>
      </c>
      <c r="JEO36" s="33" t="s">
        <v>143</v>
      </c>
      <c r="JEP36" s="33" t="s">
        <v>143</v>
      </c>
      <c r="JEQ36" s="33" t="s">
        <v>143</v>
      </c>
      <c r="JER36" s="33" t="s">
        <v>143</v>
      </c>
      <c r="JES36" s="33" t="s">
        <v>143</v>
      </c>
      <c r="JET36" s="33" t="s">
        <v>143</v>
      </c>
      <c r="JEU36" s="33" t="s">
        <v>143</v>
      </c>
      <c r="JEV36" s="33" t="s">
        <v>143</v>
      </c>
      <c r="JEW36" s="33" t="s">
        <v>143</v>
      </c>
      <c r="JEX36" s="33" t="s">
        <v>143</v>
      </c>
      <c r="JEY36" s="33" t="s">
        <v>143</v>
      </c>
      <c r="JEZ36" s="33" t="s">
        <v>143</v>
      </c>
      <c r="JFA36" s="33" t="s">
        <v>143</v>
      </c>
      <c r="JFB36" s="33" t="s">
        <v>143</v>
      </c>
      <c r="JFC36" s="33" t="s">
        <v>143</v>
      </c>
      <c r="JFD36" s="33" t="s">
        <v>143</v>
      </c>
      <c r="JFE36" s="33" t="s">
        <v>143</v>
      </c>
      <c r="JFF36" s="33" t="s">
        <v>143</v>
      </c>
      <c r="JFG36" s="33" t="s">
        <v>143</v>
      </c>
      <c r="JFH36" s="33" t="s">
        <v>143</v>
      </c>
      <c r="JFI36" s="33" t="s">
        <v>143</v>
      </c>
      <c r="JFJ36" s="33" t="s">
        <v>143</v>
      </c>
      <c r="JFK36" s="33" t="s">
        <v>143</v>
      </c>
      <c r="JFL36" s="33" t="s">
        <v>143</v>
      </c>
      <c r="JFM36" s="33" t="s">
        <v>143</v>
      </c>
      <c r="JFN36" s="33" t="s">
        <v>143</v>
      </c>
      <c r="JFO36" s="33" t="s">
        <v>143</v>
      </c>
      <c r="JFP36" s="33" t="s">
        <v>143</v>
      </c>
      <c r="JFQ36" s="33" t="s">
        <v>143</v>
      </c>
      <c r="JFR36" s="33" t="s">
        <v>143</v>
      </c>
      <c r="JFS36" s="33" t="s">
        <v>143</v>
      </c>
      <c r="JFT36" s="33" t="s">
        <v>143</v>
      </c>
      <c r="JFU36" s="33" t="s">
        <v>143</v>
      </c>
      <c r="JFV36" s="33" t="s">
        <v>143</v>
      </c>
      <c r="JFW36" s="33" t="s">
        <v>143</v>
      </c>
      <c r="JFX36" s="33" t="s">
        <v>143</v>
      </c>
      <c r="JFY36" s="33" t="s">
        <v>143</v>
      </c>
      <c r="JFZ36" s="33" t="s">
        <v>143</v>
      </c>
      <c r="JGA36" s="33" t="s">
        <v>143</v>
      </c>
      <c r="JGB36" s="33" t="s">
        <v>143</v>
      </c>
      <c r="JGC36" s="33" t="s">
        <v>143</v>
      </c>
      <c r="JGD36" s="33" t="s">
        <v>143</v>
      </c>
      <c r="JGE36" s="33" t="s">
        <v>143</v>
      </c>
      <c r="JGF36" s="33" t="s">
        <v>143</v>
      </c>
      <c r="JGG36" s="33" t="s">
        <v>143</v>
      </c>
      <c r="JGH36" s="33" t="s">
        <v>143</v>
      </c>
      <c r="JGI36" s="33" t="s">
        <v>143</v>
      </c>
      <c r="JGJ36" s="33" t="s">
        <v>143</v>
      </c>
      <c r="JGK36" s="33" t="s">
        <v>143</v>
      </c>
      <c r="JGL36" s="33" t="s">
        <v>143</v>
      </c>
      <c r="JGM36" s="33" t="s">
        <v>143</v>
      </c>
      <c r="JGN36" s="33" t="s">
        <v>143</v>
      </c>
      <c r="JGO36" s="33" t="s">
        <v>143</v>
      </c>
      <c r="JGP36" s="33" t="s">
        <v>143</v>
      </c>
      <c r="JGQ36" s="33" t="s">
        <v>143</v>
      </c>
      <c r="JGR36" s="33" t="s">
        <v>143</v>
      </c>
      <c r="JGS36" s="33" t="s">
        <v>143</v>
      </c>
      <c r="JGT36" s="33" t="s">
        <v>143</v>
      </c>
      <c r="JGU36" s="33" t="s">
        <v>143</v>
      </c>
      <c r="JGV36" s="33" t="s">
        <v>143</v>
      </c>
      <c r="JGW36" s="33" t="s">
        <v>143</v>
      </c>
      <c r="JGX36" s="33" t="s">
        <v>143</v>
      </c>
      <c r="JGY36" s="33" t="s">
        <v>143</v>
      </c>
      <c r="JGZ36" s="33" t="s">
        <v>143</v>
      </c>
      <c r="JHA36" s="33" t="s">
        <v>143</v>
      </c>
      <c r="JHB36" s="33" t="s">
        <v>143</v>
      </c>
      <c r="JHC36" s="33" t="s">
        <v>143</v>
      </c>
      <c r="JHD36" s="33" t="s">
        <v>143</v>
      </c>
      <c r="JHE36" s="33" t="s">
        <v>143</v>
      </c>
      <c r="JHF36" s="33" t="s">
        <v>143</v>
      </c>
      <c r="JHG36" s="33" t="s">
        <v>143</v>
      </c>
      <c r="JHH36" s="33" t="s">
        <v>143</v>
      </c>
      <c r="JHI36" s="33" t="s">
        <v>143</v>
      </c>
      <c r="JHJ36" s="33" t="s">
        <v>143</v>
      </c>
      <c r="JHK36" s="33" t="s">
        <v>143</v>
      </c>
      <c r="JHL36" s="33" t="s">
        <v>143</v>
      </c>
      <c r="JHM36" s="33" t="s">
        <v>143</v>
      </c>
      <c r="JHN36" s="33" t="s">
        <v>143</v>
      </c>
      <c r="JHO36" s="33" t="s">
        <v>143</v>
      </c>
      <c r="JHP36" s="33" t="s">
        <v>143</v>
      </c>
      <c r="JHQ36" s="33" t="s">
        <v>143</v>
      </c>
      <c r="JHR36" s="33" t="s">
        <v>143</v>
      </c>
      <c r="JHS36" s="33" t="s">
        <v>143</v>
      </c>
      <c r="JHT36" s="33" t="s">
        <v>143</v>
      </c>
      <c r="JHU36" s="33" t="s">
        <v>143</v>
      </c>
      <c r="JHV36" s="33" t="s">
        <v>143</v>
      </c>
      <c r="JHW36" s="33" t="s">
        <v>143</v>
      </c>
      <c r="JHX36" s="33" t="s">
        <v>143</v>
      </c>
      <c r="JHY36" s="33" t="s">
        <v>143</v>
      </c>
      <c r="JHZ36" s="33" t="s">
        <v>143</v>
      </c>
      <c r="JIA36" s="33" t="s">
        <v>143</v>
      </c>
      <c r="JIB36" s="33" t="s">
        <v>143</v>
      </c>
      <c r="JIC36" s="33" t="s">
        <v>143</v>
      </c>
      <c r="JID36" s="33" t="s">
        <v>143</v>
      </c>
      <c r="JIE36" s="33" t="s">
        <v>143</v>
      </c>
      <c r="JIF36" s="33" t="s">
        <v>143</v>
      </c>
      <c r="JIG36" s="33" t="s">
        <v>143</v>
      </c>
      <c r="JIH36" s="33" t="s">
        <v>143</v>
      </c>
      <c r="JII36" s="33" t="s">
        <v>143</v>
      </c>
      <c r="JIJ36" s="33" t="s">
        <v>143</v>
      </c>
      <c r="JIK36" s="33" t="s">
        <v>143</v>
      </c>
      <c r="JIL36" s="33" t="s">
        <v>143</v>
      </c>
      <c r="JIM36" s="33" t="s">
        <v>143</v>
      </c>
      <c r="JIN36" s="33" t="s">
        <v>143</v>
      </c>
      <c r="JIO36" s="33" t="s">
        <v>143</v>
      </c>
      <c r="JIP36" s="33" t="s">
        <v>143</v>
      </c>
      <c r="JIQ36" s="33" t="s">
        <v>143</v>
      </c>
      <c r="JIR36" s="33" t="s">
        <v>143</v>
      </c>
      <c r="JIS36" s="33" t="s">
        <v>143</v>
      </c>
      <c r="JIT36" s="33" t="s">
        <v>143</v>
      </c>
      <c r="JIU36" s="33" t="s">
        <v>143</v>
      </c>
      <c r="JIV36" s="33" t="s">
        <v>143</v>
      </c>
      <c r="JIW36" s="33" t="s">
        <v>143</v>
      </c>
      <c r="JIX36" s="33" t="s">
        <v>143</v>
      </c>
      <c r="JIY36" s="33" t="s">
        <v>143</v>
      </c>
      <c r="JIZ36" s="33" t="s">
        <v>143</v>
      </c>
      <c r="JJA36" s="33" t="s">
        <v>143</v>
      </c>
      <c r="JJB36" s="33" t="s">
        <v>143</v>
      </c>
      <c r="JJC36" s="33" t="s">
        <v>143</v>
      </c>
      <c r="JJD36" s="33" t="s">
        <v>143</v>
      </c>
      <c r="JJE36" s="33" t="s">
        <v>143</v>
      </c>
      <c r="JJF36" s="33" t="s">
        <v>143</v>
      </c>
      <c r="JJG36" s="33" t="s">
        <v>143</v>
      </c>
      <c r="JJH36" s="33" t="s">
        <v>143</v>
      </c>
      <c r="JJI36" s="33" t="s">
        <v>143</v>
      </c>
      <c r="JJJ36" s="33" t="s">
        <v>143</v>
      </c>
      <c r="JJK36" s="33" t="s">
        <v>143</v>
      </c>
      <c r="JJL36" s="33" t="s">
        <v>143</v>
      </c>
      <c r="JJM36" s="33" t="s">
        <v>143</v>
      </c>
      <c r="JJN36" s="33" t="s">
        <v>143</v>
      </c>
      <c r="JJO36" s="33" t="s">
        <v>143</v>
      </c>
      <c r="JJP36" s="33" t="s">
        <v>143</v>
      </c>
      <c r="JJQ36" s="33" t="s">
        <v>143</v>
      </c>
      <c r="JJR36" s="33" t="s">
        <v>143</v>
      </c>
      <c r="JJS36" s="33" t="s">
        <v>143</v>
      </c>
      <c r="JJT36" s="33" t="s">
        <v>143</v>
      </c>
      <c r="JJU36" s="33" t="s">
        <v>143</v>
      </c>
      <c r="JJV36" s="33" t="s">
        <v>143</v>
      </c>
      <c r="JJW36" s="33" t="s">
        <v>143</v>
      </c>
      <c r="JJX36" s="33" t="s">
        <v>143</v>
      </c>
      <c r="JJY36" s="33" t="s">
        <v>143</v>
      </c>
      <c r="JJZ36" s="33" t="s">
        <v>143</v>
      </c>
      <c r="JKA36" s="33" t="s">
        <v>143</v>
      </c>
      <c r="JKB36" s="33" t="s">
        <v>143</v>
      </c>
      <c r="JKC36" s="33" t="s">
        <v>143</v>
      </c>
      <c r="JKD36" s="33" t="s">
        <v>143</v>
      </c>
      <c r="JKE36" s="33" t="s">
        <v>143</v>
      </c>
      <c r="JKF36" s="33" t="s">
        <v>143</v>
      </c>
      <c r="JKG36" s="33" t="s">
        <v>143</v>
      </c>
      <c r="JKH36" s="33" t="s">
        <v>143</v>
      </c>
      <c r="JKI36" s="33" t="s">
        <v>143</v>
      </c>
      <c r="JKJ36" s="33" t="s">
        <v>143</v>
      </c>
      <c r="JKK36" s="33" t="s">
        <v>143</v>
      </c>
      <c r="JKL36" s="33" t="s">
        <v>143</v>
      </c>
      <c r="JKM36" s="33" t="s">
        <v>143</v>
      </c>
      <c r="JKN36" s="33" t="s">
        <v>143</v>
      </c>
      <c r="JKO36" s="33" t="s">
        <v>143</v>
      </c>
      <c r="JKP36" s="33" t="s">
        <v>143</v>
      </c>
      <c r="JKQ36" s="33" t="s">
        <v>143</v>
      </c>
      <c r="JKR36" s="33" t="s">
        <v>143</v>
      </c>
      <c r="JKS36" s="33" t="s">
        <v>143</v>
      </c>
      <c r="JKT36" s="33" t="s">
        <v>143</v>
      </c>
      <c r="JKU36" s="33" t="s">
        <v>143</v>
      </c>
      <c r="JKV36" s="33" t="s">
        <v>143</v>
      </c>
      <c r="JKW36" s="33" t="s">
        <v>143</v>
      </c>
      <c r="JKX36" s="33" t="s">
        <v>143</v>
      </c>
      <c r="JKY36" s="33" t="s">
        <v>143</v>
      </c>
      <c r="JKZ36" s="33" t="s">
        <v>143</v>
      </c>
      <c r="JLA36" s="33" t="s">
        <v>143</v>
      </c>
      <c r="JLB36" s="33" t="s">
        <v>143</v>
      </c>
      <c r="JLC36" s="33" t="s">
        <v>143</v>
      </c>
      <c r="JLD36" s="33" t="s">
        <v>143</v>
      </c>
      <c r="JLE36" s="33" t="s">
        <v>143</v>
      </c>
      <c r="JLF36" s="33" t="s">
        <v>143</v>
      </c>
      <c r="JLG36" s="33" t="s">
        <v>143</v>
      </c>
      <c r="JLH36" s="33" t="s">
        <v>143</v>
      </c>
      <c r="JLI36" s="33" t="s">
        <v>143</v>
      </c>
      <c r="JLJ36" s="33" t="s">
        <v>143</v>
      </c>
      <c r="JLK36" s="33" t="s">
        <v>143</v>
      </c>
      <c r="JLL36" s="33" t="s">
        <v>143</v>
      </c>
      <c r="JLM36" s="33" t="s">
        <v>143</v>
      </c>
      <c r="JLN36" s="33" t="s">
        <v>143</v>
      </c>
      <c r="JLO36" s="33" t="s">
        <v>143</v>
      </c>
      <c r="JLP36" s="33" t="s">
        <v>143</v>
      </c>
      <c r="JLQ36" s="33" t="s">
        <v>143</v>
      </c>
      <c r="JLR36" s="33" t="s">
        <v>143</v>
      </c>
      <c r="JLS36" s="33" t="s">
        <v>143</v>
      </c>
      <c r="JLT36" s="33" t="s">
        <v>143</v>
      </c>
      <c r="JLU36" s="33" t="s">
        <v>143</v>
      </c>
      <c r="JLV36" s="33" t="s">
        <v>143</v>
      </c>
      <c r="JLW36" s="33" t="s">
        <v>143</v>
      </c>
      <c r="JLX36" s="33" t="s">
        <v>143</v>
      </c>
      <c r="JLY36" s="33" t="s">
        <v>143</v>
      </c>
      <c r="JLZ36" s="33" t="s">
        <v>143</v>
      </c>
      <c r="JMA36" s="33" t="s">
        <v>143</v>
      </c>
      <c r="JMB36" s="33" t="s">
        <v>143</v>
      </c>
      <c r="JMC36" s="33" t="s">
        <v>143</v>
      </c>
      <c r="JMD36" s="33" t="s">
        <v>143</v>
      </c>
      <c r="JME36" s="33" t="s">
        <v>143</v>
      </c>
      <c r="JMF36" s="33" t="s">
        <v>143</v>
      </c>
      <c r="JMG36" s="33" t="s">
        <v>143</v>
      </c>
      <c r="JMH36" s="33" t="s">
        <v>143</v>
      </c>
      <c r="JMI36" s="33" t="s">
        <v>143</v>
      </c>
      <c r="JMJ36" s="33" t="s">
        <v>143</v>
      </c>
      <c r="JMK36" s="33" t="s">
        <v>143</v>
      </c>
      <c r="JML36" s="33" t="s">
        <v>143</v>
      </c>
      <c r="JMM36" s="33" t="s">
        <v>143</v>
      </c>
      <c r="JMN36" s="33" t="s">
        <v>143</v>
      </c>
      <c r="JMO36" s="33" t="s">
        <v>143</v>
      </c>
      <c r="JMP36" s="33" t="s">
        <v>143</v>
      </c>
      <c r="JMQ36" s="33" t="s">
        <v>143</v>
      </c>
      <c r="JMR36" s="33" t="s">
        <v>143</v>
      </c>
      <c r="JMS36" s="33" t="s">
        <v>143</v>
      </c>
      <c r="JMT36" s="33" t="s">
        <v>143</v>
      </c>
      <c r="JMU36" s="33" t="s">
        <v>143</v>
      </c>
      <c r="JMV36" s="33" t="s">
        <v>143</v>
      </c>
      <c r="JMW36" s="33" t="s">
        <v>143</v>
      </c>
      <c r="JMX36" s="33" t="s">
        <v>143</v>
      </c>
      <c r="JMY36" s="33" t="s">
        <v>143</v>
      </c>
      <c r="JMZ36" s="33" t="s">
        <v>143</v>
      </c>
      <c r="JNA36" s="33" t="s">
        <v>143</v>
      </c>
      <c r="JNB36" s="33" t="s">
        <v>143</v>
      </c>
      <c r="JNC36" s="33" t="s">
        <v>143</v>
      </c>
      <c r="JND36" s="33" t="s">
        <v>143</v>
      </c>
      <c r="JNE36" s="33" t="s">
        <v>143</v>
      </c>
      <c r="JNF36" s="33" t="s">
        <v>143</v>
      </c>
      <c r="JNG36" s="33" t="s">
        <v>143</v>
      </c>
      <c r="JNH36" s="33" t="s">
        <v>143</v>
      </c>
      <c r="JNI36" s="33" t="s">
        <v>143</v>
      </c>
      <c r="JNJ36" s="33" t="s">
        <v>143</v>
      </c>
      <c r="JNK36" s="33" t="s">
        <v>143</v>
      </c>
      <c r="JNL36" s="33" t="s">
        <v>143</v>
      </c>
      <c r="JNM36" s="33" t="s">
        <v>143</v>
      </c>
      <c r="JNN36" s="33" t="s">
        <v>143</v>
      </c>
      <c r="JNO36" s="33" t="s">
        <v>143</v>
      </c>
      <c r="JNP36" s="33" t="s">
        <v>143</v>
      </c>
      <c r="JNQ36" s="33" t="s">
        <v>143</v>
      </c>
      <c r="JNR36" s="33" t="s">
        <v>143</v>
      </c>
      <c r="JNS36" s="33" t="s">
        <v>143</v>
      </c>
      <c r="JNT36" s="33" t="s">
        <v>143</v>
      </c>
      <c r="JNU36" s="33" t="s">
        <v>143</v>
      </c>
      <c r="JNV36" s="33" t="s">
        <v>143</v>
      </c>
      <c r="JNW36" s="33" t="s">
        <v>143</v>
      </c>
      <c r="JNX36" s="33" t="s">
        <v>143</v>
      </c>
      <c r="JNY36" s="33" t="s">
        <v>143</v>
      </c>
      <c r="JNZ36" s="33" t="s">
        <v>143</v>
      </c>
      <c r="JOA36" s="33" t="s">
        <v>143</v>
      </c>
      <c r="JOB36" s="33" t="s">
        <v>143</v>
      </c>
      <c r="JOC36" s="33" t="s">
        <v>143</v>
      </c>
      <c r="JOD36" s="33" t="s">
        <v>143</v>
      </c>
      <c r="JOE36" s="33" t="s">
        <v>143</v>
      </c>
      <c r="JOF36" s="33" t="s">
        <v>143</v>
      </c>
      <c r="JOG36" s="33" t="s">
        <v>143</v>
      </c>
      <c r="JOH36" s="33" t="s">
        <v>143</v>
      </c>
      <c r="JOI36" s="33" t="s">
        <v>143</v>
      </c>
      <c r="JOJ36" s="33" t="s">
        <v>143</v>
      </c>
      <c r="JOK36" s="33" t="s">
        <v>143</v>
      </c>
      <c r="JOL36" s="33" t="s">
        <v>143</v>
      </c>
      <c r="JOM36" s="33" t="s">
        <v>143</v>
      </c>
      <c r="JON36" s="33" t="s">
        <v>143</v>
      </c>
      <c r="JOO36" s="33" t="s">
        <v>143</v>
      </c>
      <c r="JOP36" s="33" t="s">
        <v>143</v>
      </c>
      <c r="JOQ36" s="33" t="s">
        <v>143</v>
      </c>
      <c r="JOR36" s="33" t="s">
        <v>143</v>
      </c>
      <c r="JOS36" s="33" t="s">
        <v>143</v>
      </c>
      <c r="JOT36" s="33" t="s">
        <v>143</v>
      </c>
      <c r="JOU36" s="33" t="s">
        <v>143</v>
      </c>
      <c r="JOV36" s="33" t="s">
        <v>143</v>
      </c>
      <c r="JOW36" s="33" t="s">
        <v>143</v>
      </c>
      <c r="JOX36" s="33" t="s">
        <v>143</v>
      </c>
      <c r="JOY36" s="33" t="s">
        <v>143</v>
      </c>
      <c r="JOZ36" s="33" t="s">
        <v>143</v>
      </c>
      <c r="JPA36" s="33" t="s">
        <v>143</v>
      </c>
      <c r="JPB36" s="33" t="s">
        <v>143</v>
      </c>
      <c r="JPC36" s="33" t="s">
        <v>143</v>
      </c>
      <c r="JPD36" s="33" t="s">
        <v>143</v>
      </c>
      <c r="JPE36" s="33" t="s">
        <v>143</v>
      </c>
      <c r="JPF36" s="33" t="s">
        <v>143</v>
      </c>
      <c r="JPG36" s="33" t="s">
        <v>143</v>
      </c>
      <c r="JPH36" s="33" t="s">
        <v>143</v>
      </c>
      <c r="JPI36" s="33" t="s">
        <v>143</v>
      </c>
      <c r="JPJ36" s="33" t="s">
        <v>143</v>
      </c>
      <c r="JPK36" s="33" t="s">
        <v>143</v>
      </c>
      <c r="JPL36" s="33" t="s">
        <v>143</v>
      </c>
      <c r="JPM36" s="33" t="s">
        <v>143</v>
      </c>
      <c r="JPN36" s="33" t="s">
        <v>143</v>
      </c>
      <c r="JPO36" s="33" t="s">
        <v>143</v>
      </c>
      <c r="JPP36" s="33" t="s">
        <v>143</v>
      </c>
      <c r="JPQ36" s="33" t="s">
        <v>143</v>
      </c>
      <c r="JPR36" s="33" t="s">
        <v>143</v>
      </c>
      <c r="JPS36" s="33" t="s">
        <v>143</v>
      </c>
      <c r="JPT36" s="33" t="s">
        <v>143</v>
      </c>
      <c r="JPU36" s="33" t="s">
        <v>143</v>
      </c>
      <c r="JPV36" s="33" t="s">
        <v>143</v>
      </c>
      <c r="JPW36" s="33" t="s">
        <v>143</v>
      </c>
      <c r="JPX36" s="33" t="s">
        <v>143</v>
      </c>
      <c r="JPY36" s="33" t="s">
        <v>143</v>
      </c>
      <c r="JPZ36" s="33" t="s">
        <v>143</v>
      </c>
      <c r="JQA36" s="33" t="s">
        <v>143</v>
      </c>
      <c r="JQB36" s="33" t="s">
        <v>143</v>
      </c>
      <c r="JQC36" s="33" t="s">
        <v>143</v>
      </c>
      <c r="JQD36" s="33" t="s">
        <v>143</v>
      </c>
      <c r="JQE36" s="33" t="s">
        <v>143</v>
      </c>
      <c r="JQF36" s="33" t="s">
        <v>143</v>
      </c>
      <c r="JQG36" s="33" t="s">
        <v>143</v>
      </c>
      <c r="JQH36" s="33" t="s">
        <v>143</v>
      </c>
      <c r="JQI36" s="33" t="s">
        <v>143</v>
      </c>
      <c r="JQJ36" s="33" t="s">
        <v>143</v>
      </c>
      <c r="JQK36" s="33" t="s">
        <v>143</v>
      </c>
      <c r="JQL36" s="33" t="s">
        <v>143</v>
      </c>
      <c r="JQM36" s="33" t="s">
        <v>143</v>
      </c>
      <c r="JQN36" s="33" t="s">
        <v>143</v>
      </c>
      <c r="JQO36" s="33" t="s">
        <v>143</v>
      </c>
      <c r="JQP36" s="33" t="s">
        <v>143</v>
      </c>
      <c r="JQQ36" s="33" t="s">
        <v>143</v>
      </c>
      <c r="JQR36" s="33" t="s">
        <v>143</v>
      </c>
      <c r="JQS36" s="33" t="s">
        <v>143</v>
      </c>
      <c r="JQT36" s="33" t="s">
        <v>143</v>
      </c>
      <c r="JQU36" s="33" t="s">
        <v>143</v>
      </c>
      <c r="JQV36" s="33" t="s">
        <v>143</v>
      </c>
      <c r="JQW36" s="33" t="s">
        <v>143</v>
      </c>
      <c r="JQX36" s="33" t="s">
        <v>143</v>
      </c>
      <c r="JQY36" s="33" t="s">
        <v>143</v>
      </c>
      <c r="JQZ36" s="33" t="s">
        <v>143</v>
      </c>
      <c r="JRA36" s="33" t="s">
        <v>143</v>
      </c>
      <c r="JRB36" s="33" t="s">
        <v>143</v>
      </c>
      <c r="JRC36" s="33" t="s">
        <v>143</v>
      </c>
      <c r="JRD36" s="33" t="s">
        <v>143</v>
      </c>
      <c r="JRE36" s="33" t="s">
        <v>143</v>
      </c>
      <c r="JRF36" s="33" t="s">
        <v>143</v>
      </c>
      <c r="JRG36" s="33" t="s">
        <v>143</v>
      </c>
      <c r="JRH36" s="33" t="s">
        <v>143</v>
      </c>
      <c r="JRI36" s="33" t="s">
        <v>143</v>
      </c>
      <c r="JRJ36" s="33" t="s">
        <v>143</v>
      </c>
      <c r="JRK36" s="33" t="s">
        <v>143</v>
      </c>
      <c r="JRL36" s="33" t="s">
        <v>143</v>
      </c>
      <c r="JRM36" s="33" t="s">
        <v>143</v>
      </c>
      <c r="JRN36" s="33" t="s">
        <v>143</v>
      </c>
      <c r="JRO36" s="33" t="s">
        <v>143</v>
      </c>
      <c r="JRP36" s="33" t="s">
        <v>143</v>
      </c>
      <c r="JRQ36" s="33" t="s">
        <v>143</v>
      </c>
      <c r="JRR36" s="33" t="s">
        <v>143</v>
      </c>
      <c r="JRS36" s="33" t="s">
        <v>143</v>
      </c>
      <c r="JRT36" s="33" t="s">
        <v>143</v>
      </c>
      <c r="JRU36" s="33" t="s">
        <v>143</v>
      </c>
      <c r="JRV36" s="33" t="s">
        <v>143</v>
      </c>
      <c r="JRW36" s="33" t="s">
        <v>143</v>
      </c>
      <c r="JRX36" s="33" t="s">
        <v>143</v>
      </c>
      <c r="JRY36" s="33" t="s">
        <v>143</v>
      </c>
      <c r="JRZ36" s="33" t="s">
        <v>143</v>
      </c>
      <c r="JSA36" s="33" t="s">
        <v>143</v>
      </c>
      <c r="JSB36" s="33" t="s">
        <v>143</v>
      </c>
      <c r="JSC36" s="33" t="s">
        <v>143</v>
      </c>
      <c r="JSD36" s="33" t="s">
        <v>143</v>
      </c>
      <c r="JSE36" s="33" t="s">
        <v>143</v>
      </c>
      <c r="JSF36" s="33" t="s">
        <v>143</v>
      </c>
      <c r="JSG36" s="33" t="s">
        <v>143</v>
      </c>
      <c r="JSH36" s="33" t="s">
        <v>143</v>
      </c>
      <c r="JSI36" s="33" t="s">
        <v>143</v>
      </c>
      <c r="JSJ36" s="33" t="s">
        <v>143</v>
      </c>
      <c r="JSK36" s="33" t="s">
        <v>143</v>
      </c>
      <c r="JSL36" s="33" t="s">
        <v>143</v>
      </c>
      <c r="JSM36" s="33" t="s">
        <v>143</v>
      </c>
      <c r="JSN36" s="33" t="s">
        <v>143</v>
      </c>
      <c r="JSO36" s="33" t="s">
        <v>143</v>
      </c>
      <c r="JSP36" s="33" t="s">
        <v>143</v>
      </c>
      <c r="JSQ36" s="33" t="s">
        <v>143</v>
      </c>
      <c r="JSR36" s="33" t="s">
        <v>143</v>
      </c>
      <c r="JSS36" s="33" t="s">
        <v>143</v>
      </c>
      <c r="JST36" s="33" t="s">
        <v>143</v>
      </c>
      <c r="JSU36" s="33" t="s">
        <v>143</v>
      </c>
      <c r="JSV36" s="33" t="s">
        <v>143</v>
      </c>
      <c r="JSW36" s="33" t="s">
        <v>143</v>
      </c>
      <c r="JSX36" s="33" t="s">
        <v>143</v>
      </c>
      <c r="JSY36" s="33" t="s">
        <v>143</v>
      </c>
      <c r="JSZ36" s="33" t="s">
        <v>143</v>
      </c>
      <c r="JTA36" s="33" t="s">
        <v>143</v>
      </c>
      <c r="JTB36" s="33" t="s">
        <v>143</v>
      </c>
      <c r="JTC36" s="33" t="s">
        <v>143</v>
      </c>
      <c r="JTD36" s="33" t="s">
        <v>143</v>
      </c>
      <c r="JTE36" s="33" t="s">
        <v>143</v>
      </c>
      <c r="JTF36" s="33" t="s">
        <v>143</v>
      </c>
      <c r="JTG36" s="33" t="s">
        <v>143</v>
      </c>
      <c r="JTH36" s="33" t="s">
        <v>143</v>
      </c>
      <c r="JTI36" s="33" t="s">
        <v>143</v>
      </c>
      <c r="JTJ36" s="33" t="s">
        <v>143</v>
      </c>
      <c r="JTK36" s="33" t="s">
        <v>143</v>
      </c>
      <c r="JTL36" s="33" t="s">
        <v>143</v>
      </c>
      <c r="JTM36" s="33" t="s">
        <v>143</v>
      </c>
      <c r="JTN36" s="33" t="s">
        <v>143</v>
      </c>
      <c r="JTO36" s="33" t="s">
        <v>143</v>
      </c>
      <c r="JTP36" s="33" t="s">
        <v>143</v>
      </c>
      <c r="JTQ36" s="33" t="s">
        <v>143</v>
      </c>
      <c r="JTR36" s="33" t="s">
        <v>143</v>
      </c>
      <c r="JTS36" s="33" t="s">
        <v>143</v>
      </c>
      <c r="JTT36" s="33" t="s">
        <v>143</v>
      </c>
      <c r="JTU36" s="33" t="s">
        <v>143</v>
      </c>
      <c r="JTV36" s="33" t="s">
        <v>143</v>
      </c>
      <c r="JTW36" s="33" t="s">
        <v>143</v>
      </c>
      <c r="JTX36" s="33" t="s">
        <v>143</v>
      </c>
      <c r="JTY36" s="33" t="s">
        <v>143</v>
      </c>
      <c r="JTZ36" s="33" t="s">
        <v>143</v>
      </c>
      <c r="JUA36" s="33" t="s">
        <v>143</v>
      </c>
      <c r="JUB36" s="33" t="s">
        <v>143</v>
      </c>
      <c r="JUC36" s="33" t="s">
        <v>143</v>
      </c>
      <c r="JUD36" s="33" t="s">
        <v>143</v>
      </c>
      <c r="JUE36" s="33" t="s">
        <v>143</v>
      </c>
      <c r="JUF36" s="33" t="s">
        <v>143</v>
      </c>
      <c r="JUG36" s="33" t="s">
        <v>143</v>
      </c>
      <c r="JUH36" s="33" t="s">
        <v>143</v>
      </c>
      <c r="JUI36" s="33" t="s">
        <v>143</v>
      </c>
      <c r="JUJ36" s="33" t="s">
        <v>143</v>
      </c>
      <c r="JUK36" s="33" t="s">
        <v>143</v>
      </c>
      <c r="JUL36" s="33" t="s">
        <v>143</v>
      </c>
      <c r="JUM36" s="33" t="s">
        <v>143</v>
      </c>
      <c r="JUN36" s="33" t="s">
        <v>143</v>
      </c>
      <c r="JUO36" s="33" t="s">
        <v>143</v>
      </c>
      <c r="JUP36" s="33" t="s">
        <v>143</v>
      </c>
      <c r="JUQ36" s="33" t="s">
        <v>143</v>
      </c>
      <c r="JUR36" s="33" t="s">
        <v>143</v>
      </c>
      <c r="JUS36" s="33" t="s">
        <v>143</v>
      </c>
      <c r="JUT36" s="33" t="s">
        <v>143</v>
      </c>
      <c r="JUU36" s="33" t="s">
        <v>143</v>
      </c>
      <c r="JUV36" s="33" t="s">
        <v>143</v>
      </c>
      <c r="JUW36" s="33" t="s">
        <v>143</v>
      </c>
      <c r="JUX36" s="33" t="s">
        <v>143</v>
      </c>
      <c r="JUY36" s="33" t="s">
        <v>143</v>
      </c>
      <c r="JUZ36" s="33" t="s">
        <v>143</v>
      </c>
      <c r="JVA36" s="33" t="s">
        <v>143</v>
      </c>
      <c r="JVB36" s="33" t="s">
        <v>143</v>
      </c>
      <c r="JVC36" s="33" t="s">
        <v>143</v>
      </c>
      <c r="JVD36" s="33" t="s">
        <v>143</v>
      </c>
      <c r="JVE36" s="33" t="s">
        <v>143</v>
      </c>
      <c r="JVF36" s="33" t="s">
        <v>143</v>
      </c>
      <c r="JVG36" s="33" t="s">
        <v>143</v>
      </c>
      <c r="JVH36" s="33" t="s">
        <v>143</v>
      </c>
      <c r="JVI36" s="33" t="s">
        <v>143</v>
      </c>
      <c r="JVJ36" s="33" t="s">
        <v>143</v>
      </c>
      <c r="JVK36" s="33" t="s">
        <v>143</v>
      </c>
      <c r="JVL36" s="33" t="s">
        <v>143</v>
      </c>
      <c r="JVM36" s="33" t="s">
        <v>143</v>
      </c>
      <c r="JVN36" s="33" t="s">
        <v>143</v>
      </c>
      <c r="JVO36" s="33" t="s">
        <v>143</v>
      </c>
      <c r="JVP36" s="33" t="s">
        <v>143</v>
      </c>
      <c r="JVQ36" s="33" t="s">
        <v>143</v>
      </c>
      <c r="JVR36" s="33" t="s">
        <v>143</v>
      </c>
      <c r="JVS36" s="33" t="s">
        <v>143</v>
      </c>
      <c r="JVT36" s="33" t="s">
        <v>143</v>
      </c>
      <c r="JVU36" s="33" t="s">
        <v>143</v>
      </c>
      <c r="JVV36" s="33" t="s">
        <v>143</v>
      </c>
      <c r="JVW36" s="33" t="s">
        <v>143</v>
      </c>
      <c r="JVX36" s="33" t="s">
        <v>143</v>
      </c>
      <c r="JVY36" s="33" t="s">
        <v>143</v>
      </c>
      <c r="JVZ36" s="33" t="s">
        <v>143</v>
      </c>
      <c r="JWA36" s="33" t="s">
        <v>143</v>
      </c>
      <c r="JWB36" s="33" t="s">
        <v>143</v>
      </c>
      <c r="JWC36" s="33" t="s">
        <v>143</v>
      </c>
      <c r="JWD36" s="33" t="s">
        <v>143</v>
      </c>
      <c r="JWE36" s="33" t="s">
        <v>143</v>
      </c>
      <c r="JWF36" s="33" t="s">
        <v>143</v>
      </c>
      <c r="JWG36" s="33" t="s">
        <v>143</v>
      </c>
      <c r="JWH36" s="33" t="s">
        <v>143</v>
      </c>
      <c r="JWI36" s="33" t="s">
        <v>143</v>
      </c>
      <c r="JWJ36" s="33" t="s">
        <v>143</v>
      </c>
      <c r="JWK36" s="33" t="s">
        <v>143</v>
      </c>
      <c r="JWL36" s="33" t="s">
        <v>143</v>
      </c>
      <c r="JWM36" s="33" t="s">
        <v>143</v>
      </c>
      <c r="JWN36" s="33" t="s">
        <v>143</v>
      </c>
      <c r="JWO36" s="33" t="s">
        <v>143</v>
      </c>
      <c r="JWP36" s="33" t="s">
        <v>143</v>
      </c>
      <c r="JWQ36" s="33" t="s">
        <v>143</v>
      </c>
      <c r="JWR36" s="33" t="s">
        <v>143</v>
      </c>
      <c r="JWS36" s="33" t="s">
        <v>143</v>
      </c>
      <c r="JWT36" s="33" t="s">
        <v>143</v>
      </c>
      <c r="JWU36" s="33" t="s">
        <v>143</v>
      </c>
      <c r="JWV36" s="33" t="s">
        <v>143</v>
      </c>
      <c r="JWW36" s="33" t="s">
        <v>143</v>
      </c>
      <c r="JWX36" s="33" t="s">
        <v>143</v>
      </c>
      <c r="JWY36" s="33" t="s">
        <v>143</v>
      </c>
      <c r="JWZ36" s="33" t="s">
        <v>143</v>
      </c>
      <c r="JXA36" s="33" t="s">
        <v>143</v>
      </c>
      <c r="JXB36" s="33" t="s">
        <v>143</v>
      </c>
      <c r="JXC36" s="33" t="s">
        <v>143</v>
      </c>
      <c r="JXD36" s="33" t="s">
        <v>143</v>
      </c>
      <c r="JXE36" s="33" t="s">
        <v>143</v>
      </c>
      <c r="JXF36" s="33" t="s">
        <v>143</v>
      </c>
      <c r="JXG36" s="33" t="s">
        <v>143</v>
      </c>
      <c r="JXH36" s="33" t="s">
        <v>143</v>
      </c>
      <c r="JXI36" s="33" t="s">
        <v>143</v>
      </c>
      <c r="JXJ36" s="33" t="s">
        <v>143</v>
      </c>
      <c r="JXK36" s="33" t="s">
        <v>143</v>
      </c>
      <c r="JXL36" s="33" t="s">
        <v>143</v>
      </c>
      <c r="JXM36" s="33" t="s">
        <v>143</v>
      </c>
      <c r="JXN36" s="33" t="s">
        <v>143</v>
      </c>
      <c r="JXO36" s="33" t="s">
        <v>143</v>
      </c>
      <c r="JXP36" s="33" t="s">
        <v>143</v>
      </c>
      <c r="JXQ36" s="33" t="s">
        <v>143</v>
      </c>
      <c r="JXR36" s="33" t="s">
        <v>143</v>
      </c>
      <c r="JXS36" s="33" t="s">
        <v>143</v>
      </c>
      <c r="JXT36" s="33" t="s">
        <v>143</v>
      </c>
      <c r="JXU36" s="33" t="s">
        <v>143</v>
      </c>
      <c r="JXV36" s="33" t="s">
        <v>143</v>
      </c>
      <c r="JXW36" s="33" t="s">
        <v>143</v>
      </c>
      <c r="JXX36" s="33" t="s">
        <v>143</v>
      </c>
      <c r="JXY36" s="33" t="s">
        <v>143</v>
      </c>
      <c r="JXZ36" s="33" t="s">
        <v>143</v>
      </c>
      <c r="JYA36" s="33" t="s">
        <v>143</v>
      </c>
      <c r="JYB36" s="33" t="s">
        <v>143</v>
      </c>
      <c r="JYC36" s="33" t="s">
        <v>143</v>
      </c>
      <c r="JYD36" s="33" t="s">
        <v>143</v>
      </c>
      <c r="JYE36" s="33" t="s">
        <v>143</v>
      </c>
      <c r="JYF36" s="33" t="s">
        <v>143</v>
      </c>
      <c r="JYG36" s="33" t="s">
        <v>143</v>
      </c>
      <c r="JYH36" s="33" t="s">
        <v>143</v>
      </c>
      <c r="JYI36" s="33" t="s">
        <v>143</v>
      </c>
      <c r="JYJ36" s="33" t="s">
        <v>143</v>
      </c>
      <c r="JYK36" s="33" t="s">
        <v>143</v>
      </c>
      <c r="JYL36" s="33" t="s">
        <v>143</v>
      </c>
      <c r="JYM36" s="33" t="s">
        <v>143</v>
      </c>
      <c r="JYN36" s="33" t="s">
        <v>143</v>
      </c>
      <c r="JYO36" s="33" t="s">
        <v>143</v>
      </c>
      <c r="JYP36" s="33" t="s">
        <v>143</v>
      </c>
      <c r="JYQ36" s="33" t="s">
        <v>143</v>
      </c>
      <c r="JYR36" s="33" t="s">
        <v>143</v>
      </c>
      <c r="JYS36" s="33" t="s">
        <v>143</v>
      </c>
      <c r="JYT36" s="33" t="s">
        <v>143</v>
      </c>
      <c r="JYU36" s="33" t="s">
        <v>143</v>
      </c>
      <c r="JYV36" s="33" t="s">
        <v>143</v>
      </c>
      <c r="JYW36" s="33" t="s">
        <v>143</v>
      </c>
      <c r="JYX36" s="33" t="s">
        <v>143</v>
      </c>
      <c r="JYY36" s="33" t="s">
        <v>143</v>
      </c>
      <c r="JYZ36" s="33" t="s">
        <v>143</v>
      </c>
      <c r="JZA36" s="33" t="s">
        <v>143</v>
      </c>
      <c r="JZB36" s="33" t="s">
        <v>143</v>
      </c>
      <c r="JZC36" s="33" t="s">
        <v>143</v>
      </c>
      <c r="JZD36" s="33" t="s">
        <v>143</v>
      </c>
      <c r="JZE36" s="33" t="s">
        <v>143</v>
      </c>
      <c r="JZF36" s="33" t="s">
        <v>143</v>
      </c>
      <c r="JZG36" s="33" t="s">
        <v>143</v>
      </c>
      <c r="JZH36" s="33" t="s">
        <v>143</v>
      </c>
      <c r="JZI36" s="33" t="s">
        <v>143</v>
      </c>
      <c r="JZJ36" s="33" t="s">
        <v>143</v>
      </c>
      <c r="JZK36" s="33" t="s">
        <v>143</v>
      </c>
      <c r="JZL36" s="33" t="s">
        <v>143</v>
      </c>
      <c r="JZM36" s="33" t="s">
        <v>143</v>
      </c>
      <c r="JZN36" s="33" t="s">
        <v>143</v>
      </c>
      <c r="JZO36" s="33" t="s">
        <v>143</v>
      </c>
      <c r="JZP36" s="33" t="s">
        <v>143</v>
      </c>
      <c r="JZQ36" s="33" t="s">
        <v>143</v>
      </c>
      <c r="JZR36" s="33" t="s">
        <v>143</v>
      </c>
      <c r="JZS36" s="33" t="s">
        <v>143</v>
      </c>
      <c r="JZT36" s="33" t="s">
        <v>143</v>
      </c>
      <c r="JZU36" s="33" t="s">
        <v>143</v>
      </c>
      <c r="JZV36" s="33" t="s">
        <v>143</v>
      </c>
      <c r="JZW36" s="33" t="s">
        <v>143</v>
      </c>
      <c r="JZX36" s="33" t="s">
        <v>143</v>
      </c>
      <c r="JZY36" s="33" t="s">
        <v>143</v>
      </c>
      <c r="JZZ36" s="33" t="s">
        <v>143</v>
      </c>
      <c r="KAA36" s="33" t="s">
        <v>143</v>
      </c>
      <c r="KAB36" s="33" t="s">
        <v>143</v>
      </c>
      <c r="KAC36" s="33" t="s">
        <v>143</v>
      </c>
      <c r="KAD36" s="33" t="s">
        <v>143</v>
      </c>
      <c r="KAE36" s="33" t="s">
        <v>143</v>
      </c>
      <c r="KAF36" s="33" t="s">
        <v>143</v>
      </c>
      <c r="KAG36" s="33" t="s">
        <v>143</v>
      </c>
      <c r="KAH36" s="33" t="s">
        <v>143</v>
      </c>
      <c r="KAI36" s="33" t="s">
        <v>143</v>
      </c>
      <c r="KAJ36" s="33" t="s">
        <v>143</v>
      </c>
      <c r="KAK36" s="33" t="s">
        <v>143</v>
      </c>
      <c r="KAL36" s="33" t="s">
        <v>143</v>
      </c>
      <c r="KAM36" s="33" t="s">
        <v>143</v>
      </c>
      <c r="KAN36" s="33" t="s">
        <v>143</v>
      </c>
      <c r="KAO36" s="33" t="s">
        <v>143</v>
      </c>
      <c r="KAP36" s="33" t="s">
        <v>143</v>
      </c>
      <c r="KAQ36" s="33" t="s">
        <v>143</v>
      </c>
      <c r="KAR36" s="33" t="s">
        <v>143</v>
      </c>
      <c r="KAS36" s="33" t="s">
        <v>143</v>
      </c>
      <c r="KAT36" s="33" t="s">
        <v>143</v>
      </c>
      <c r="KAU36" s="33" t="s">
        <v>143</v>
      </c>
      <c r="KAV36" s="33" t="s">
        <v>143</v>
      </c>
      <c r="KAW36" s="33" t="s">
        <v>143</v>
      </c>
      <c r="KAX36" s="33" t="s">
        <v>143</v>
      </c>
      <c r="KAY36" s="33" t="s">
        <v>143</v>
      </c>
      <c r="KAZ36" s="33" t="s">
        <v>143</v>
      </c>
      <c r="KBA36" s="33" t="s">
        <v>143</v>
      </c>
      <c r="KBB36" s="33" t="s">
        <v>143</v>
      </c>
      <c r="KBC36" s="33" t="s">
        <v>143</v>
      </c>
      <c r="KBD36" s="33" t="s">
        <v>143</v>
      </c>
      <c r="KBE36" s="33" t="s">
        <v>143</v>
      </c>
      <c r="KBF36" s="33" t="s">
        <v>143</v>
      </c>
      <c r="KBG36" s="33" t="s">
        <v>143</v>
      </c>
      <c r="KBH36" s="33" t="s">
        <v>143</v>
      </c>
      <c r="KBI36" s="33" t="s">
        <v>143</v>
      </c>
      <c r="KBJ36" s="33" t="s">
        <v>143</v>
      </c>
      <c r="KBK36" s="33" t="s">
        <v>143</v>
      </c>
      <c r="KBL36" s="33" t="s">
        <v>143</v>
      </c>
      <c r="KBM36" s="33" t="s">
        <v>143</v>
      </c>
      <c r="KBN36" s="33" t="s">
        <v>143</v>
      </c>
      <c r="KBO36" s="33" t="s">
        <v>143</v>
      </c>
      <c r="KBP36" s="33" t="s">
        <v>143</v>
      </c>
      <c r="KBQ36" s="33" t="s">
        <v>143</v>
      </c>
      <c r="KBR36" s="33" t="s">
        <v>143</v>
      </c>
      <c r="KBS36" s="33" t="s">
        <v>143</v>
      </c>
      <c r="KBT36" s="33" t="s">
        <v>143</v>
      </c>
      <c r="KBU36" s="33" t="s">
        <v>143</v>
      </c>
      <c r="KBV36" s="33" t="s">
        <v>143</v>
      </c>
      <c r="KBW36" s="33" t="s">
        <v>143</v>
      </c>
      <c r="KBX36" s="33" t="s">
        <v>143</v>
      </c>
      <c r="KBY36" s="33" t="s">
        <v>143</v>
      </c>
      <c r="KBZ36" s="33" t="s">
        <v>143</v>
      </c>
      <c r="KCA36" s="33" t="s">
        <v>143</v>
      </c>
      <c r="KCB36" s="33" t="s">
        <v>143</v>
      </c>
      <c r="KCC36" s="33" t="s">
        <v>143</v>
      </c>
      <c r="KCD36" s="33" t="s">
        <v>143</v>
      </c>
      <c r="KCE36" s="33" t="s">
        <v>143</v>
      </c>
      <c r="KCF36" s="33" t="s">
        <v>143</v>
      </c>
      <c r="KCG36" s="33" t="s">
        <v>143</v>
      </c>
      <c r="KCH36" s="33" t="s">
        <v>143</v>
      </c>
      <c r="KCI36" s="33" t="s">
        <v>143</v>
      </c>
      <c r="KCJ36" s="33" t="s">
        <v>143</v>
      </c>
      <c r="KCK36" s="33" t="s">
        <v>143</v>
      </c>
      <c r="KCL36" s="33" t="s">
        <v>143</v>
      </c>
      <c r="KCM36" s="33" t="s">
        <v>143</v>
      </c>
      <c r="KCN36" s="33" t="s">
        <v>143</v>
      </c>
      <c r="KCO36" s="33" t="s">
        <v>143</v>
      </c>
      <c r="KCP36" s="33" t="s">
        <v>143</v>
      </c>
      <c r="KCQ36" s="33" t="s">
        <v>143</v>
      </c>
      <c r="KCR36" s="33" t="s">
        <v>143</v>
      </c>
      <c r="KCS36" s="33" t="s">
        <v>143</v>
      </c>
      <c r="KCT36" s="33" t="s">
        <v>143</v>
      </c>
      <c r="KCU36" s="33" t="s">
        <v>143</v>
      </c>
      <c r="KCV36" s="33" t="s">
        <v>143</v>
      </c>
      <c r="KCW36" s="33" t="s">
        <v>143</v>
      </c>
      <c r="KCX36" s="33" t="s">
        <v>143</v>
      </c>
      <c r="KCY36" s="33" t="s">
        <v>143</v>
      </c>
      <c r="KCZ36" s="33" t="s">
        <v>143</v>
      </c>
      <c r="KDA36" s="33" t="s">
        <v>143</v>
      </c>
      <c r="KDB36" s="33" t="s">
        <v>143</v>
      </c>
      <c r="KDC36" s="33" t="s">
        <v>143</v>
      </c>
      <c r="KDD36" s="33" t="s">
        <v>143</v>
      </c>
      <c r="KDE36" s="33" t="s">
        <v>143</v>
      </c>
      <c r="KDF36" s="33" t="s">
        <v>143</v>
      </c>
      <c r="KDG36" s="33" t="s">
        <v>143</v>
      </c>
      <c r="KDH36" s="33" t="s">
        <v>143</v>
      </c>
      <c r="KDI36" s="33" t="s">
        <v>143</v>
      </c>
      <c r="KDJ36" s="33" t="s">
        <v>143</v>
      </c>
      <c r="KDK36" s="33" t="s">
        <v>143</v>
      </c>
      <c r="KDL36" s="33" t="s">
        <v>143</v>
      </c>
      <c r="KDM36" s="33" t="s">
        <v>143</v>
      </c>
      <c r="KDN36" s="33" t="s">
        <v>143</v>
      </c>
      <c r="KDO36" s="33" t="s">
        <v>143</v>
      </c>
      <c r="KDP36" s="33" t="s">
        <v>143</v>
      </c>
      <c r="KDQ36" s="33" t="s">
        <v>143</v>
      </c>
      <c r="KDR36" s="33" t="s">
        <v>143</v>
      </c>
      <c r="KDS36" s="33" t="s">
        <v>143</v>
      </c>
      <c r="KDT36" s="33" t="s">
        <v>143</v>
      </c>
      <c r="KDU36" s="33" t="s">
        <v>143</v>
      </c>
      <c r="KDV36" s="33" t="s">
        <v>143</v>
      </c>
      <c r="KDW36" s="33" t="s">
        <v>143</v>
      </c>
      <c r="KDX36" s="33" t="s">
        <v>143</v>
      </c>
      <c r="KDY36" s="33" t="s">
        <v>143</v>
      </c>
      <c r="KDZ36" s="33" t="s">
        <v>143</v>
      </c>
      <c r="KEA36" s="33" t="s">
        <v>143</v>
      </c>
      <c r="KEB36" s="33" t="s">
        <v>143</v>
      </c>
      <c r="KEC36" s="33" t="s">
        <v>143</v>
      </c>
      <c r="KED36" s="33" t="s">
        <v>143</v>
      </c>
      <c r="KEE36" s="33" t="s">
        <v>143</v>
      </c>
      <c r="KEF36" s="33" t="s">
        <v>143</v>
      </c>
      <c r="KEG36" s="33" t="s">
        <v>143</v>
      </c>
      <c r="KEH36" s="33" t="s">
        <v>143</v>
      </c>
      <c r="KEI36" s="33" t="s">
        <v>143</v>
      </c>
      <c r="KEJ36" s="33" t="s">
        <v>143</v>
      </c>
      <c r="KEK36" s="33" t="s">
        <v>143</v>
      </c>
      <c r="KEL36" s="33" t="s">
        <v>143</v>
      </c>
      <c r="KEM36" s="33" t="s">
        <v>143</v>
      </c>
      <c r="KEN36" s="33" t="s">
        <v>143</v>
      </c>
      <c r="KEO36" s="33" t="s">
        <v>143</v>
      </c>
      <c r="KEP36" s="33" t="s">
        <v>143</v>
      </c>
      <c r="KEQ36" s="33" t="s">
        <v>143</v>
      </c>
      <c r="KER36" s="33" t="s">
        <v>143</v>
      </c>
      <c r="KES36" s="33" t="s">
        <v>143</v>
      </c>
      <c r="KET36" s="33" t="s">
        <v>143</v>
      </c>
      <c r="KEU36" s="33" t="s">
        <v>143</v>
      </c>
      <c r="KEV36" s="33" t="s">
        <v>143</v>
      </c>
      <c r="KEW36" s="33" t="s">
        <v>143</v>
      </c>
      <c r="KEX36" s="33" t="s">
        <v>143</v>
      </c>
      <c r="KEY36" s="33" t="s">
        <v>143</v>
      </c>
      <c r="KEZ36" s="33" t="s">
        <v>143</v>
      </c>
      <c r="KFA36" s="33" t="s">
        <v>143</v>
      </c>
      <c r="KFB36" s="33" t="s">
        <v>143</v>
      </c>
      <c r="KFC36" s="33" t="s">
        <v>143</v>
      </c>
      <c r="KFD36" s="33" t="s">
        <v>143</v>
      </c>
      <c r="KFE36" s="33" t="s">
        <v>143</v>
      </c>
      <c r="KFF36" s="33" t="s">
        <v>143</v>
      </c>
      <c r="KFG36" s="33" t="s">
        <v>143</v>
      </c>
      <c r="KFH36" s="33" t="s">
        <v>143</v>
      </c>
      <c r="KFI36" s="33" t="s">
        <v>143</v>
      </c>
      <c r="KFJ36" s="33" t="s">
        <v>143</v>
      </c>
      <c r="KFK36" s="33" t="s">
        <v>143</v>
      </c>
      <c r="KFL36" s="33" t="s">
        <v>143</v>
      </c>
      <c r="KFM36" s="33" t="s">
        <v>143</v>
      </c>
      <c r="KFN36" s="33" t="s">
        <v>143</v>
      </c>
      <c r="KFO36" s="33" t="s">
        <v>143</v>
      </c>
      <c r="KFP36" s="33" t="s">
        <v>143</v>
      </c>
      <c r="KFQ36" s="33" t="s">
        <v>143</v>
      </c>
      <c r="KFR36" s="33" t="s">
        <v>143</v>
      </c>
      <c r="KFS36" s="33" t="s">
        <v>143</v>
      </c>
      <c r="KFT36" s="33" t="s">
        <v>143</v>
      </c>
      <c r="KFU36" s="33" t="s">
        <v>143</v>
      </c>
      <c r="KFV36" s="33" t="s">
        <v>143</v>
      </c>
      <c r="KFW36" s="33" t="s">
        <v>143</v>
      </c>
      <c r="KFX36" s="33" t="s">
        <v>143</v>
      </c>
      <c r="KFY36" s="33" t="s">
        <v>143</v>
      </c>
      <c r="KFZ36" s="33" t="s">
        <v>143</v>
      </c>
      <c r="KGA36" s="33" t="s">
        <v>143</v>
      </c>
      <c r="KGB36" s="33" t="s">
        <v>143</v>
      </c>
      <c r="KGC36" s="33" t="s">
        <v>143</v>
      </c>
      <c r="KGD36" s="33" t="s">
        <v>143</v>
      </c>
      <c r="KGE36" s="33" t="s">
        <v>143</v>
      </c>
      <c r="KGF36" s="33" t="s">
        <v>143</v>
      </c>
      <c r="KGG36" s="33" t="s">
        <v>143</v>
      </c>
      <c r="KGH36" s="33" t="s">
        <v>143</v>
      </c>
      <c r="KGI36" s="33" t="s">
        <v>143</v>
      </c>
      <c r="KGJ36" s="33" t="s">
        <v>143</v>
      </c>
      <c r="KGK36" s="33" t="s">
        <v>143</v>
      </c>
      <c r="KGL36" s="33" t="s">
        <v>143</v>
      </c>
      <c r="KGM36" s="33" t="s">
        <v>143</v>
      </c>
      <c r="KGN36" s="33" t="s">
        <v>143</v>
      </c>
      <c r="KGO36" s="33" t="s">
        <v>143</v>
      </c>
      <c r="KGP36" s="33" t="s">
        <v>143</v>
      </c>
      <c r="KGQ36" s="33" t="s">
        <v>143</v>
      </c>
      <c r="KGR36" s="33" t="s">
        <v>143</v>
      </c>
      <c r="KGS36" s="33" t="s">
        <v>143</v>
      </c>
      <c r="KGT36" s="33" t="s">
        <v>143</v>
      </c>
      <c r="KGU36" s="33" t="s">
        <v>143</v>
      </c>
      <c r="KGV36" s="33" t="s">
        <v>143</v>
      </c>
      <c r="KGW36" s="33" t="s">
        <v>143</v>
      </c>
      <c r="KGX36" s="33" t="s">
        <v>143</v>
      </c>
      <c r="KGY36" s="33" t="s">
        <v>143</v>
      </c>
      <c r="KGZ36" s="33" t="s">
        <v>143</v>
      </c>
      <c r="KHA36" s="33" t="s">
        <v>143</v>
      </c>
      <c r="KHB36" s="33" t="s">
        <v>143</v>
      </c>
      <c r="KHC36" s="33" t="s">
        <v>143</v>
      </c>
      <c r="KHD36" s="33" t="s">
        <v>143</v>
      </c>
      <c r="KHE36" s="33" t="s">
        <v>143</v>
      </c>
      <c r="KHF36" s="33" t="s">
        <v>143</v>
      </c>
      <c r="KHG36" s="33" t="s">
        <v>143</v>
      </c>
      <c r="KHH36" s="33" t="s">
        <v>143</v>
      </c>
      <c r="KHI36" s="33" t="s">
        <v>143</v>
      </c>
      <c r="KHJ36" s="33" t="s">
        <v>143</v>
      </c>
      <c r="KHK36" s="33" t="s">
        <v>143</v>
      </c>
      <c r="KHL36" s="33" t="s">
        <v>143</v>
      </c>
      <c r="KHM36" s="33" t="s">
        <v>143</v>
      </c>
      <c r="KHN36" s="33" t="s">
        <v>143</v>
      </c>
      <c r="KHO36" s="33" t="s">
        <v>143</v>
      </c>
      <c r="KHP36" s="33" t="s">
        <v>143</v>
      </c>
      <c r="KHQ36" s="33" t="s">
        <v>143</v>
      </c>
      <c r="KHR36" s="33" t="s">
        <v>143</v>
      </c>
      <c r="KHS36" s="33" t="s">
        <v>143</v>
      </c>
      <c r="KHT36" s="33" t="s">
        <v>143</v>
      </c>
      <c r="KHU36" s="33" t="s">
        <v>143</v>
      </c>
      <c r="KHV36" s="33" t="s">
        <v>143</v>
      </c>
      <c r="KHW36" s="33" t="s">
        <v>143</v>
      </c>
      <c r="KHX36" s="33" t="s">
        <v>143</v>
      </c>
      <c r="KHY36" s="33" t="s">
        <v>143</v>
      </c>
      <c r="KHZ36" s="33" t="s">
        <v>143</v>
      </c>
      <c r="KIA36" s="33" t="s">
        <v>143</v>
      </c>
      <c r="KIB36" s="33" t="s">
        <v>143</v>
      </c>
      <c r="KIC36" s="33" t="s">
        <v>143</v>
      </c>
      <c r="KID36" s="33" t="s">
        <v>143</v>
      </c>
      <c r="KIE36" s="33" t="s">
        <v>143</v>
      </c>
      <c r="KIF36" s="33" t="s">
        <v>143</v>
      </c>
      <c r="KIG36" s="33" t="s">
        <v>143</v>
      </c>
      <c r="KIH36" s="33" t="s">
        <v>143</v>
      </c>
      <c r="KII36" s="33" t="s">
        <v>143</v>
      </c>
      <c r="KIJ36" s="33" t="s">
        <v>143</v>
      </c>
      <c r="KIK36" s="33" t="s">
        <v>143</v>
      </c>
      <c r="KIL36" s="33" t="s">
        <v>143</v>
      </c>
      <c r="KIM36" s="33" t="s">
        <v>143</v>
      </c>
      <c r="KIN36" s="33" t="s">
        <v>143</v>
      </c>
      <c r="KIO36" s="33" t="s">
        <v>143</v>
      </c>
      <c r="KIP36" s="33" t="s">
        <v>143</v>
      </c>
      <c r="KIQ36" s="33" t="s">
        <v>143</v>
      </c>
      <c r="KIR36" s="33" t="s">
        <v>143</v>
      </c>
      <c r="KIS36" s="33" t="s">
        <v>143</v>
      </c>
      <c r="KIT36" s="33" t="s">
        <v>143</v>
      </c>
      <c r="KIU36" s="33" t="s">
        <v>143</v>
      </c>
      <c r="KIV36" s="33" t="s">
        <v>143</v>
      </c>
      <c r="KIW36" s="33" t="s">
        <v>143</v>
      </c>
      <c r="KIX36" s="33" t="s">
        <v>143</v>
      </c>
      <c r="KIY36" s="33" t="s">
        <v>143</v>
      </c>
      <c r="KIZ36" s="33" t="s">
        <v>143</v>
      </c>
      <c r="KJA36" s="33" t="s">
        <v>143</v>
      </c>
      <c r="KJB36" s="33" t="s">
        <v>143</v>
      </c>
      <c r="KJC36" s="33" t="s">
        <v>143</v>
      </c>
      <c r="KJD36" s="33" t="s">
        <v>143</v>
      </c>
      <c r="KJE36" s="33" t="s">
        <v>143</v>
      </c>
      <c r="KJF36" s="33" t="s">
        <v>143</v>
      </c>
      <c r="KJG36" s="33" t="s">
        <v>143</v>
      </c>
      <c r="KJH36" s="33" t="s">
        <v>143</v>
      </c>
      <c r="KJI36" s="33" t="s">
        <v>143</v>
      </c>
      <c r="KJJ36" s="33" t="s">
        <v>143</v>
      </c>
      <c r="KJK36" s="33" t="s">
        <v>143</v>
      </c>
      <c r="KJL36" s="33" t="s">
        <v>143</v>
      </c>
      <c r="KJM36" s="33" t="s">
        <v>143</v>
      </c>
      <c r="KJN36" s="33" t="s">
        <v>143</v>
      </c>
      <c r="KJO36" s="33" t="s">
        <v>143</v>
      </c>
      <c r="KJP36" s="33" t="s">
        <v>143</v>
      </c>
      <c r="KJQ36" s="33" t="s">
        <v>143</v>
      </c>
      <c r="KJR36" s="33" t="s">
        <v>143</v>
      </c>
      <c r="KJS36" s="33" t="s">
        <v>143</v>
      </c>
      <c r="KJT36" s="33" t="s">
        <v>143</v>
      </c>
      <c r="KJU36" s="33" t="s">
        <v>143</v>
      </c>
      <c r="KJV36" s="33" t="s">
        <v>143</v>
      </c>
      <c r="KJW36" s="33" t="s">
        <v>143</v>
      </c>
      <c r="KJX36" s="33" t="s">
        <v>143</v>
      </c>
      <c r="KJY36" s="33" t="s">
        <v>143</v>
      </c>
      <c r="KJZ36" s="33" t="s">
        <v>143</v>
      </c>
      <c r="KKA36" s="33" t="s">
        <v>143</v>
      </c>
      <c r="KKB36" s="33" t="s">
        <v>143</v>
      </c>
      <c r="KKC36" s="33" t="s">
        <v>143</v>
      </c>
      <c r="KKD36" s="33" t="s">
        <v>143</v>
      </c>
      <c r="KKE36" s="33" t="s">
        <v>143</v>
      </c>
      <c r="KKF36" s="33" t="s">
        <v>143</v>
      </c>
      <c r="KKG36" s="33" t="s">
        <v>143</v>
      </c>
      <c r="KKH36" s="33" t="s">
        <v>143</v>
      </c>
      <c r="KKI36" s="33" t="s">
        <v>143</v>
      </c>
      <c r="KKJ36" s="33" t="s">
        <v>143</v>
      </c>
      <c r="KKK36" s="33" t="s">
        <v>143</v>
      </c>
      <c r="KKL36" s="33" t="s">
        <v>143</v>
      </c>
      <c r="KKM36" s="33" t="s">
        <v>143</v>
      </c>
      <c r="KKN36" s="33" t="s">
        <v>143</v>
      </c>
      <c r="KKO36" s="33" t="s">
        <v>143</v>
      </c>
      <c r="KKP36" s="33" t="s">
        <v>143</v>
      </c>
      <c r="KKQ36" s="33" t="s">
        <v>143</v>
      </c>
      <c r="KKR36" s="33" t="s">
        <v>143</v>
      </c>
      <c r="KKS36" s="33" t="s">
        <v>143</v>
      </c>
      <c r="KKT36" s="33" t="s">
        <v>143</v>
      </c>
      <c r="KKU36" s="33" t="s">
        <v>143</v>
      </c>
      <c r="KKV36" s="33" t="s">
        <v>143</v>
      </c>
      <c r="KKW36" s="33" t="s">
        <v>143</v>
      </c>
      <c r="KKX36" s="33" t="s">
        <v>143</v>
      </c>
      <c r="KKY36" s="33" t="s">
        <v>143</v>
      </c>
      <c r="KKZ36" s="33" t="s">
        <v>143</v>
      </c>
      <c r="KLA36" s="33" t="s">
        <v>143</v>
      </c>
      <c r="KLB36" s="33" t="s">
        <v>143</v>
      </c>
      <c r="KLC36" s="33" t="s">
        <v>143</v>
      </c>
      <c r="KLD36" s="33" t="s">
        <v>143</v>
      </c>
      <c r="KLE36" s="33" t="s">
        <v>143</v>
      </c>
      <c r="KLF36" s="33" t="s">
        <v>143</v>
      </c>
      <c r="KLG36" s="33" t="s">
        <v>143</v>
      </c>
      <c r="KLH36" s="33" t="s">
        <v>143</v>
      </c>
      <c r="KLI36" s="33" t="s">
        <v>143</v>
      </c>
      <c r="KLJ36" s="33" t="s">
        <v>143</v>
      </c>
      <c r="KLK36" s="33" t="s">
        <v>143</v>
      </c>
      <c r="KLL36" s="33" t="s">
        <v>143</v>
      </c>
      <c r="KLM36" s="33" t="s">
        <v>143</v>
      </c>
      <c r="KLN36" s="33" t="s">
        <v>143</v>
      </c>
      <c r="KLO36" s="33" t="s">
        <v>143</v>
      </c>
      <c r="KLP36" s="33" t="s">
        <v>143</v>
      </c>
      <c r="KLQ36" s="33" t="s">
        <v>143</v>
      </c>
      <c r="KLR36" s="33" t="s">
        <v>143</v>
      </c>
      <c r="KLS36" s="33" t="s">
        <v>143</v>
      </c>
      <c r="KLT36" s="33" t="s">
        <v>143</v>
      </c>
      <c r="KLU36" s="33" t="s">
        <v>143</v>
      </c>
      <c r="KLV36" s="33" t="s">
        <v>143</v>
      </c>
      <c r="KLW36" s="33" t="s">
        <v>143</v>
      </c>
      <c r="KLX36" s="33" t="s">
        <v>143</v>
      </c>
      <c r="KLY36" s="33" t="s">
        <v>143</v>
      </c>
      <c r="KLZ36" s="33" t="s">
        <v>143</v>
      </c>
      <c r="KMA36" s="33" t="s">
        <v>143</v>
      </c>
      <c r="KMB36" s="33" t="s">
        <v>143</v>
      </c>
      <c r="KMC36" s="33" t="s">
        <v>143</v>
      </c>
      <c r="KMD36" s="33" t="s">
        <v>143</v>
      </c>
      <c r="KME36" s="33" t="s">
        <v>143</v>
      </c>
      <c r="KMF36" s="33" t="s">
        <v>143</v>
      </c>
      <c r="KMG36" s="33" t="s">
        <v>143</v>
      </c>
      <c r="KMH36" s="33" t="s">
        <v>143</v>
      </c>
      <c r="KMI36" s="33" t="s">
        <v>143</v>
      </c>
      <c r="KMJ36" s="33" t="s">
        <v>143</v>
      </c>
      <c r="KMK36" s="33" t="s">
        <v>143</v>
      </c>
      <c r="KML36" s="33" t="s">
        <v>143</v>
      </c>
      <c r="KMM36" s="33" t="s">
        <v>143</v>
      </c>
      <c r="KMN36" s="33" t="s">
        <v>143</v>
      </c>
      <c r="KMO36" s="33" t="s">
        <v>143</v>
      </c>
      <c r="KMP36" s="33" t="s">
        <v>143</v>
      </c>
      <c r="KMQ36" s="33" t="s">
        <v>143</v>
      </c>
      <c r="KMR36" s="33" t="s">
        <v>143</v>
      </c>
      <c r="KMS36" s="33" t="s">
        <v>143</v>
      </c>
      <c r="KMT36" s="33" t="s">
        <v>143</v>
      </c>
      <c r="KMU36" s="33" t="s">
        <v>143</v>
      </c>
      <c r="KMV36" s="33" t="s">
        <v>143</v>
      </c>
      <c r="KMW36" s="33" t="s">
        <v>143</v>
      </c>
      <c r="KMX36" s="33" t="s">
        <v>143</v>
      </c>
      <c r="KMY36" s="33" t="s">
        <v>143</v>
      </c>
      <c r="KMZ36" s="33" t="s">
        <v>143</v>
      </c>
      <c r="KNA36" s="33" t="s">
        <v>143</v>
      </c>
      <c r="KNB36" s="33" t="s">
        <v>143</v>
      </c>
      <c r="KNC36" s="33" t="s">
        <v>143</v>
      </c>
      <c r="KND36" s="33" t="s">
        <v>143</v>
      </c>
      <c r="KNE36" s="33" t="s">
        <v>143</v>
      </c>
      <c r="KNF36" s="33" t="s">
        <v>143</v>
      </c>
      <c r="KNG36" s="33" t="s">
        <v>143</v>
      </c>
      <c r="KNH36" s="33" t="s">
        <v>143</v>
      </c>
      <c r="KNI36" s="33" t="s">
        <v>143</v>
      </c>
      <c r="KNJ36" s="33" t="s">
        <v>143</v>
      </c>
      <c r="KNK36" s="33" t="s">
        <v>143</v>
      </c>
      <c r="KNL36" s="33" t="s">
        <v>143</v>
      </c>
      <c r="KNM36" s="33" t="s">
        <v>143</v>
      </c>
      <c r="KNN36" s="33" t="s">
        <v>143</v>
      </c>
      <c r="KNO36" s="33" t="s">
        <v>143</v>
      </c>
      <c r="KNP36" s="33" t="s">
        <v>143</v>
      </c>
      <c r="KNQ36" s="33" t="s">
        <v>143</v>
      </c>
      <c r="KNR36" s="33" t="s">
        <v>143</v>
      </c>
      <c r="KNS36" s="33" t="s">
        <v>143</v>
      </c>
      <c r="KNT36" s="33" t="s">
        <v>143</v>
      </c>
      <c r="KNU36" s="33" t="s">
        <v>143</v>
      </c>
      <c r="KNV36" s="33" t="s">
        <v>143</v>
      </c>
      <c r="KNW36" s="33" t="s">
        <v>143</v>
      </c>
      <c r="KNX36" s="33" t="s">
        <v>143</v>
      </c>
      <c r="KNY36" s="33" t="s">
        <v>143</v>
      </c>
      <c r="KNZ36" s="33" t="s">
        <v>143</v>
      </c>
      <c r="KOA36" s="33" t="s">
        <v>143</v>
      </c>
      <c r="KOB36" s="33" t="s">
        <v>143</v>
      </c>
      <c r="KOC36" s="33" t="s">
        <v>143</v>
      </c>
      <c r="KOD36" s="33" t="s">
        <v>143</v>
      </c>
      <c r="KOE36" s="33" t="s">
        <v>143</v>
      </c>
      <c r="KOF36" s="33" t="s">
        <v>143</v>
      </c>
      <c r="KOG36" s="33" t="s">
        <v>143</v>
      </c>
      <c r="KOH36" s="33" t="s">
        <v>143</v>
      </c>
      <c r="KOI36" s="33" t="s">
        <v>143</v>
      </c>
      <c r="KOJ36" s="33" t="s">
        <v>143</v>
      </c>
      <c r="KOK36" s="33" t="s">
        <v>143</v>
      </c>
      <c r="KOL36" s="33" t="s">
        <v>143</v>
      </c>
      <c r="KOM36" s="33" t="s">
        <v>143</v>
      </c>
      <c r="KON36" s="33" t="s">
        <v>143</v>
      </c>
      <c r="KOO36" s="33" t="s">
        <v>143</v>
      </c>
      <c r="KOP36" s="33" t="s">
        <v>143</v>
      </c>
      <c r="KOQ36" s="33" t="s">
        <v>143</v>
      </c>
      <c r="KOR36" s="33" t="s">
        <v>143</v>
      </c>
      <c r="KOS36" s="33" t="s">
        <v>143</v>
      </c>
      <c r="KOT36" s="33" t="s">
        <v>143</v>
      </c>
      <c r="KOU36" s="33" t="s">
        <v>143</v>
      </c>
      <c r="KOV36" s="33" t="s">
        <v>143</v>
      </c>
      <c r="KOW36" s="33" t="s">
        <v>143</v>
      </c>
      <c r="KOX36" s="33" t="s">
        <v>143</v>
      </c>
      <c r="KOY36" s="33" t="s">
        <v>143</v>
      </c>
      <c r="KOZ36" s="33" t="s">
        <v>143</v>
      </c>
      <c r="KPA36" s="33" t="s">
        <v>143</v>
      </c>
      <c r="KPB36" s="33" t="s">
        <v>143</v>
      </c>
      <c r="KPC36" s="33" t="s">
        <v>143</v>
      </c>
      <c r="KPD36" s="33" t="s">
        <v>143</v>
      </c>
      <c r="KPE36" s="33" t="s">
        <v>143</v>
      </c>
      <c r="KPF36" s="33" t="s">
        <v>143</v>
      </c>
      <c r="KPG36" s="33" t="s">
        <v>143</v>
      </c>
      <c r="KPH36" s="33" t="s">
        <v>143</v>
      </c>
      <c r="KPI36" s="33" t="s">
        <v>143</v>
      </c>
      <c r="KPJ36" s="33" t="s">
        <v>143</v>
      </c>
      <c r="KPK36" s="33" t="s">
        <v>143</v>
      </c>
      <c r="KPL36" s="33" t="s">
        <v>143</v>
      </c>
      <c r="KPM36" s="33" t="s">
        <v>143</v>
      </c>
      <c r="KPN36" s="33" t="s">
        <v>143</v>
      </c>
      <c r="KPO36" s="33" t="s">
        <v>143</v>
      </c>
      <c r="KPP36" s="33" t="s">
        <v>143</v>
      </c>
      <c r="KPQ36" s="33" t="s">
        <v>143</v>
      </c>
      <c r="KPR36" s="33" t="s">
        <v>143</v>
      </c>
      <c r="KPS36" s="33" t="s">
        <v>143</v>
      </c>
      <c r="KPT36" s="33" t="s">
        <v>143</v>
      </c>
      <c r="KPU36" s="33" t="s">
        <v>143</v>
      </c>
      <c r="KPV36" s="33" t="s">
        <v>143</v>
      </c>
      <c r="KPW36" s="33" t="s">
        <v>143</v>
      </c>
      <c r="KPX36" s="33" t="s">
        <v>143</v>
      </c>
      <c r="KPY36" s="33" t="s">
        <v>143</v>
      </c>
      <c r="KPZ36" s="33" t="s">
        <v>143</v>
      </c>
      <c r="KQA36" s="33" t="s">
        <v>143</v>
      </c>
      <c r="KQB36" s="33" t="s">
        <v>143</v>
      </c>
      <c r="KQC36" s="33" t="s">
        <v>143</v>
      </c>
      <c r="KQD36" s="33" t="s">
        <v>143</v>
      </c>
      <c r="KQE36" s="33" t="s">
        <v>143</v>
      </c>
      <c r="KQF36" s="33" t="s">
        <v>143</v>
      </c>
      <c r="KQG36" s="33" t="s">
        <v>143</v>
      </c>
      <c r="KQH36" s="33" t="s">
        <v>143</v>
      </c>
      <c r="KQI36" s="33" t="s">
        <v>143</v>
      </c>
      <c r="KQJ36" s="33" t="s">
        <v>143</v>
      </c>
      <c r="KQK36" s="33" t="s">
        <v>143</v>
      </c>
      <c r="KQL36" s="33" t="s">
        <v>143</v>
      </c>
      <c r="KQM36" s="33" t="s">
        <v>143</v>
      </c>
      <c r="KQN36" s="33" t="s">
        <v>143</v>
      </c>
      <c r="KQO36" s="33" t="s">
        <v>143</v>
      </c>
      <c r="KQP36" s="33" t="s">
        <v>143</v>
      </c>
      <c r="KQQ36" s="33" t="s">
        <v>143</v>
      </c>
      <c r="KQR36" s="33" t="s">
        <v>143</v>
      </c>
      <c r="KQS36" s="33" t="s">
        <v>143</v>
      </c>
      <c r="KQT36" s="33" t="s">
        <v>143</v>
      </c>
      <c r="KQU36" s="33" t="s">
        <v>143</v>
      </c>
      <c r="KQV36" s="33" t="s">
        <v>143</v>
      </c>
      <c r="KQW36" s="33" t="s">
        <v>143</v>
      </c>
      <c r="KQX36" s="33" t="s">
        <v>143</v>
      </c>
      <c r="KQY36" s="33" t="s">
        <v>143</v>
      </c>
      <c r="KQZ36" s="33" t="s">
        <v>143</v>
      </c>
      <c r="KRA36" s="33" t="s">
        <v>143</v>
      </c>
      <c r="KRB36" s="33" t="s">
        <v>143</v>
      </c>
      <c r="KRC36" s="33" t="s">
        <v>143</v>
      </c>
      <c r="KRD36" s="33" t="s">
        <v>143</v>
      </c>
      <c r="KRE36" s="33" t="s">
        <v>143</v>
      </c>
      <c r="KRF36" s="33" t="s">
        <v>143</v>
      </c>
      <c r="KRG36" s="33" t="s">
        <v>143</v>
      </c>
      <c r="KRH36" s="33" t="s">
        <v>143</v>
      </c>
      <c r="KRI36" s="33" t="s">
        <v>143</v>
      </c>
      <c r="KRJ36" s="33" t="s">
        <v>143</v>
      </c>
      <c r="KRK36" s="33" t="s">
        <v>143</v>
      </c>
      <c r="KRL36" s="33" t="s">
        <v>143</v>
      </c>
      <c r="KRM36" s="33" t="s">
        <v>143</v>
      </c>
      <c r="KRN36" s="33" t="s">
        <v>143</v>
      </c>
      <c r="KRO36" s="33" t="s">
        <v>143</v>
      </c>
      <c r="KRP36" s="33" t="s">
        <v>143</v>
      </c>
      <c r="KRQ36" s="33" t="s">
        <v>143</v>
      </c>
      <c r="KRR36" s="33" t="s">
        <v>143</v>
      </c>
      <c r="KRS36" s="33" t="s">
        <v>143</v>
      </c>
      <c r="KRT36" s="33" t="s">
        <v>143</v>
      </c>
      <c r="KRU36" s="33" t="s">
        <v>143</v>
      </c>
      <c r="KRV36" s="33" t="s">
        <v>143</v>
      </c>
      <c r="KRW36" s="33" t="s">
        <v>143</v>
      </c>
      <c r="KRX36" s="33" t="s">
        <v>143</v>
      </c>
      <c r="KRY36" s="33" t="s">
        <v>143</v>
      </c>
      <c r="KRZ36" s="33" t="s">
        <v>143</v>
      </c>
      <c r="KSA36" s="33" t="s">
        <v>143</v>
      </c>
      <c r="KSB36" s="33" t="s">
        <v>143</v>
      </c>
      <c r="KSC36" s="33" t="s">
        <v>143</v>
      </c>
      <c r="KSD36" s="33" t="s">
        <v>143</v>
      </c>
      <c r="KSE36" s="33" t="s">
        <v>143</v>
      </c>
      <c r="KSF36" s="33" t="s">
        <v>143</v>
      </c>
      <c r="KSG36" s="33" t="s">
        <v>143</v>
      </c>
      <c r="KSH36" s="33" t="s">
        <v>143</v>
      </c>
      <c r="KSI36" s="33" t="s">
        <v>143</v>
      </c>
      <c r="KSJ36" s="33" t="s">
        <v>143</v>
      </c>
      <c r="KSK36" s="33" t="s">
        <v>143</v>
      </c>
      <c r="KSL36" s="33" t="s">
        <v>143</v>
      </c>
      <c r="KSM36" s="33" t="s">
        <v>143</v>
      </c>
      <c r="KSN36" s="33" t="s">
        <v>143</v>
      </c>
      <c r="KSO36" s="33" t="s">
        <v>143</v>
      </c>
      <c r="KSP36" s="33" t="s">
        <v>143</v>
      </c>
      <c r="KSQ36" s="33" t="s">
        <v>143</v>
      </c>
      <c r="KSR36" s="33" t="s">
        <v>143</v>
      </c>
      <c r="KSS36" s="33" t="s">
        <v>143</v>
      </c>
      <c r="KST36" s="33" t="s">
        <v>143</v>
      </c>
      <c r="KSU36" s="33" t="s">
        <v>143</v>
      </c>
      <c r="KSV36" s="33" t="s">
        <v>143</v>
      </c>
      <c r="KSW36" s="33" t="s">
        <v>143</v>
      </c>
      <c r="KSX36" s="33" t="s">
        <v>143</v>
      </c>
      <c r="KSY36" s="33" t="s">
        <v>143</v>
      </c>
      <c r="KSZ36" s="33" t="s">
        <v>143</v>
      </c>
      <c r="KTA36" s="33" t="s">
        <v>143</v>
      </c>
      <c r="KTB36" s="33" t="s">
        <v>143</v>
      </c>
      <c r="KTC36" s="33" t="s">
        <v>143</v>
      </c>
      <c r="KTD36" s="33" t="s">
        <v>143</v>
      </c>
      <c r="KTE36" s="33" t="s">
        <v>143</v>
      </c>
      <c r="KTF36" s="33" t="s">
        <v>143</v>
      </c>
      <c r="KTG36" s="33" t="s">
        <v>143</v>
      </c>
      <c r="KTH36" s="33" t="s">
        <v>143</v>
      </c>
      <c r="KTI36" s="33" t="s">
        <v>143</v>
      </c>
      <c r="KTJ36" s="33" t="s">
        <v>143</v>
      </c>
      <c r="KTK36" s="33" t="s">
        <v>143</v>
      </c>
      <c r="KTL36" s="33" t="s">
        <v>143</v>
      </c>
      <c r="KTM36" s="33" t="s">
        <v>143</v>
      </c>
      <c r="KTN36" s="33" t="s">
        <v>143</v>
      </c>
      <c r="KTO36" s="33" t="s">
        <v>143</v>
      </c>
      <c r="KTP36" s="33" t="s">
        <v>143</v>
      </c>
      <c r="KTQ36" s="33" t="s">
        <v>143</v>
      </c>
      <c r="KTR36" s="33" t="s">
        <v>143</v>
      </c>
      <c r="KTS36" s="33" t="s">
        <v>143</v>
      </c>
      <c r="KTT36" s="33" t="s">
        <v>143</v>
      </c>
      <c r="KTU36" s="33" t="s">
        <v>143</v>
      </c>
      <c r="KTV36" s="33" t="s">
        <v>143</v>
      </c>
      <c r="KTW36" s="33" t="s">
        <v>143</v>
      </c>
      <c r="KTX36" s="33" t="s">
        <v>143</v>
      </c>
      <c r="KTY36" s="33" t="s">
        <v>143</v>
      </c>
      <c r="KTZ36" s="33" t="s">
        <v>143</v>
      </c>
      <c r="KUA36" s="33" t="s">
        <v>143</v>
      </c>
      <c r="KUB36" s="33" t="s">
        <v>143</v>
      </c>
      <c r="KUC36" s="33" t="s">
        <v>143</v>
      </c>
      <c r="KUD36" s="33" t="s">
        <v>143</v>
      </c>
      <c r="KUE36" s="33" t="s">
        <v>143</v>
      </c>
      <c r="KUF36" s="33" t="s">
        <v>143</v>
      </c>
      <c r="KUG36" s="33" t="s">
        <v>143</v>
      </c>
      <c r="KUH36" s="33" t="s">
        <v>143</v>
      </c>
      <c r="KUI36" s="33" t="s">
        <v>143</v>
      </c>
      <c r="KUJ36" s="33" t="s">
        <v>143</v>
      </c>
      <c r="KUK36" s="33" t="s">
        <v>143</v>
      </c>
      <c r="KUL36" s="33" t="s">
        <v>143</v>
      </c>
      <c r="KUM36" s="33" t="s">
        <v>143</v>
      </c>
      <c r="KUN36" s="33" t="s">
        <v>143</v>
      </c>
      <c r="KUO36" s="33" t="s">
        <v>143</v>
      </c>
      <c r="KUP36" s="33" t="s">
        <v>143</v>
      </c>
      <c r="KUQ36" s="33" t="s">
        <v>143</v>
      </c>
      <c r="KUR36" s="33" t="s">
        <v>143</v>
      </c>
      <c r="KUS36" s="33" t="s">
        <v>143</v>
      </c>
      <c r="KUT36" s="33" t="s">
        <v>143</v>
      </c>
      <c r="KUU36" s="33" t="s">
        <v>143</v>
      </c>
      <c r="KUV36" s="33" t="s">
        <v>143</v>
      </c>
      <c r="KUW36" s="33" t="s">
        <v>143</v>
      </c>
      <c r="KUX36" s="33" t="s">
        <v>143</v>
      </c>
      <c r="KUY36" s="33" t="s">
        <v>143</v>
      </c>
      <c r="KUZ36" s="33" t="s">
        <v>143</v>
      </c>
      <c r="KVA36" s="33" t="s">
        <v>143</v>
      </c>
      <c r="KVB36" s="33" t="s">
        <v>143</v>
      </c>
      <c r="KVC36" s="33" t="s">
        <v>143</v>
      </c>
      <c r="KVD36" s="33" t="s">
        <v>143</v>
      </c>
      <c r="KVE36" s="33" t="s">
        <v>143</v>
      </c>
      <c r="KVF36" s="33" t="s">
        <v>143</v>
      </c>
      <c r="KVG36" s="33" t="s">
        <v>143</v>
      </c>
      <c r="KVH36" s="33" t="s">
        <v>143</v>
      </c>
      <c r="KVI36" s="33" t="s">
        <v>143</v>
      </c>
      <c r="KVJ36" s="33" t="s">
        <v>143</v>
      </c>
      <c r="KVK36" s="33" t="s">
        <v>143</v>
      </c>
      <c r="KVL36" s="33" t="s">
        <v>143</v>
      </c>
      <c r="KVM36" s="33" t="s">
        <v>143</v>
      </c>
      <c r="KVN36" s="33" t="s">
        <v>143</v>
      </c>
      <c r="KVO36" s="33" t="s">
        <v>143</v>
      </c>
      <c r="KVP36" s="33" t="s">
        <v>143</v>
      </c>
      <c r="KVQ36" s="33" t="s">
        <v>143</v>
      </c>
      <c r="KVR36" s="33" t="s">
        <v>143</v>
      </c>
      <c r="KVS36" s="33" t="s">
        <v>143</v>
      </c>
      <c r="KVT36" s="33" t="s">
        <v>143</v>
      </c>
      <c r="KVU36" s="33" t="s">
        <v>143</v>
      </c>
      <c r="KVV36" s="33" t="s">
        <v>143</v>
      </c>
      <c r="KVW36" s="33" t="s">
        <v>143</v>
      </c>
      <c r="KVX36" s="33" t="s">
        <v>143</v>
      </c>
      <c r="KVY36" s="33" t="s">
        <v>143</v>
      </c>
      <c r="KVZ36" s="33" t="s">
        <v>143</v>
      </c>
      <c r="KWA36" s="33" t="s">
        <v>143</v>
      </c>
      <c r="KWB36" s="33" t="s">
        <v>143</v>
      </c>
      <c r="KWC36" s="33" t="s">
        <v>143</v>
      </c>
      <c r="KWD36" s="33" t="s">
        <v>143</v>
      </c>
      <c r="KWE36" s="33" t="s">
        <v>143</v>
      </c>
      <c r="KWF36" s="33" t="s">
        <v>143</v>
      </c>
      <c r="KWG36" s="33" t="s">
        <v>143</v>
      </c>
      <c r="KWH36" s="33" t="s">
        <v>143</v>
      </c>
      <c r="KWI36" s="33" t="s">
        <v>143</v>
      </c>
      <c r="KWJ36" s="33" t="s">
        <v>143</v>
      </c>
      <c r="KWK36" s="33" t="s">
        <v>143</v>
      </c>
      <c r="KWL36" s="33" t="s">
        <v>143</v>
      </c>
      <c r="KWM36" s="33" t="s">
        <v>143</v>
      </c>
      <c r="KWN36" s="33" t="s">
        <v>143</v>
      </c>
      <c r="KWO36" s="33" t="s">
        <v>143</v>
      </c>
      <c r="KWP36" s="33" t="s">
        <v>143</v>
      </c>
      <c r="KWQ36" s="33" t="s">
        <v>143</v>
      </c>
      <c r="KWR36" s="33" t="s">
        <v>143</v>
      </c>
      <c r="KWS36" s="33" t="s">
        <v>143</v>
      </c>
      <c r="KWT36" s="33" t="s">
        <v>143</v>
      </c>
      <c r="KWU36" s="33" t="s">
        <v>143</v>
      </c>
      <c r="KWV36" s="33" t="s">
        <v>143</v>
      </c>
      <c r="KWW36" s="33" t="s">
        <v>143</v>
      </c>
      <c r="KWX36" s="33" t="s">
        <v>143</v>
      </c>
      <c r="KWY36" s="33" t="s">
        <v>143</v>
      </c>
      <c r="KWZ36" s="33" t="s">
        <v>143</v>
      </c>
      <c r="KXA36" s="33" t="s">
        <v>143</v>
      </c>
      <c r="KXB36" s="33" t="s">
        <v>143</v>
      </c>
      <c r="KXC36" s="33" t="s">
        <v>143</v>
      </c>
      <c r="KXD36" s="33" t="s">
        <v>143</v>
      </c>
      <c r="KXE36" s="33" t="s">
        <v>143</v>
      </c>
      <c r="KXF36" s="33" t="s">
        <v>143</v>
      </c>
      <c r="KXG36" s="33" t="s">
        <v>143</v>
      </c>
      <c r="KXH36" s="33" t="s">
        <v>143</v>
      </c>
      <c r="KXI36" s="33" t="s">
        <v>143</v>
      </c>
      <c r="KXJ36" s="33" t="s">
        <v>143</v>
      </c>
      <c r="KXK36" s="33" t="s">
        <v>143</v>
      </c>
      <c r="KXL36" s="33" t="s">
        <v>143</v>
      </c>
      <c r="KXM36" s="33" t="s">
        <v>143</v>
      </c>
      <c r="KXN36" s="33" t="s">
        <v>143</v>
      </c>
      <c r="KXO36" s="33" t="s">
        <v>143</v>
      </c>
      <c r="KXP36" s="33" t="s">
        <v>143</v>
      </c>
      <c r="KXQ36" s="33" t="s">
        <v>143</v>
      </c>
      <c r="KXR36" s="33" t="s">
        <v>143</v>
      </c>
      <c r="KXS36" s="33" t="s">
        <v>143</v>
      </c>
      <c r="KXT36" s="33" t="s">
        <v>143</v>
      </c>
      <c r="KXU36" s="33" t="s">
        <v>143</v>
      </c>
      <c r="KXV36" s="33" t="s">
        <v>143</v>
      </c>
      <c r="KXW36" s="33" t="s">
        <v>143</v>
      </c>
      <c r="KXX36" s="33" t="s">
        <v>143</v>
      </c>
      <c r="KXY36" s="33" t="s">
        <v>143</v>
      </c>
      <c r="KXZ36" s="33" t="s">
        <v>143</v>
      </c>
      <c r="KYA36" s="33" t="s">
        <v>143</v>
      </c>
      <c r="KYB36" s="33" t="s">
        <v>143</v>
      </c>
      <c r="KYC36" s="33" t="s">
        <v>143</v>
      </c>
      <c r="KYD36" s="33" t="s">
        <v>143</v>
      </c>
      <c r="KYE36" s="33" t="s">
        <v>143</v>
      </c>
      <c r="KYF36" s="33" t="s">
        <v>143</v>
      </c>
      <c r="KYG36" s="33" t="s">
        <v>143</v>
      </c>
      <c r="KYH36" s="33" t="s">
        <v>143</v>
      </c>
      <c r="KYI36" s="33" t="s">
        <v>143</v>
      </c>
      <c r="KYJ36" s="33" t="s">
        <v>143</v>
      </c>
      <c r="KYK36" s="33" t="s">
        <v>143</v>
      </c>
      <c r="KYL36" s="33" t="s">
        <v>143</v>
      </c>
      <c r="KYM36" s="33" t="s">
        <v>143</v>
      </c>
      <c r="KYN36" s="33" t="s">
        <v>143</v>
      </c>
      <c r="KYO36" s="33" t="s">
        <v>143</v>
      </c>
      <c r="KYP36" s="33" t="s">
        <v>143</v>
      </c>
      <c r="KYQ36" s="33" t="s">
        <v>143</v>
      </c>
      <c r="KYR36" s="33" t="s">
        <v>143</v>
      </c>
      <c r="KYS36" s="33" t="s">
        <v>143</v>
      </c>
      <c r="KYT36" s="33" t="s">
        <v>143</v>
      </c>
      <c r="KYU36" s="33" t="s">
        <v>143</v>
      </c>
      <c r="KYV36" s="33" t="s">
        <v>143</v>
      </c>
      <c r="KYW36" s="33" t="s">
        <v>143</v>
      </c>
      <c r="KYX36" s="33" t="s">
        <v>143</v>
      </c>
      <c r="KYY36" s="33" t="s">
        <v>143</v>
      </c>
      <c r="KYZ36" s="33" t="s">
        <v>143</v>
      </c>
      <c r="KZA36" s="33" t="s">
        <v>143</v>
      </c>
      <c r="KZB36" s="33" t="s">
        <v>143</v>
      </c>
      <c r="KZC36" s="33" t="s">
        <v>143</v>
      </c>
      <c r="KZD36" s="33" t="s">
        <v>143</v>
      </c>
      <c r="KZE36" s="33" t="s">
        <v>143</v>
      </c>
      <c r="KZF36" s="33" t="s">
        <v>143</v>
      </c>
      <c r="KZG36" s="33" t="s">
        <v>143</v>
      </c>
      <c r="KZH36" s="33" t="s">
        <v>143</v>
      </c>
      <c r="KZI36" s="33" t="s">
        <v>143</v>
      </c>
      <c r="KZJ36" s="33" t="s">
        <v>143</v>
      </c>
      <c r="KZK36" s="33" t="s">
        <v>143</v>
      </c>
      <c r="KZL36" s="33" t="s">
        <v>143</v>
      </c>
      <c r="KZM36" s="33" t="s">
        <v>143</v>
      </c>
      <c r="KZN36" s="33" t="s">
        <v>143</v>
      </c>
      <c r="KZO36" s="33" t="s">
        <v>143</v>
      </c>
      <c r="KZP36" s="33" t="s">
        <v>143</v>
      </c>
      <c r="KZQ36" s="33" t="s">
        <v>143</v>
      </c>
      <c r="KZR36" s="33" t="s">
        <v>143</v>
      </c>
      <c r="KZS36" s="33" t="s">
        <v>143</v>
      </c>
      <c r="KZT36" s="33" t="s">
        <v>143</v>
      </c>
      <c r="KZU36" s="33" t="s">
        <v>143</v>
      </c>
      <c r="KZV36" s="33" t="s">
        <v>143</v>
      </c>
      <c r="KZW36" s="33" t="s">
        <v>143</v>
      </c>
      <c r="KZX36" s="33" t="s">
        <v>143</v>
      </c>
      <c r="KZY36" s="33" t="s">
        <v>143</v>
      </c>
      <c r="KZZ36" s="33" t="s">
        <v>143</v>
      </c>
      <c r="LAA36" s="33" t="s">
        <v>143</v>
      </c>
      <c r="LAB36" s="33" t="s">
        <v>143</v>
      </c>
      <c r="LAC36" s="33" t="s">
        <v>143</v>
      </c>
      <c r="LAD36" s="33" t="s">
        <v>143</v>
      </c>
      <c r="LAE36" s="33" t="s">
        <v>143</v>
      </c>
      <c r="LAF36" s="33" t="s">
        <v>143</v>
      </c>
      <c r="LAG36" s="33" t="s">
        <v>143</v>
      </c>
      <c r="LAH36" s="33" t="s">
        <v>143</v>
      </c>
      <c r="LAI36" s="33" t="s">
        <v>143</v>
      </c>
      <c r="LAJ36" s="33" t="s">
        <v>143</v>
      </c>
      <c r="LAK36" s="33" t="s">
        <v>143</v>
      </c>
      <c r="LAL36" s="33" t="s">
        <v>143</v>
      </c>
      <c r="LAM36" s="33" t="s">
        <v>143</v>
      </c>
      <c r="LAN36" s="33" t="s">
        <v>143</v>
      </c>
      <c r="LAO36" s="33" t="s">
        <v>143</v>
      </c>
      <c r="LAP36" s="33" t="s">
        <v>143</v>
      </c>
      <c r="LAQ36" s="33" t="s">
        <v>143</v>
      </c>
      <c r="LAR36" s="33" t="s">
        <v>143</v>
      </c>
      <c r="LAS36" s="33" t="s">
        <v>143</v>
      </c>
      <c r="LAT36" s="33" t="s">
        <v>143</v>
      </c>
      <c r="LAU36" s="33" t="s">
        <v>143</v>
      </c>
      <c r="LAV36" s="33" t="s">
        <v>143</v>
      </c>
      <c r="LAW36" s="33" t="s">
        <v>143</v>
      </c>
      <c r="LAX36" s="33" t="s">
        <v>143</v>
      </c>
      <c r="LAY36" s="33" t="s">
        <v>143</v>
      </c>
      <c r="LAZ36" s="33" t="s">
        <v>143</v>
      </c>
      <c r="LBA36" s="33" t="s">
        <v>143</v>
      </c>
      <c r="LBB36" s="33" t="s">
        <v>143</v>
      </c>
      <c r="LBC36" s="33" t="s">
        <v>143</v>
      </c>
      <c r="LBD36" s="33" t="s">
        <v>143</v>
      </c>
      <c r="LBE36" s="33" t="s">
        <v>143</v>
      </c>
      <c r="LBF36" s="33" t="s">
        <v>143</v>
      </c>
      <c r="LBG36" s="33" t="s">
        <v>143</v>
      </c>
      <c r="LBH36" s="33" t="s">
        <v>143</v>
      </c>
      <c r="LBI36" s="33" t="s">
        <v>143</v>
      </c>
      <c r="LBJ36" s="33" t="s">
        <v>143</v>
      </c>
      <c r="LBK36" s="33" t="s">
        <v>143</v>
      </c>
      <c r="LBL36" s="33" t="s">
        <v>143</v>
      </c>
      <c r="LBM36" s="33" t="s">
        <v>143</v>
      </c>
      <c r="LBN36" s="33" t="s">
        <v>143</v>
      </c>
      <c r="LBO36" s="33" t="s">
        <v>143</v>
      </c>
      <c r="LBP36" s="33" t="s">
        <v>143</v>
      </c>
      <c r="LBQ36" s="33" t="s">
        <v>143</v>
      </c>
      <c r="LBR36" s="33" t="s">
        <v>143</v>
      </c>
      <c r="LBS36" s="33" t="s">
        <v>143</v>
      </c>
      <c r="LBT36" s="33" t="s">
        <v>143</v>
      </c>
      <c r="LBU36" s="33" t="s">
        <v>143</v>
      </c>
      <c r="LBV36" s="33" t="s">
        <v>143</v>
      </c>
      <c r="LBW36" s="33" t="s">
        <v>143</v>
      </c>
      <c r="LBX36" s="33" t="s">
        <v>143</v>
      </c>
      <c r="LBY36" s="33" t="s">
        <v>143</v>
      </c>
      <c r="LBZ36" s="33" t="s">
        <v>143</v>
      </c>
      <c r="LCA36" s="33" t="s">
        <v>143</v>
      </c>
      <c r="LCB36" s="33" t="s">
        <v>143</v>
      </c>
      <c r="LCC36" s="33" t="s">
        <v>143</v>
      </c>
      <c r="LCD36" s="33" t="s">
        <v>143</v>
      </c>
      <c r="LCE36" s="33" t="s">
        <v>143</v>
      </c>
      <c r="LCF36" s="33" t="s">
        <v>143</v>
      </c>
      <c r="LCG36" s="33" t="s">
        <v>143</v>
      </c>
      <c r="LCH36" s="33" t="s">
        <v>143</v>
      </c>
      <c r="LCI36" s="33" t="s">
        <v>143</v>
      </c>
      <c r="LCJ36" s="33" t="s">
        <v>143</v>
      </c>
      <c r="LCK36" s="33" t="s">
        <v>143</v>
      </c>
      <c r="LCL36" s="33" t="s">
        <v>143</v>
      </c>
      <c r="LCM36" s="33" t="s">
        <v>143</v>
      </c>
      <c r="LCN36" s="33" t="s">
        <v>143</v>
      </c>
      <c r="LCO36" s="33" t="s">
        <v>143</v>
      </c>
      <c r="LCP36" s="33" t="s">
        <v>143</v>
      </c>
      <c r="LCQ36" s="33" t="s">
        <v>143</v>
      </c>
      <c r="LCR36" s="33" t="s">
        <v>143</v>
      </c>
      <c r="LCS36" s="33" t="s">
        <v>143</v>
      </c>
      <c r="LCT36" s="33" t="s">
        <v>143</v>
      </c>
      <c r="LCU36" s="33" t="s">
        <v>143</v>
      </c>
      <c r="LCV36" s="33" t="s">
        <v>143</v>
      </c>
      <c r="LCW36" s="33" t="s">
        <v>143</v>
      </c>
      <c r="LCX36" s="33" t="s">
        <v>143</v>
      </c>
      <c r="LCY36" s="33" t="s">
        <v>143</v>
      </c>
      <c r="LCZ36" s="33" t="s">
        <v>143</v>
      </c>
      <c r="LDA36" s="33" t="s">
        <v>143</v>
      </c>
      <c r="LDB36" s="33" t="s">
        <v>143</v>
      </c>
      <c r="LDC36" s="33" t="s">
        <v>143</v>
      </c>
      <c r="LDD36" s="33" t="s">
        <v>143</v>
      </c>
      <c r="LDE36" s="33" t="s">
        <v>143</v>
      </c>
      <c r="LDF36" s="33" t="s">
        <v>143</v>
      </c>
      <c r="LDG36" s="33" t="s">
        <v>143</v>
      </c>
      <c r="LDH36" s="33" t="s">
        <v>143</v>
      </c>
      <c r="LDI36" s="33" t="s">
        <v>143</v>
      </c>
      <c r="LDJ36" s="33" t="s">
        <v>143</v>
      </c>
      <c r="LDK36" s="33" t="s">
        <v>143</v>
      </c>
      <c r="LDL36" s="33" t="s">
        <v>143</v>
      </c>
      <c r="LDM36" s="33" t="s">
        <v>143</v>
      </c>
      <c r="LDN36" s="33" t="s">
        <v>143</v>
      </c>
      <c r="LDO36" s="33" t="s">
        <v>143</v>
      </c>
      <c r="LDP36" s="33" t="s">
        <v>143</v>
      </c>
      <c r="LDQ36" s="33" t="s">
        <v>143</v>
      </c>
      <c r="LDR36" s="33" t="s">
        <v>143</v>
      </c>
      <c r="LDS36" s="33" t="s">
        <v>143</v>
      </c>
      <c r="LDT36" s="33" t="s">
        <v>143</v>
      </c>
      <c r="LDU36" s="33" t="s">
        <v>143</v>
      </c>
      <c r="LDV36" s="33" t="s">
        <v>143</v>
      </c>
      <c r="LDW36" s="33" t="s">
        <v>143</v>
      </c>
      <c r="LDX36" s="33" t="s">
        <v>143</v>
      </c>
      <c r="LDY36" s="33" t="s">
        <v>143</v>
      </c>
      <c r="LDZ36" s="33" t="s">
        <v>143</v>
      </c>
      <c r="LEA36" s="33" t="s">
        <v>143</v>
      </c>
      <c r="LEB36" s="33" t="s">
        <v>143</v>
      </c>
      <c r="LEC36" s="33" t="s">
        <v>143</v>
      </c>
      <c r="LED36" s="33" t="s">
        <v>143</v>
      </c>
      <c r="LEE36" s="33" t="s">
        <v>143</v>
      </c>
      <c r="LEF36" s="33" t="s">
        <v>143</v>
      </c>
      <c r="LEG36" s="33" t="s">
        <v>143</v>
      </c>
      <c r="LEH36" s="33" t="s">
        <v>143</v>
      </c>
      <c r="LEI36" s="33" t="s">
        <v>143</v>
      </c>
      <c r="LEJ36" s="33" t="s">
        <v>143</v>
      </c>
      <c r="LEK36" s="33" t="s">
        <v>143</v>
      </c>
      <c r="LEL36" s="33" t="s">
        <v>143</v>
      </c>
      <c r="LEM36" s="33" t="s">
        <v>143</v>
      </c>
      <c r="LEN36" s="33" t="s">
        <v>143</v>
      </c>
      <c r="LEO36" s="33" t="s">
        <v>143</v>
      </c>
      <c r="LEP36" s="33" t="s">
        <v>143</v>
      </c>
      <c r="LEQ36" s="33" t="s">
        <v>143</v>
      </c>
      <c r="LER36" s="33" t="s">
        <v>143</v>
      </c>
      <c r="LES36" s="33" t="s">
        <v>143</v>
      </c>
      <c r="LET36" s="33" t="s">
        <v>143</v>
      </c>
      <c r="LEU36" s="33" t="s">
        <v>143</v>
      </c>
      <c r="LEV36" s="33" t="s">
        <v>143</v>
      </c>
      <c r="LEW36" s="33" t="s">
        <v>143</v>
      </c>
      <c r="LEX36" s="33" t="s">
        <v>143</v>
      </c>
      <c r="LEY36" s="33" t="s">
        <v>143</v>
      </c>
      <c r="LEZ36" s="33" t="s">
        <v>143</v>
      </c>
      <c r="LFA36" s="33" t="s">
        <v>143</v>
      </c>
      <c r="LFB36" s="33" t="s">
        <v>143</v>
      </c>
      <c r="LFC36" s="33" t="s">
        <v>143</v>
      </c>
      <c r="LFD36" s="33" t="s">
        <v>143</v>
      </c>
      <c r="LFE36" s="33" t="s">
        <v>143</v>
      </c>
      <c r="LFF36" s="33" t="s">
        <v>143</v>
      </c>
      <c r="LFG36" s="33" t="s">
        <v>143</v>
      </c>
      <c r="LFH36" s="33" t="s">
        <v>143</v>
      </c>
      <c r="LFI36" s="33" t="s">
        <v>143</v>
      </c>
      <c r="LFJ36" s="33" t="s">
        <v>143</v>
      </c>
      <c r="LFK36" s="33" t="s">
        <v>143</v>
      </c>
      <c r="LFL36" s="33" t="s">
        <v>143</v>
      </c>
      <c r="LFM36" s="33" t="s">
        <v>143</v>
      </c>
      <c r="LFN36" s="33" t="s">
        <v>143</v>
      </c>
      <c r="LFO36" s="33" t="s">
        <v>143</v>
      </c>
      <c r="LFP36" s="33" t="s">
        <v>143</v>
      </c>
      <c r="LFQ36" s="33" t="s">
        <v>143</v>
      </c>
      <c r="LFR36" s="33" t="s">
        <v>143</v>
      </c>
      <c r="LFS36" s="33" t="s">
        <v>143</v>
      </c>
      <c r="LFT36" s="33" t="s">
        <v>143</v>
      </c>
      <c r="LFU36" s="33" t="s">
        <v>143</v>
      </c>
      <c r="LFV36" s="33" t="s">
        <v>143</v>
      </c>
      <c r="LFW36" s="33" t="s">
        <v>143</v>
      </c>
      <c r="LFX36" s="33" t="s">
        <v>143</v>
      </c>
      <c r="LFY36" s="33" t="s">
        <v>143</v>
      </c>
      <c r="LFZ36" s="33" t="s">
        <v>143</v>
      </c>
      <c r="LGA36" s="33" t="s">
        <v>143</v>
      </c>
      <c r="LGB36" s="33" t="s">
        <v>143</v>
      </c>
      <c r="LGC36" s="33" t="s">
        <v>143</v>
      </c>
      <c r="LGD36" s="33" t="s">
        <v>143</v>
      </c>
      <c r="LGE36" s="33" t="s">
        <v>143</v>
      </c>
      <c r="LGF36" s="33" t="s">
        <v>143</v>
      </c>
      <c r="LGG36" s="33" t="s">
        <v>143</v>
      </c>
      <c r="LGH36" s="33" t="s">
        <v>143</v>
      </c>
      <c r="LGI36" s="33" t="s">
        <v>143</v>
      </c>
      <c r="LGJ36" s="33" t="s">
        <v>143</v>
      </c>
      <c r="LGK36" s="33" t="s">
        <v>143</v>
      </c>
      <c r="LGL36" s="33" t="s">
        <v>143</v>
      </c>
      <c r="LGM36" s="33" t="s">
        <v>143</v>
      </c>
      <c r="LGN36" s="33" t="s">
        <v>143</v>
      </c>
      <c r="LGO36" s="33" t="s">
        <v>143</v>
      </c>
      <c r="LGP36" s="33" t="s">
        <v>143</v>
      </c>
      <c r="LGQ36" s="33" t="s">
        <v>143</v>
      </c>
      <c r="LGR36" s="33" t="s">
        <v>143</v>
      </c>
      <c r="LGS36" s="33" t="s">
        <v>143</v>
      </c>
      <c r="LGT36" s="33" t="s">
        <v>143</v>
      </c>
      <c r="LGU36" s="33" t="s">
        <v>143</v>
      </c>
      <c r="LGV36" s="33" t="s">
        <v>143</v>
      </c>
      <c r="LGW36" s="33" t="s">
        <v>143</v>
      </c>
      <c r="LGX36" s="33" t="s">
        <v>143</v>
      </c>
      <c r="LGY36" s="33" t="s">
        <v>143</v>
      </c>
      <c r="LGZ36" s="33" t="s">
        <v>143</v>
      </c>
      <c r="LHA36" s="33" t="s">
        <v>143</v>
      </c>
      <c r="LHB36" s="33" t="s">
        <v>143</v>
      </c>
      <c r="LHC36" s="33" t="s">
        <v>143</v>
      </c>
      <c r="LHD36" s="33" t="s">
        <v>143</v>
      </c>
      <c r="LHE36" s="33" t="s">
        <v>143</v>
      </c>
      <c r="LHF36" s="33" t="s">
        <v>143</v>
      </c>
      <c r="LHG36" s="33" t="s">
        <v>143</v>
      </c>
      <c r="LHH36" s="33" t="s">
        <v>143</v>
      </c>
      <c r="LHI36" s="33" t="s">
        <v>143</v>
      </c>
      <c r="LHJ36" s="33" t="s">
        <v>143</v>
      </c>
      <c r="LHK36" s="33" t="s">
        <v>143</v>
      </c>
      <c r="LHL36" s="33" t="s">
        <v>143</v>
      </c>
      <c r="LHM36" s="33" t="s">
        <v>143</v>
      </c>
      <c r="LHN36" s="33" t="s">
        <v>143</v>
      </c>
      <c r="LHO36" s="33" t="s">
        <v>143</v>
      </c>
      <c r="LHP36" s="33" t="s">
        <v>143</v>
      </c>
      <c r="LHQ36" s="33" t="s">
        <v>143</v>
      </c>
      <c r="LHR36" s="33" t="s">
        <v>143</v>
      </c>
      <c r="LHS36" s="33" t="s">
        <v>143</v>
      </c>
      <c r="LHT36" s="33" t="s">
        <v>143</v>
      </c>
      <c r="LHU36" s="33" t="s">
        <v>143</v>
      </c>
      <c r="LHV36" s="33" t="s">
        <v>143</v>
      </c>
      <c r="LHW36" s="33" t="s">
        <v>143</v>
      </c>
      <c r="LHX36" s="33" t="s">
        <v>143</v>
      </c>
      <c r="LHY36" s="33" t="s">
        <v>143</v>
      </c>
      <c r="LHZ36" s="33" t="s">
        <v>143</v>
      </c>
      <c r="LIA36" s="33" t="s">
        <v>143</v>
      </c>
      <c r="LIB36" s="33" t="s">
        <v>143</v>
      </c>
      <c r="LIC36" s="33" t="s">
        <v>143</v>
      </c>
      <c r="LID36" s="33" t="s">
        <v>143</v>
      </c>
      <c r="LIE36" s="33" t="s">
        <v>143</v>
      </c>
      <c r="LIF36" s="33" t="s">
        <v>143</v>
      </c>
      <c r="LIG36" s="33" t="s">
        <v>143</v>
      </c>
      <c r="LIH36" s="33" t="s">
        <v>143</v>
      </c>
      <c r="LII36" s="33" t="s">
        <v>143</v>
      </c>
      <c r="LIJ36" s="33" t="s">
        <v>143</v>
      </c>
      <c r="LIK36" s="33" t="s">
        <v>143</v>
      </c>
      <c r="LIL36" s="33" t="s">
        <v>143</v>
      </c>
      <c r="LIM36" s="33" t="s">
        <v>143</v>
      </c>
      <c r="LIN36" s="33" t="s">
        <v>143</v>
      </c>
      <c r="LIO36" s="33" t="s">
        <v>143</v>
      </c>
      <c r="LIP36" s="33" t="s">
        <v>143</v>
      </c>
      <c r="LIQ36" s="33" t="s">
        <v>143</v>
      </c>
      <c r="LIR36" s="33" t="s">
        <v>143</v>
      </c>
      <c r="LIS36" s="33" t="s">
        <v>143</v>
      </c>
      <c r="LIT36" s="33" t="s">
        <v>143</v>
      </c>
      <c r="LIU36" s="33" t="s">
        <v>143</v>
      </c>
      <c r="LIV36" s="33" t="s">
        <v>143</v>
      </c>
      <c r="LIW36" s="33" t="s">
        <v>143</v>
      </c>
      <c r="LIX36" s="33" t="s">
        <v>143</v>
      </c>
      <c r="LIY36" s="33" t="s">
        <v>143</v>
      </c>
      <c r="LIZ36" s="33" t="s">
        <v>143</v>
      </c>
      <c r="LJA36" s="33" t="s">
        <v>143</v>
      </c>
      <c r="LJB36" s="33" t="s">
        <v>143</v>
      </c>
      <c r="LJC36" s="33" t="s">
        <v>143</v>
      </c>
      <c r="LJD36" s="33" t="s">
        <v>143</v>
      </c>
      <c r="LJE36" s="33" t="s">
        <v>143</v>
      </c>
      <c r="LJF36" s="33" t="s">
        <v>143</v>
      </c>
      <c r="LJG36" s="33" t="s">
        <v>143</v>
      </c>
      <c r="LJH36" s="33" t="s">
        <v>143</v>
      </c>
      <c r="LJI36" s="33" t="s">
        <v>143</v>
      </c>
      <c r="LJJ36" s="33" t="s">
        <v>143</v>
      </c>
      <c r="LJK36" s="33" t="s">
        <v>143</v>
      </c>
      <c r="LJL36" s="33" t="s">
        <v>143</v>
      </c>
      <c r="LJM36" s="33" t="s">
        <v>143</v>
      </c>
      <c r="LJN36" s="33" t="s">
        <v>143</v>
      </c>
      <c r="LJO36" s="33" t="s">
        <v>143</v>
      </c>
      <c r="LJP36" s="33" t="s">
        <v>143</v>
      </c>
      <c r="LJQ36" s="33" t="s">
        <v>143</v>
      </c>
      <c r="LJR36" s="33" t="s">
        <v>143</v>
      </c>
      <c r="LJS36" s="33" t="s">
        <v>143</v>
      </c>
      <c r="LJT36" s="33" t="s">
        <v>143</v>
      </c>
      <c r="LJU36" s="33" t="s">
        <v>143</v>
      </c>
      <c r="LJV36" s="33" t="s">
        <v>143</v>
      </c>
      <c r="LJW36" s="33" t="s">
        <v>143</v>
      </c>
      <c r="LJX36" s="33" t="s">
        <v>143</v>
      </c>
      <c r="LJY36" s="33" t="s">
        <v>143</v>
      </c>
      <c r="LJZ36" s="33" t="s">
        <v>143</v>
      </c>
      <c r="LKA36" s="33" t="s">
        <v>143</v>
      </c>
      <c r="LKB36" s="33" t="s">
        <v>143</v>
      </c>
      <c r="LKC36" s="33" t="s">
        <v>143</v>
      </c>
      <c r="LKD36" s="33" t="s">
        <v>143</v>
      </c>
      <c r="LKE36" s="33" t="s">
        <v>143</v>
      </c>
      <c r="LKF36" s="33" t="s">
        <v>143</v>
      </c>
      <c r="LKG36" s="33" t="s">
        <v>143</v>
      </c>
      <c r="LKH36" s="33" t="s">
        <v>143</v>
      </c>
      <c r="LKI36" s="33" t="s">
        <v>143</v>
      </c>
      <c r="LKJ36" s="33" t="s">
        <v>143</v>
      </c>
      <c r="LKK36" s="33" t="s">
        <v>143</v>
      </c>
      <c r="LKL36" s="33" t="s">
        <v>143</v>
      </c>
      <c r="LKM36" s="33" t="s">
        <v>143</v>
      </c>
      <c r="LKN36" s="33" t="s">
        <v>143</v>
      </c>
      <c r="LKO36" s="33" t="s">
        <v>143</v>
      </c>
      <c r="LKP36" s="33" t="s">
        <v>143</v>
      </c>
      <c r="LKQ36" s="33" t="s">
        <v>143</v>
      </c>
      <c r="LKR36" s="33" t="s">
        <v>143</v>
      </c>
      <c r="LKS36" s="33" t="s">
        <v>143</v>
      </c>
      <c r="LKT36" s="33" t="s">
        <v>143</v>
      </c>
      <c r="LKU36" s="33" t="s">
        <v>143</v>
      </c>
      <c r="LKV36" s="33" t="s">
        <v>143</v>
      </c>
      <c r="LKW36" s="33" t="s">
        <v>143</v>
      </c>
      <c r="LKX36" s="33" t="s">
        <v>143</v>
      </c>
      <c r="LKY36" s="33" t="s">
        <v>143</v>
      </c>
      <c r="LKZ36" s="33" t="s">
        <v>143</v>
      </c>
      <c r="LLA36" s="33" t="s">
        <v>143</v>
      </c>
      <c r="LLB36" s="33" t="s">
        <v>143</v>
      </c>
      <c r="LLC36" s="33" t="s">
        <v>143</v>
      </c>
      <c r="LLD36" s="33" t="s">
        <v>143</v>
      </c>
      <c r="LLE36" s="33" t="s">
        <v>143</v>
      </c>
      <c r="LLF36" s="33" t="s">
        <v>143</v>
      </c>
      <c r="LLG36" s="33" t="s">
        <v>143</v>
      </c>
      <c r="LLH36" s="33" t="s">
        <v>143</v>
      </c>
      <c r="LLI36" s="33" t="s">
        <v>143</v>
      </c>
      <c r="LLJ36" s="33" t="s">
        <v>143</v>
      </c>
      <c r="LLK36" s="33" t="s">
        <v>143</v>
      </c>
      <c r="LLL36" s="33" t="s">
        <v>143</v>
      </c>
      <c r="LLM36" s="33" t="s">
        <v>143</v>
      </c>
      <c r="LLN36" s="33" t="s">
        <v>143</v>
      </c>
      <c r="LLO36" s="33" t="s">
        <v>143</v>
      </c>
      <c r="LLP36" s="33" t="s">
        <v>143</v>
      </c>
      <c r="LLQ36" s="33" t="s">
        <v>143</v>
      </c>
      <c r="LLR36" s="33" t="s">
        <v>143</v>
      </c>
      <c r="LLS36" s="33" t="s">
        <v>143</v>
      </c>
      <c r="LLT36" s="33" t="s">
        <v>143</v>
      </c>
      <c r="LLU36" s="33" t="s">
        <v>143</v>
      </c>
      <c r="LLV36" s="33" t="s">
        <v>143</v>
      </c>
      <c r="LLW36" s="33" t="s">
        <v>143</v>
      </c>
      <c r="LLX36" s="33" t="s">
        <v>143</v>
      </c>
      <c r="LLY36" s="33" t="s">
        <v>143</v>
      </c>
      <c r="LLZ36" s="33" t="s">
        <v>143</v>
      </c>
      <c r="LMA36" s="33" t="s">
        <v>143</v>
      </c>
      <c r="LMB36" s="33" t="s">
        <v>143</v>
      </c>
      <c r="LMC36" s="33" t="s">
        <v>143</v>
      </c>
      <c r="LMD36" s="33" t="s">
        <v>143</v>
      </c>
      <c r="LME36" s="33" t="s">
        <v>143</v>
      </c>
      <c r="LMF36" s="33" t="s">
        <v>143</v>
      </c>
      <c r="LMG36" s="33" t="s">
        <v>143</v>
      </c>
      <c r="LMH36" s="33" t="s">
        <v>143</v>
      </c>
      <c r="LMI36" s="33" t="s">
        <v>143</v>
      </c>
      <c r="LMJ36" s="33" t="s">
        <v>143</v>
      </c>
      <c r="LMK36" s="33" t="s">
        <v>143</v>
      </c>
      <c r="LML36" s="33" t="s">
        <v>143</v>
      </c>
      <c r="LMM36" s="33" t="s">
        <v>143</v>
      </c>
      <c r="LMN36" s="33" t="s">
        <v>143</v>
      </c>
      <c r="LMO36" s="33" t="s">
        <v>143</v>
      </c>
      <c r="LMP36" s="33" t="s">
        <v>143</v>
      </c>
      <c r="LMQ36" s="33" t="s">
        <v>143</v>
      </c>
      <c r="LMR36" s="33" t="s">
        <v>143</v>
      </c>
      <c r="LMS36" s="33" t="s">
        <v>143</v>
      </c>
      <c r="LMT36" s="33" t="s">
        <v>143</v>
      </c>
      <c r="LMU36" s="33" t="s">
        <v>143</v>
      </c>
      <c r="LMV36" s="33" t="s">
        <v>143</v>
      </c>
      <c r="LMW36" s="33" t="s">
        <v>143</v>
      </c>
      <c r="LMX36" s="33" t="s">
        <v>143</v>
      </c>
      <c r="LMY36" s="33" t="s">
        <v>143</v>
      </c>
      <c r="LMZ36" s="33" t="s">
        <v>143</v>
      </c>
      <c r="LNA36" s="33" t="s">
        <v>143</v>
      </c>
      <c r="LNB36" s="33" t="s">
        <v>143</v>
      </c>
      <c r="LNC36" s="33" t="s">
        <v>143</v>
      </c>
      <c r="LND36" s="33" t="s">
        <v>143</v>
      </c>
      <c r="LNE36" s="33" t="s">
        <v>143</v>
      </c>
      <c r="LNF36" s="33" t="s">
        <v>143</v>
      </c>
      <c r="LNG36" s="33" t="s">
        <v>143</v>
      </c>
      <c r="LNH36" s="33" t="s">
        <v>143</v>
      </c>
      <c r="LNI36" s="33" t="s">
        <v>143</v>
      </c>
      <c r="LNJ36" s="33" t="s">
        <v>143</v>
      </c>
      <c r="LNK36" s="33" t="s">
        <v>143</v>
      </c>
      <c r="LNL36" s="33" t="s">
        <v>143</v>
      </c>
      <c r="LNM36" s="33" t="s">
        <v>143</v>
      </c>
      <c r="LNN36" s="33" t="s">
        <v>143</v>
      </c>
      <c r="LNO36" s="33" t="s">
        <v>143</v>
      </c>
      <c r="LNP36" s="33" t="s">
        <v>143</v>
      </c>
      <c r="LNQ36" s="33" t="s">
        <v>143</v>
      </c>
      <c r="LNR36" s="33" t="s">
        <v>143</v>
      </c>
      <c r="LNS36" s="33" t="s">
        <v>143</v>
      </c>
      <c r="LNT36" s="33" t="s">
        <v>143</v>
      </c>
      <c r="LNU36" s="33" t="s">
        <v>143</v>
      </c>
      <c r="LNV36" s="33" t="s">
        <v>143</v>
      </c>
      <c r="LNW36" s="33" t="s">
        <v>143</v>
      </c>
      <c r="LNX36" s="33" t="s">
        <v>143</v>
      </c>
      <c r="LNY36" s="33" t="s">
        <v>143</v>
      </c>
      <c r="LNZ36" s="33" t="s">
        <v>143</v>
      </c>
      <c r="LOA36" s="33" t="s">
        <v>143</v>
      </c>
      <c r="LOB36" s="33" t="s">
        <v>143</v>
      </c>
      <c r="LOC36" s="33" t="s">
        <v>143</v>
      </c>
      <c r="LOD36" s="33" t="s">
        <v>143</v>
      </c>
      <c r="LOE36" s="33" t="s">
        <v>143</v>
      </c>
      <c r="LOF36" s="33" t="s">
        <v>143</v>
      </c>
      <c r="LOG36" s="33" t="s">
        <v>143</v>
      </c>
      <c r="LOH36" s="33" t="s">
        <v>143</v>
      </c>
      <c r="LOI36" s="33" t="s">
        <v>143</v>
      </c>
      <c r="LOJ36" s="33" t="s">
        <v>143</v>
      </c>
      <c r="LOK36" s="33" t="s">
        <v>143</v>
      </c>
      <c r="LOL36" s="33" t="s">
        <v>143</v>
      </c>
      <c r="LOM36" s="33" t="s">
        <v>143</v>
      </c>
      <c r="LON36" s="33" t="s">
        <v>143</v>
      </c>
      <c r="LOO36" s="33" t="s">
        <v>143</v>
      </c>
      <c r="LOP36" s="33" t="s">
        <v>143</v>
      </c>
      <c r="LOQ36" s="33" t="s">
        <v>143</v>
      </c>
      <c r="LOR36" s="33" t="s">
        <v>143</v>
      </c>
      <c r="LOS36" s="33" t="s">
        <v>143</v>
      </c>
      <c r="LOT36" s="33" t="s">
        <v>143</v>
      </c>
      <c r="LOU36" s="33" t="s">
        <v>143</v>
      </c>
      <c r="LOV36" s="33" t="s">
        <v>143</v>
      </c>
      <c r="LOW36" s="33" t="s">
        <v>143</v>
      </c>
      <c r="LOX36" s="33" t="s">
        <v>143</v>
      </c>
      <c r="LOY36" s="33" t="s">
        <v>143</v>
      </c>
      <c r="LOZ36" s="33" t="s">
        <v>143</v>
      </c>
      <c r="LPA36" s="33" t="s">
        <v>143</v>
      </c>
      <c r="LPB36" s="33" t="s">
        <v>143</v>
      </c>
      <c r="LPC36" s="33" t="s">
        <v>143</v>
      </c>
      <c r="LPD36" s="33" t="s">
        <v>143</v>
      </c>
      <c r="LPE36" s="33" t="s">
        <v>143</v>
      </c>
      <c r="LPF36" s="33" t="s">
        <v>143</v>
      </c>
      <c r="LPG36" s="33" t="s">
        <v>143</v>
      </c>
      <c r="LPH36" s="33" t="s">
        <v>143</v>
      </c>
      <c r="LPI36" s="33" t="s">
        <v>143</v>
      </c>
      <c r="LPJ36" s="33" t="s">
        <v>143</v>
      </c>
      <c r="LPK36" s="33" t="s">
        <v>143</v>
      </c>
      <c r="LPL36" s="33" t="s">
        <v>143</v>
      </c>
      <c r="LPM36" s="33" t="s">
        <v>143</v>
      </c>
      <c r="LPN36" s="33" t="s">
        <v>143</v>
      </c>
      <c r="LPO36" s="33" t="s">
        <v>143</v>
      </c>
      <c r="LPP36" s="33" t="s">
        <v>143</v>
      </c>
      <c r="LPQ36" s="33" t="s">
        <v>143</v>
      </c>
      <c r="LPR36" s="33" t="s">
        <v>143</v>
      </c>
      <c r="LPS36" s="33" t="s">
        <v>143</v>
      </c>
      <c r="LPT36" s="33" t="s">
        <v>143</v>
      </c>
      <c r="LPU36" s="33" t="s">
        <v>143</v>
      </c>
      <c r="LPV36" s="33" t="s">
        <v>143</v>
      </c>
      <c r="LPW36" s="33" t="s">
        <v>143</v>
      </c>
      <c r="LPX36" s="33" t="s">
        <v>143</v>
      </c>
      <c r="LPY36" s="33" t="s">
        <v>143</v>
      </c>
      <c r="LPZ36" s="33" t="s">
        <v>143</v>
      </c>
      <c r="LQA36" s="33" t="s">
        <v>143</v>
      </c>
      <c r="LQB36" s="33" t="s">
        <v>143</v>
      </c>
      <c r="LQC36" s="33" t="s">
        <v>143</v>
      </c>
      <c r="LQD36" s="33" t="s">
        <v>143</v>
      </c>
      <c r="LQE36" s="33" t="s">
        <v>143</v>
      </c>
      <c r="LQF36" s="33" t="s">
        <v>143</v>
      </c>
      <c r="LQG36" s="33" t="s">
        <v>143</v>
      </c>
      <c r="LQH36" s="33" t="s">
        <v>143</v>
      </c>
      <c r="LQI36" s="33" t="s">
        <v>143</v>
      </c>
      <c r="LQJ36" s="33" t="s">
        <v>143</v>
      </c>
      <c r="LQK36" s="33" t="s">
        <v>143</v>
      </c>
      <c r="LQL36" s="33" t="s">
        <v>143</v>
      </c>
      <c r="LQM36" s="33" t="s">
        <v>143</v>
      </c>
      <c r="LQN36" s="33" t="s">
        <v>143</v>
      </c>
      <c r="LQO36" s="33" t="s">
        <v>143</v>
      </c>
      <c r="LQP36" s="33" t="s">
        <v>143</v>
      </c>
      <c r="LQQ36" s="33" t="s">
        <v>143</v>
      </c>
      <c r="LQR36" s="33" t="s">
        <v>143</v>
      </c>
      <c r="LQS36" s="33" t="s">
        <v>143</v>
      </c>
      <c r="LQT36" s="33" t="s">
        <v>143</v>
      </c>
      <c r="LQU36" s="33" t="s">
        <v>143</v>
      </c>
      <c r="LQV36" s="33" t="s">
        <v>143</v>
      </c>
      <c r="LQW36" s="33" t="s">
        <v>143</v>
      </c>
      <c r="LQX36" s="33" t="s">
        <v>143</v>
      </c>
      <c r="LQY36" s="33" t="s">
        <v>143</v>
      </c>
      <c r="LQZ36" s="33" t="s">
        <v>143</v>
      </c>
      <c r="LRA36" s="33" t="s">
        <v>143</v>
      </c>
      <c r="LRB36" s="33" t="s">
        <v>143</v>
      </c>
      <c r="LRC36" s="33" t="s">
        <v>143</v>
      </c>
      <c r="LRD36" s="33" t="s">
        <v>143</v>
      </c>
      <c r="LRE36" s="33" t="s">
        <v>143</v>
      </c>
      <c r="LRF36" s="33" t="s">
        <v>143</v>
      </c>
      <c r="LRG36" s="33" t="s">
        <v>143</v>
      </c>
      <c r="LRH36" s="33" t="s">
        <v>143</v>
      </c>
      <c r="LRI36" s="33" t="s">
        <v>143</v>
      </c>
      <c r="LRJ36" s="33" t="s">
        <v>143</v>
      </c>
      <c r="LRK36" s="33" t="s">
        <v>143</v>
      </c>
      <c r="LRL36" s="33" t="s">
        <v>143</v>
      </c>
      <c r="LRM36" s="33" t="s">
        <v>143</v>
      </c>
      <c r="LRN36" s="33" t="s">
        <v>143</v>
      </c>
      <c r="LRO36" s="33" t="s">
        <v>143</v>
      </c>
      <c r="LRP36" s="33" t="s">
        <v>143</v>
      </c>
      <c r="LRQ36" s="33" t="s">
        <v>143</v>
      </c>
      <c r="LRR36" s="33" t="s">
        <v>143</v>
      </c>
      <c r="LRS36" s="33" t="s">
        <v>143</v>
      </c>
      <c r="LRT36" s="33" t="s">
        <v>143</v>
      </c>
      <c r="LRU36" s="33" t="s">
        <v>143</v>
      </c>
      <c r="LRV36" s="33" t="s">
        <v>143</v>
      </c>
      <c r="LRW36" s="33" t="s">
        <v>143</v>
      </c>
      <c r="LRX36" s="33" t="s">
        <v>143</v>
      </c>
      <c r="LRY36" s="33" t="s">
        <v>143</v>
      </c>
      <c r="LRZ36" s="33" t="s">
        <v>143</v>
      </c>
      <c r="LSA36" s="33" t="s">
        <v>143</v>
      </c>
      <c r="LSB36" s="33" t="s">
        <v>143</v>
      </c>
      <c r="LSC36" s="33" t="s">
        <v>143</v>
      </c>
      <c r="LSD36" s="33" t="s">
        <v>143</v>
      </c>
      <c r="LSE36" s="33" t="s">
        <v>143</v>
      </c>
      <c r="LSF36" s="33" t="s">
        <v>143</v>
      </c>
      <c r="LSG36" s="33" t="s">
        <v>143</v>
      </c>
      <c r="LSH36" s="33" t="s">
        <v>143</v>
      </c>
      <c r="LSI36" s="33" t="s">
        <v>143</v>
      </c>
      <c r="LSJ36" s="33" t="s">
        <v>143</v>
      </c>
      <c r="LSK36" s="33" t="s">
        <v>143</v>
      </c>
      <c r="LSL36" s="33" t="s">
        <v>143</v>
      </c>
      <c r="LSM36" s="33" t="s">
        <v>143</v>
      </c>
      <c r="LSN36" s="33" t="s">
        <v>143</v>
      </c>
      <c r="LSO36" s="33" t="s">
        <v>143</v>
      </c>
      <c r="LSP36" s="33" t="s">
        <v>143</v>
      </c>
      <c r="LSQ36" s="33" t="s">
        <v>143</v>
      </c>
      <c r="LSR36" s="33" t="s">
        <v>143</v>
      </c>
      <c r="LSS36" s="33" t="s">
        <v>143</v>
      </c>
      <c r="LST36" s="33" t="s">
        <v>143</v>
      </c>
      <c r="LSU36" s="33" t="s">
        <v>143</v>
      </c>
      <c r="LSV36" s="33" t="s">
        <v>143</v>
      </c>
      <c r="LSW36" s="33" t="s">
        <v>143</v>
      </c>
      <c r="LSX36" s="33" t="s">
        <v>143</v>
      </c>
      <c r="LSY36" s="33" t="s">
        <v>143</v>
      </c>
      <c r="LSZ36" s="33" t="s">
        <v>143</v>
      </c>
      <c r="LTA36" s="33" t="s">
        <v>143</v>
      </c>
      <c r="LTB36" s="33" t="s">
        <v>143</v>
      </c>
      <c r="LTC36" s="33" t="s">
        <v>143</v>
      </c>
      <c r="LTD36" s="33" t="s">
        <v>143</v>
      </c>
      <c r="LTE36" s="33" t="s">
        <v>143</v>
      </c>
      <c r="LTF36" s="33" t="s">
        <v>143</v>
      </c>
      <c r="LTG36" s="33" t="s">
        <v>143</v>
      </c>
      <c r="LTH36" s="33" t="s">
        <v>143</v>
      </c>
      <c r="LTI36" s="33" t="s">
        <v>143</v>
      </c>
      <c r="LTJ36" s="33" t="s">
        <v>143</v>
      </c>
      <c r="LTK36" s="33" t="s">
        <v>143</v>
      </c>
      <c r="LTL36" s="33" t="s">
        <v>143</v>
      </c>
      <c r="LTM36" s="33" t="s">
        <v>143</v>
      </c>
      <c r="LTN36" s="33" t="s">
        <v>143</v>
      </c>
      <c r="LTO36" s="33" t="s">
        <v>143</v>
      </c>
      <c r="LTP36" s="33" t="s">
        <v>143</v>
      </c>
      <c r="LTQ36" s="33" t="s">
        <v>143</v>
      </c>
      <c r="LTR36" s="33" t="s">
        <v>143</v>
      </c>
      <c r="LTS36" s="33" t="s">
        <v>143</v>
      </c>
      <c r="LTT36" s="33" t="s">
        <v>143</v>
      </c>
      <c r="LTU36" s="33" t="s">
        <v>143</v>
      </c>
      <c r="LTV36" s="33" t="s">
        <v>143</v>
      </c>
      <c r="LTW36" s="33" t="s">
        <v>143</v>
      </c>
      <c r="LTX36" s="33" t="s">
        <v>143</v>
      </c>
      <c r="LTY36" s="33" t="s">
        <v>143</v>
      </c>
      <c r="LTZ36" s="33" t="s">
        <v>143</v>
      </c>
      <c r="LUA36" s="33" t="s">
        <v>143</v>
      </c>
      <c r="LUB36" s="33" t="s">
        <v>143</v>
      </c>
      <c r="LUC36" s="33" t="s">
        <v>143</v>
      </c>
      <c r="LUD36" s="33" t="s">
        <v>143</v>
      </c>
      <c r="LUE36" s="33" t="s">
        <v>143</v>
      </c>
      <c r="LUF36" s="33" t="s">
        <v>143</v>
      </c>
      <c r="LUG36" s="33" t="s">
        <v>143</v>
      </c>
      <c r="LUH36" s="33" t="s">
        <v>143</v>
      </c>
      <c r="LUI36" s="33" t="s">
        <v>143</v>
      </c>
      <c r="LUJ36" s="33" t="s">
        <v>143</v>
      </c>
      <c r="LUK36" s="33" t="s">
        <v>143</v>
      </c>
      <c r="LUL36" s="33" t="s">
        <v>143</v>
      </c>
      <c r="LUM36" s="33" t="s">
        <v>143</v>
      </c>
      <c r="LUN36" s="33" t="s">
        <v>143</v>
      </c>
      <c r="LUO36" s="33" t="s">
        <v>143</v>
      </c>
      <c r="LUP36" s="33" t="s">
        <v>143</v>
      </c>
      <c r="LUQ36" s="33" t="s">
        <v>143</v>
      </c>
      <c r="LUR36" s="33" t="s">
        <v>143</v>
      </c>
      <c r="LUS36" s="33" t="s">
        <v>143</v>
      </c>
      <c r="LUT36" s="33" t="s">
        <v>143</v>
      </c>
      <c r="LUU36" s="33" t="s">
        <v>143</v>
      </c>
      <c r="LUV36" s="33" t="s">
        <v>143</v>
      </c>
      <c r="LUW36" s="33" t="s">
        <v>143</v>
      </c>
      <c r="LUX36" s="33" t="s">
        <v>143</v>
      </c>
      <c r="LUY36" s="33" t="s">
        <v>143</v>
      </c>
      <c r="LUZ36" s="33" t="s">
        <v>143</v>
      </c>
      <c r="LVA36" s="33" t="s">
        <v>143</v>
      </c>
      <c r="LVB36" s="33" t="s">
        <v>143</v>
      </c>
      <c r="LVC36" s="33" t="s">
        <v>143</v>
      </c>
      <c r="LVD36" s="33" t="s">
        <v>143</v>
      </c>
      <c r="LVE36" s="33" t="s">
        <v>143</v>
      </c>
      <c r="LVF36" s="33" t="s">
        <v>143</v>
      </c>
      <c r="LVG36" s="33" t="s">
        <v>143</v>
      </c>
      <c r="LVH36" s="33" t="s">
        <v>143</v>
      </c>
      <c r="LVI36" s="33" t="s">
        <v>143</v>
      </c>
      <c r="LVJ36" s="33" t="s">
        <v>143</v>
      </c>
      <c r="LVK36" s="33" t="s">
        <v>143</v>
      </c>
      <c r="LVL36" s="33" t="s">
        <v>143</v>
      </c>
      <c r="LVM36" s="33" t="s">
        <v>143</v>
      </c>
      <c r="LVN36" s="33" t="s">
        <v>143</v>
      </c>
      <c r="LVO36" s="33" t="s">
        <v>143</v>
      </c>
      <c r="LVP36" s="33" t="s">
        <v>143</v>
      </c>
      <c r="LVQ36" s="33" t="s">
        <v>143</v>
      </c>
      <c r="LVR36" s="33" t="s">
        <v>143</v>
      </c>
      <c r="LVS36" s="33" t="s">
        <v>143</v>
      </c>
      <c r="LVT36" s="33" t="s">
        <v>143</v>
      </c>
      <c r="LVU36" s="33" t="s">
        <v>143</v>
      </c>
      <c r="LVV36" s="33" t="s">
        <v>143</v>
      </c>
      <c r="LVW36" s="33" t="s">
        <v>143</v>
      </c>
      <c r="LVX36" s="33" t="s">
        <v>143</v>
      </c>
      <c r="LVY36" s="33" t="s">
        <v>143</v>
      </c>
      <c r="LVZ36" s="33" t="s">
        <v>143</v>
      </c>
      <c r="LWA36" s="33" t="s">
        <v>143</v>
      </c>
      <c r="LWB36" s="33" t="s">
        <v>143</v>
      </c>
      <c r="LWC36" s="33" t="s">
        <v>143</v>
      </c>
      <c r="LWD36" s="33" t="s">
        <v>143</v>
      </c>
      <c r="LWE36" s="33" t="s">
        <v>143</v>
      </c>
      <c r="LWF36" s="33" t="s">
        <v>143</v>
      </c>
      <c r="LWG36" s="33" t="s">
        <v>143</v>
      </c>
      <c r="LWH36" s="33" t="s">
        <v>143</v>
      </c>
      <c r="LWI36" s="33" t="s">
        <v>143</v>
      </c>
      <c r="LWJ36" s="33" t="s">
        <v>143</v>
      </c>
      <c r="LWK36" s="33" t="s">
        <v>143</v>
      </c>
      <c r="LWL36" s="33" t="s">
        <v>143</v>
      </c>
      <c r="LWM36" s="33" t="s">
        <v>143</v>
      </c>
      <c r="LWN36" s="33" t="s">
        <v>143</v>
      </c>
      <c r="LWO36" s="33" t="s">
        <v>143</v>
      </c>
      <c r="LWP36" s="33" t="s">
        <v>143</v>
      </c>
      <c r="LWQ36" s="33" t="s">
        <v>143</v>
      </c>
      <c r="LWR36" s="33" t="s">
        <v>143</v>
      </c>
      <c r="LWS36" s="33" t="s">
        <v>143</v>
      </c>
      <c r="LWT36" s="33" t="s">
        <v>143</v>
      </c>
      <c r="LWU36" s="33" t="s">
        <v>143</v>
      </c>
      <c r="LWV36" s="33" t="s">
        <v>143</v>
      </c>
      <c r="LWW36" s="33" t="s">
        <v>143</v>
      </c>
      <c r="LWX36" s="33" t="s">
        <v>143</v>
      </c>
      <c r="LWY36" s="33" t="s">
        <v>143</v>
      </c>
      <c r="LWZ36" s="33" t="s">
        <v>143</v>
      </c>
      <c r="LXA36" s="33" t="s">
        <v>143</v>
      </c>
      <c r="LXB36" s="33" t="s">
        <v>143</v>
      </c>
      <c r="LXC36" s="33" t="s">
        <v>143</v>
      </c>
      <c r="LXD36" s="33" t="s">
        <v>143</v>
      </c>
      <c r="LXE36" s="33" t="s">
        <v>143</v>
      </c>
      <c r="LXF36" s="33" t="s">
        <v>143</v>
      </c>
      <c r="LXG36" s="33" t="s">
        <v>143</v>
      </c>
      <c r="LXH36" s="33" t="s">
        <v>143</v>
      </c>
      <c r="LXI36" s="33" t="s">
        <v>143</v>
      </c>
      <c r="LXJ36" s="33" t="s">
        <v>143</v>
      </c>
      <c r="LXK36" s="33" t="s">
        <v>143</v>
      </c>
      <c r="LXL36" s="33" t="s">
        <v>143</v>
      </c>
      <c r="LXM36" s="33" t="s">
        <v>143</v>
      </c>
      <c r="LXN36" s="33" t="s">
        <v>143</v>
      </c>
      <c r="LXO36" s="33" t="s">
        <v>143</v>
      </c>
      <c r="LXP36" s="33" t="s">
        <v>143</v>
      </c>
      <c r="LXQ36" s="33" t="s">
        <v>143</v>
      </c>
      <c r="LXR36" s="33" t="s">
        <v>143</v>
      </c>
      <c r="LXS36" s="33" t="s">
        <v>143</v>
      </c>
      <c r="LXT36" s="33" t="s">
        <v>143</v>
      </c>
      <c r="LXU36" s="33" t="s">
        <v>143</v>
      </c>
      <c r="LXV36" s="33" t="s">
        <v>143</v>
      </c>
      <c r="LXW36" s="33" t="s">
        <v>143</v>
      </c>
      <c r="LXX36" s="33" t="s">
        <v>143</v>
      </c>
      <c r="LXY36" s="33" t="s">
        <v>143</v>
      </c>
      <c r="LXZ36" s="33" t="s">
        <v>143</v>
      </c>
      <c r="LYA36" s="33" t="s">
        <v>143</v>
      </c>
      <c r="LYB36" s="33" t="s">
        <v>143</v>
      </c>
      <c r="LYC36" s="33" t="s">
        <v>143</v>
      </c>
      <c r="LYD36" s="33" t="s">
        <v>143</v>
      </c>
      <c r="LYE36" s="33" t="s">
        <v>143</v>
      </c>
      <c r="LYF36" s="33" t="s">
        <v>143</v>
      </c>
      <c r="LYG36" s="33" t="s">
        <v>143</v>
      </c>
      <c r="LYH36" s="33" t="s">
        <v>143</v>
      </c>
      <c r="LYI36" s="33" t="s">
        <v>143</v>
      </c>
      <c r="LYJ36" s="33" t="s">
        <v>143</v>
      </c>
      <c r="LYK36" s="33" t="s">
        <v>143</v>
      </c>
      <c r="LYL36" s="33" t="s">
        <v>143</v>
      </c>
      <c r="LYM36" s="33" t="s">
        <v>143</v>
      </c>
      <c r="LYN36" s="33" t="s">
        <v>143</v>
      </c>
      <c r="LYO36" s="33" t="s">
        <v>143</v>
      </c>
      <c r="LYP36" s="33" t="s">
        <v>143</v>
      </c>
      <c r="LYQ36" s="33" t="s">
        <v>143</v>
      </c>
      <c r="LYR36" s="33" t="s">
        <v>143</v>
      </c>
      <c r="LYS36" s="33" t="s">
        <v>143</v>
      </c>
      <c r="LYT36" s="33" t="s">
        <v>143</v>
      </c>
      <c r="LYU36" s="33" t="s">
        <v>143</v>
      </c>
      <c r="LYV36" s="33" t="s">
        <v>143</v>
      </c>
      <c r="LYW36" s="33" t="s">
        <v>143</v>
      </c>
      <c r="LYX36" s="33" t="s">
        <v>143</v>
      </c>
      <c r="LYY36" s="33" t="s">
        <v>143</v>
      </c>
      <c r="LYZ36" s="33" t="s">
        <v>143</v>
      </c>
      <c r="LZA36" s="33" t="s">
        <v>143</v>
      </c>
      <c r="LZB36" s="33" t="s">
        <v>143</v>
      </c>
      <c r="LZC36" s="33" t="s">
        <v>143</v>
      </c>
      <c r="LZD36" s="33" t="s">
        <v>143</v>
      </c>
      <c r="LZE36" s="33" t="s">
        <v>143</v>
      </c>
      <c r="LZF36" s="33" t="s">
        <v>143</v>
      </c>
      <c r="LZG36" s="33" t="s">
        <v>143</v>
      </c>
      <c r="LZH36" s="33" t="s">
        <v>143</v>
      </c>
      <c r="LZI36" s="33" t="s">
        <v>143</v>
      </c>
      <c r="LZJ36" s="33" t="s">
        <v>143</v>
      </c>
      <c r="LZK36" s="33" t="s">
        <v>143</v>
      </c>
      <c r="LZL36" s="33" t="s">
        <v>143</v>
      </c>
      <c r="LZM36" s="33" t="s">
        <v>143</v>
      </c>
      <c r="LZN36" s="33" t="s">
        <v>143</v>
      </c>
      <c r="LZO36" s="33" t="s">
        <v>143</v>
      </c>
      <c r="LZP36" s="33" t="s">
        <v>143</v>
      </c>
      <c r="LZQ36" s="33" t="s">
        <v>143</v>
      </c>
      <c r="LZR36" s="33" t="s">
        <v>143</v>
      </c>
      <c r="LZS36" s="33" t="s">
        <v>143</v>
      </c>
      <c r="LZT36" s="33" t="s">
        <v>143</v>
      </c>
      <c r="LZU36" s="33" t="s">
        <v>143</v>
      </c>
      <c r="LZV36" s="33" t="s">
        <v>143</v>
      </c>
      <c r="LZW36" s="33" t="s">
        <v>143</v>
      </c>
      <c r="LZX36" s="33" t="s">
        <v>143</v>
      </c>
      <c r="LZY36" s="33" t="s">
        <v>143</v>
      </c>
      <c r="LZZ36" s="33" t="s">
        <v>143</v>
      </c>
      <c r="MAA36" s="33" t="s">
        <v>143</v>
      </c>
      <c r="MAB36" s="33" t="s">
        <v>143</v>
      </c>
      <c r="MAC36" s="33" t="s">
        <v>143</v>
      </c>
      <c r="MAD36" s="33" t="s">
        <v>143</v>
      </c>
      <c r="MAE36" s="33" t="s">
        <v>143</v>
      </c>
      <c r="MAF36" s="33" t="s">
        <v>143</v>
      </c>
      <c r="MAG36" s="33" t="s">
        <v>143</v>
      </c>
      <c r="MAH36" s="33" t="s">
        <v>143</v>
      </c>
      <c r="MAI36" s="33" t="s">
        <v>143</v>
      </c>
      <c r="MAJ36" s="33" t="s">
        <v>143</v>
      </c>
      <c r="MAK36" s="33" t="s">
        <v>143</v>
      </c>
      <c r="MAL36" s="33" t="s">
        <v>143</v>
      </c>
      <c r="MAM36" s="33" t="s">
        <v>143</v>
      </c>
      <c r="MAN36" s="33" t="s">
        <v>143</v>
      </c>
      <c r="MAO36" s="33" t="s">
        <v>143</v>
      </c>
      <c r="MAP36" s="33" t="s">
        <v>143</v>
      </c>
      <c r="MAQ36" s="33" t="s">
        <v>143</v>
      </c>
      <c r="MAR36" s="33" t="s">
        <v>143</v>
      </c>
      <c r="MAS36" s="33" t="s">
        <v>143</v>
      </c>
      <c r="MAT36" s="33" t="s">
        <v>143</v>
      </c>
      <c r="MAU36" s="33" t="s">
        <v>143</v>
      </c>
      <c r="MAV36" s="33" t="s">
        <v>143</v>
      </c>
      <c r="MAW36" s="33" t="s">
        <v>143</v>
      </c>
      <c r="MAX36" s="33" t="s">
        <v>143</v>
      </c>
      <c r="MAY36" s="33" t="s">
        <v>143</v>
      </c>
      <c r="MAZ36" s="33" t="s">
        <v>143</v>
      </c>
      <c r="MBA36" s="33" t="s">
        <v>143</v>
      </c>
      <c r="MBB36" s="33" t="s">
        <v>143</v>
      </c>
      <c r="MBC36" s="33" t="s">
        <v>143</v>
      </c>
      <c r="MBD36" s="33" t="s">
        <v>143</v>
      </c>
      <c r="MBE36" s="33" t="s">
        <v>143</v>
      </c>
      <c r="MBF36" s="33" t="s">
        <v>143</v>
      </c>
      <c r="MBG36" s="33" t="s">
        <v>143</v>
      </c>
      <c r="MBH36" s="33" t="s">
        <v>143</v>
      </c>
      <c r="MBI36" s="33" t="s">
        <v>143</v>
      </c>
      <c r="MBJ36" s="33" t="s">
        <v>143</v>
      </c>
      <c r="MBK36" s="33" t="s">
        <v>143</v>
      </c>
      <c r="MBL36" s="33" t="s">
        <v>143</v>
      </c>
      <c r="MBM36" s="33" t="s">
        <v>143</v>
      </c>
      <c r="MBN36" s="33" t="s">
        <v>143</v>
      </c>
      <c r="MBO36" s="33" t="s">
        <v>143</v>
      </c>
      <c r="MBP36" s="33" t="s">
        <v>143</v>
      </c>
      <c r="MBQ36" s="33" t="s">
        <v>143</v>
      </c>
      <c r="MBR36" s="33" t="s">
        <v>143</v>
      </c>
      <c r="MBS36" s="33" t="s">
        <v>143</v>
      </c>
      <c r="MBT36" s="33" t="s">
        <v>143</v>
      </c>
      <c r="MBU36" s="33" t="s">
        <v>143</v>
      </c>
      <c r="MBV36" s="33" t="s">
        <v>143</v>
      </c>
      <c r="MBW36" s="33" t="s">
        <v>143</v>
      </c>
      <c r="MBX36" s="33" t="s">
        <v>143</v>
      </c>
      <c r="MBY36" s="33" t="s">
        <v>143</v>
      </c>
      <c r="MBZ36" s="33" t="s">
        <v>143</v>
      </c>
      <c r="MCA36" s="33" t="s">
        <v>143</v>
      </c>
      <c r="MCB36" s="33" t="s">
        <v>143</v>
      </c>
      <c r="MCC36" s="33" t="s">
        <v>143</v>
      </c>
      <c r="MCD36" s="33" t="s">
        <v>143</v>
      </c>
      <c r="MCE36" s="33" t="s">
        <v>143</v>
      </c>
      <c r="MCF36" s="33" t="s">
        <v>143</v>
      </c>
      <c r="MCG36" s="33" t="s">
        <v>143</v>
      </c>
      <c r="MCH36" s="33" t="s">
        <v>143</v>
      </c>
      <c r="MCI36" s="33" t="s">
        <v>143</v>
      </c>
      <c r="MCJ36" s="33" t="s">
        <v>143</v>
      </c>
      <c r="MCK36" s="33" t="s">
        <v>143</v>
      </c>
      <c r="MCL36" s="33" t="s">
        <v>143</v>
      </c>
      <c r="MCM36" s="33" t="s">
        <v>143</v>
      </c>
      <c r="MCN36" s="33" t="s">
        <v>143</v>
      </c>
      <c r="MCO36" s="33" t="s">
        <v>143</v>
      </c>
      <c r="MCP36" s="33" t="s">
        <v>143</v>
      </c>
      <c r="MCQ36" s="33" t="s">
        <v>143</v>
      </c>
      <c r="MCR36" s="33" t="s">
        <v>143</v>
      </c>
      <c r="MCS36" s="33" t="s">
        <v>143</v>
      </c>
      <c r="MCT36" s="33" t="s">
        <v>143</v>
      </c>
      <c r="MCU36" s="33" t="s">
        <v>143</v>
      </c>
      <c r="MCV36" s="33" t="s">
        <v>143</v>
      </c>
      <c r="MCW36" s="33" t="s">
        <v>143</v>
      </c>
      <c r="MCX36" s="33" t="s">
        <v>143</v>
      </c>
      <c r="MCY36" s="33" t="s">
        <v>143</v>
      </c>
      <c r="MCZ36" s="33" t="s">
        <v>143</v>
      </c>
      <c r="MDA36" s="33" t="s">
        <v>143</v>
      </c>
      <c r="MDB36" s="33" t="s">
        <v>143</v>
      </c>
      <c r="MDC36" s="33" t="s">
        <v>143</v>
      </c>
      <c r="MDD36" s="33" t="s">
        <v>143</v>
      </c>
      <c r="MDE36" s="33" t="s">
        <v>143</v>
      </c>
      <c r="MDF36" s="33" t="s">
        <v>143</v>
      </c>
      <c r="MDG36" s="33" t="s">
        <v>143</v>
      </c>
      <c r="MDH36" s="33" t="s">
        <v>143</v>
      </c>
      <c r="MDI36" s="33" t="s">
        <v>143</v>
      </c>
      <c r="MDJ36" s="33" t="s">
        <v>143</v>
      </c>
      <c r="MDK36" s="33" t="s">
        <v>143</v>
      </c>
      <c r="MDL36" s="33" t="s">
        <v>143</v>
      </c>
      <c r="MDM36" s="33" t="s">
        <v>143</v>
      </c>
      <c r="MDN36" s="33" t="s">
        <v>143</v>
      </c>
      <c r="MDO36" s="33" t="s">
        <v>143</v>
      </c>
      <c r="MDP36" s="33" t="s">
        <v>143</v>
      </c>
      <c r="MDQ36" s="33" t="s">
        <v>143</v>
      </c>
      <c r="MDR36" s="33" t="s">
        <v>143</v>
      </c>
      <c r="MDS36" s="33" t="s">
        <v>143</v>
      </c>
      <c r="MDT36" s="33" t="s">
        <v>143</v>
      </c>
      <c r="MDU36" s="33" t="s">
        <v>143</v>
      </c>
      <c r="MDV36" s="33" t="s">
        <v>143</v>
      </c>
      <c r="MDW36" s="33" t="s">
        <v>143</v>
      </c>
      <c r="MDX36" s="33" t="s">
        <v>143</v>
      </c>
      <c r="MDY36" s="33" t="s">
        <v>143</v>
      </c>
      <c r="MDZ36" s="33" t="s">
        <v>143</v>
      </c>
      <c r="MEA36" s="33" t="s">
        <v>143</v>
      </c>
      <c r="MEB36" s="33" t="s">
        <v>143</v>
      </c>
      <c r="MEC36" s="33" t="s">
        <v>143</v>
      </c>
      <c r="MED36" s="33" t="s">
        <v>143</v>
      </c>
      <c r="MEE36" s="33" t="s">
        <v>143</v>
      </c>
      <c r="MEF36" s="33" t="s">
        <v>143</v>
      </c>
      <c r="MEG36" s="33" t="s">
        <v>143</v>
      </c>
      <c r="MEH36" s="33" t="s">
        <v>143</v>
      </c>
      <c r="MEI36" s="33" t="s">
        <v>143</v>
      </c>
      <c r="MEJ36" s="33" t="s">
        <v>143</v>
      </c>
      <c r="MEK36" s="33" t="s">
        <v>143</v>
      </c>
      <c r="MEL36" s="33" t="s">
        <v>143</v>
      </c>
      <c r="MEM36" s="33" t="s">
        <v>143</v>
      </c>
      <c r="MEN36" s="33" t="s">
        <v>143</v>
      </c>
      <c r="MEO36" s="33" t="s">
        <v>143</v>
      </c>
      <c r="MEP36" s="33" t="s">
        <v>143</v>
      </c>
      <c r="MEQ36" s="33" t="s">
        <v>143</v>
      </c>
      <c r="MER36" s="33" t="s">
        <v>143</v>
      </c>
      <c r="MES36" s="33" t="s">
        <v>143</v>
      </c>
      <c r="MET36" s="33" t="s">
        <v>143</v>
      </c>
      <c r="MEU36" s="33" t="s">
        <v>143</v>
      </c>
      <c r="MEV36" s="33" t="s">
        <v>143</v>
      </c>
      <c r="MEW36" s="33" t="s">
        <v>143</v>
      </c>
      <c r="MEX36" s="33" t="s">
        <v>143</v>
      </c>
      <c r="MEY36" s="33" t="s">
        <v>143</v>
      </c>
      <c r="MEZ36" s="33" t="s">
        <v>143</v>
      </c>
      <c r="MFA36" s="33" t="s">
        <v>143</v>
      </c>
      <c r="MFB36" s="33" t="s">
        <v>143</v>
      </c>
      <c r="MFC36" s="33" t="s">
        <v>143</v>
      </c>
      <c r="MFD36" s="33" t="s">
        <v>143</v>
      </c>
      <c r="MFE36" s="33" t="s">
        <v>143</v>
      </c>
      <c r="MFF36" s="33" t="s">
        <v>143</v>
      </c>
      <c r="MFG36" s="33" t="s">
        <v>143</v>
      </c>
      <c r="MFH36" s="33" t="s">
        <v>143</v>
      </c>
      <c r="MFI36" s="33" t="s">
        <v>143</v>
      </c>
      <c r="MFJ36" s="33" t="s">
        <v>143</v>
      </c>
      <c r="MFK36" s="33" t="s">
        <v>143</v>
      </c>
      <c r="MFL36" s="33" t="s">
        <v>143</v>
      </c>
      <c r="MFM36" s="33" t="s">
        <v>143</v>
      </c>
      <c r="MFN36" s="33" t="s">
        <v>143</v>
      </c>
      <c r="MFO36" s="33" t="s">
        <v>143</v>
      </c>
      <c r="MFP36" s="33" t="s">
        <v>143</v>
      </c>
      <c r="MFQ36" s="33" t="s">
        <v>143</v>
      </c>
      <c r="MFR36" s="33" t="s">
        <v>143</v>
      </c>
      <c r="MFS36" s="33" t="s">
        <v>143</v>
      </c>
      <c r="MFT36" s="33" t="s">
        <v>143</v>
      </c>
      <c r="MFU36" s="33" t="s">
        <v>143</v>
      </c>
      <c r="MFV36" s="33" t="s">
        <v>143</v>
      </c>
      <c r="MFW36" s="33" t="s">
        <v>143</v>
      </c>
      <c r="MFX36" s="33" t="s">
        <v>143</v>
      </c>
      <c r="MFY36" s="33" t="s">
        <v>143</v>
      </c>
      <c r="MFZ36" s="33" t="s">
        <v>143</v>
      </c>
      <c r="MGA36" s="33" t="s">
        <v>143</v>
      </c>
      <c r="MGB36" s="33" t="s">
        <v>143</v>
      </c>
      <c r="MGC36" s="33" t="s">
        <v>143</v>
      </c>
      <c r="MGD36" s="33" t="s">
        <v>143</v>
      </c>
      <c r="MGE36" s="33" t="s">
        <v>143</v>
      </c>
      <c r="MGF36" s="33" t="s">
        <v>143</v>
      </c>
      <c r="MGG36" s="33" t="s">
        <v>143</v>
      </c>
      <c r="MGH36" s="33" t="s">
        <v>143</v>
      </c>
      <c r="MGI36" s="33" t="s">
        <v>143</v>
      </c>
      <c r="MGJ36" s="33" t="s">
        <v>143</v>
      </c>
      <c r="MGK36" s="33" t="s">
        <v>143</v>
      </c>
      <c r="MGL36" s="33" t="s">
        <v>143</v>
      </c>
      <c r="MGM36" s="33" t="s">
        <v>143</v>
      </c>
      <c r="MGN36" s="33" t="s">
        <v>143</v>
      </c>
      <c r="MGO36" s="33" t="s">
        <v>143</v>
      </c>
      <c r="MGP36" s="33" t="s">
        <v>143</v>
      </c>
      <c r="MGQ36" s="33" t="s">
        <v>143</v>
      </c>
      <c r="MGR36" s="33" t="s">
        <v>143</v>
      </c>
      <c r="MGS36" s="33" t="s">
        <v>143</v>
      </c>
      <c r="MGT36" s="33" t="s">
        <v>143</v>
      </c>
      <c r="MGU36" s="33" t="s">
        <v>143</v>
      </c>
      <c r="MGV36" s="33" t="s">
        <v>143</v>
      </c>
      <c r="MGW36" s="33" t="s">
        <v>143</v>
      </c>
      <c r="MGX36" s="33" t="s">
        <v>143</v>
      </c>
      <c r="MGY36" s="33" t="s">
        <v>143</v>
      </c>
      <c r="MGZ36" s="33" t="s">
        <v>143</v>
      </c>
      <c r="MHA36" s="33" t="s">
        <v>143</v>
      </c>
      <c r="MHB36" s="33" t="s">
        <v>143</v>
      </c>
      <c r="MHC36" s="33" t="s">
        <v>143</v>
      </c>
      <c r="MHD36" s="33" t="s">
        <v>143</v>
      </c>
      <c r="MHE36" s="33" t="s">
        <v>143</v>
      </c>
      <c r="MHF36" s="33" t="s">
        <v>143</v>
      </c>
      <c r="MHG36" s="33" t="s">
        <v>143</v>
      </c>
      <c r="MHH36" s="33" t="s">
        <v>143</v>
      </c>
      <c r="MHI36" s="33" t="s">
        <v>143</v>
      </c>
      <c r="MHJ36" s="33" t="s">
        <v>143</v>
      </c>
      <c r="MHK36" s="33" t="s">
        <v>143</v>
      </c>
      <c r="MHL36" s="33" t="s">
        <v>143</v>
      </c>
      <c r="MHM36" s="33" t="s">
        <v>143</v>
      </c>
      <c r="MHN36" s="33" t="s">
        <v>143</v>
      </c>
      <c r="MHO36" s="33" t="s">
        <v>143</v>
      </c>
      <c r="MHP36" s="33" t="s">
        <v>143</v>
      </c>
      <c r="MHQ36" s="33" t="s">
        <v>143</v>
      </c>
      <c r="MHR36" s="33" t="s">
        <v>143</v>
      </c>
      <c r="MHS36" s="33" t="s">
        <v>143</v>
      </c>
      <c r="MHT36" s="33" t="s">
        <v>143</v>
      </c>
      <c r="MHU36" s="33" t="s">
        <v>143</v>
      </c>
      <c r="MHV36" s="33" t="s">
        <v>143</v>
      </c>
      <c r="MHW36" s="33" t="s">
        <v>143</v>
      </c>
      <c r="MHX36" s="33" t="s">
        <v>143</v>
      </c>
      <c r="MHY36" s="33" t="s">
        <v>143</v>
      </c>
      <c r="MHZ36" s="33" t="s">
        <v>143</v>
      </c>
      <c r="MIA36" s="33" t="s">
        <v>143</v>
      </c>
      <c r="MIB36" s="33" t="s">
        <v>143</v>
      </c>
      <c r="MIC36" s="33" t="s">
        <v>143</v>
      </c>
      <c r="MID36" s="33" t="s">
        <v>143</v>
      </c>
      <c r="MIE36" s="33" t="s">
        <v>143</v>
      </c>
      <c r="MIF36" s="33" t="s">
        <v>143</v>
      </c>
      <c r="MIG36" s="33" t="s">
        <v>143</v>
      </c>
      <c r="MIH36" s="33" t="s">
        <v>143</v>
      </c>
      <c r="MII36" s="33" t="s">
        <v>143</v>
      </c>
      <c r="MIJ36" s="33" t="s">
        <v>143</v>
      </c>
      <c r="MIK36" s="33" t="s">
        <v>143</v>
      </c>
      <c r="MIL36" s="33" t="s">
        <v>143</v>
      </c>
      <c r="MIM36" s="33" t="s">
        <v>143</v>
      </c>
      <c r="MIN36" s="33" t="s">
        <v>143</v>
      </c>
      <c r="MIO36" s="33" t="s">
        <v>143</v>
      </c>
      <c r="MIP36" s="33" t="s">
        <v>143</v>
      </c>
      <c r="MIQ36" s="33" t="s">
        <v>143</v>
      </c>
      <c r="MIR36" s="33" t="s">
        <v>143</v>
      </c>
      <c r="MIS36" s="33" t="s">
        <v>143</v>
      </c>
      <c r="MIT36" s="33" t="s">
        <v>143</v>
      </c>
      <c r="MIU36" s="33" t="s">
        <v>143</v>
      </c>
      <c r="MIV36" s="33" t="s">
        <v>143</v>
      </c>
      <c r="MIW36" s="33" t="s">
        <v>143</v>
      </c>
      <c r="MIX36" s="33" t="s">
        <v>143</v>
      </c>
      <c r="MIY36" s="33" t="s">
        <v>143</v>
      </c>
      <c r="MIZ36" s="33" t="s">
        <v>143</v>
      </c>
      <c r="MJA36" s="33" t="s">
        <v>143</v>
      </c>
      <c r="MJB36" s="33" t="s">
        <v>143</v>
      </c>
      <c r="MJC36" s="33" t="s">
        <v>143</v>
      </c>
      <c r="MJD36" s="33" t="s">
        <v>143</v>
      </c>
      <c r="MJE36" s="33" t="s">
        <v>143</v>
      </c>
      <c r="MJF36" s="33" t="s">
        <v>143</v>
      </c>
      <c r="MJG36" s="33" t="s">
        <v>143</v>
      </c>
      <c r="MJH36" s="33" t="s">
        <v>143</v>
      </c>
      <c r="MJI36" s="33" t="s">
        <v>143</v>
      </c>
      <c r="MJJ36" s="33" t="s">
        <v>143</v>
      </c>
      <c r="MJK36" s="33" t="s">
        <v>143</v>
      </c>
      <c r="MJL36" s="33" t="s">
        <v>143</v>
      </c>
      <c r="MJM36" s="33" t="s">
        <v>143</v>
      </c>
      <c r="MJN36" s="33" t="s">
        <v>143</v>
      </c>
      <c r="MJO36" s="33" t="s">
        <v>143</v>
      </c>
      <c r="MJP36" s="33" t="s">
        <v>143</v>
      </c>
      <c r="MJQ36" s="33" t="s">
        <v>143</v>
      </c>
      <c r="MJR36" s="33" t="s">
        <v>143</v>
      </c>
      <c r="MJS36" s="33" t="s">
        <v>143</v>
      </c>
      <c r="MJT36" s="33" t="s">
        <v>143</v>
      </c>
      <c r="MJU36" s="33" t="s">
        <v>143</v>
      </c>
      <c r="MJV36" s="33" t="s">
        <v>143</v>
      </c>
      <c r="MJW36" s="33" t="s">
        <v>143</v>
      </c>
      <c r="MJX36" s="33" t="s">
        <v>143</v>
      </c>
      <c r="MJY36" s="33" t="s">
        <v>143</v>
      </c>
      <c r="MJZ36" s="33" t="s">
        <v>143</v>
      </c>
      <c r="MKA36" s="33" t="s">
        <v>143</v>
      </c>
      <c r="MKB36" s="33" t="s">
        <v>143</v>
      </c>
      <c r="MKC36" s="33" t="s">
        <v>143</v>
      </c>
      <c r="MKD36" s="33" t="s">
        <v>143</v>
      </c>
      <c r="MKE36" s="33" t="s">
        <v>143</v>
      </c>
      <c r="MKF36" s="33" t="s">
        <v>143</v>
      </c>
      <c r="MKG36" s="33" t="s">
        <v>143</v>
      </c>
      <c r="MKH36" s="33" t="s">
        <v>143</v>
      </c>
      <c r="MKI36" s="33" t="s">
        <v>143</v>
      </c>
      <c r="MKJ36" s="33" t="s">
        <v>143</v>
      </c>
      <c r="MKK36" s="33" t="s">
        <v>143</v>
      </c>
      <c r="MKL36" s="33" t="s">
        <v>143</v>
      </c>
      <c r="MKM36" s="33" t="s">
        <v>143</v>
      </c>
      <c r="MKN36" s="33" t="s">
        <v>143</v>
      </c>
      <c r="MKO36" s="33" t="s">
        <v>143</v>
      </c>
      <c r="MKP36" s="33" t="s">
        <v>143</v>
      </c>
      <c r="MKQ36" s="33" t="s">
        <v>143</v>
      </c>
      <c r="MKR36" s="33" t="s">
        <v>143</v>
      </c>
      <c r="MKS36" s="33" t="s">
        <v>143</v>
      </c>
      <c r="MKT36" s="33" t="s">
        <v>143</v>
      </c>
      <c r="MKU36" s="33" t="s">
        <v>143</v>
      </c>
      <c r="MKV36" s="33" t="s">
        <v>143</v>
      </c>
      <c r="MKW36" s="33" t="s">
        <v>143</v>
      </c>
      <c r="MKX36" s="33" t="s">
        <v>143</v>
      </c>
      <c r="MKY36" s="33" t="s">
        <v>143</v>
      </c>
      <c r="MKZ36" s="33" t="s">
        <v>143</v>
      </c>
      <c r="MLA36" s="33" t="s">
        <v>143</v>
      </c>
      <c r="MLB36" s="33" t="s">
        <v>143</v>
      </c>
      <c r="MLC36" s="33" t="s">
        <v>143</v>
      </c>
      <c r="MLD36" s="33" t="s">
        <v>143</v>
      </c>
      <c r="MLE36" s="33" t="s">
        <v>143</v>
      </c>
      <c r="MLF36" s="33" t="s">
        <v>143</v>
      </c>
      <c r="MLG36" s="33" t="s">
        <v>143</v>
      </c>
      <c r="MLH36" s="33" t="s">
        <v>143</v>
      </c>
      <c r="MLI36" s="33" t="s">
        <v>143</v>
      </c>
      <c r="MLJ36" s="33" t="s">
        <v>143</v>
      </c>
      <c r="MLK36" s="33" t="s">
        <v>143</v>
      </c>
      <c r="MLL36" s="33" t="s">
        <v>143</v>
      </c>
      <c r="MLM36" s="33" t="s">
        <v>143</v>
      </c>
      <c r="MLN36" s="33" t="s">
        <v>143</v>
      </c>
      <c r="MLO36" s="33" t="s">
        <v>143</v>
      </c>
      <c r="MLP36" s="33" t="s">
        <v>143</v>
      </c>
      <c r="MLQ36" s="33" t="s">
        <v>143</v>
      </c>
      <c r="MLR36" s="33" t="s">
        <v>143</v>
      </c>
      <c r="MLS36" s="33" t="s">
        <v>143</v>
      </c>
      <c r="MLT36" s="33" t="s">
        <v>143</v>
      </c>
      <c r="MLU36" s="33" t="s">
        <v>143</v>
      </c>
      <c r="MLV36" s="33" t="s">
        <v>143</v>
      </c>
      <c r="MLW36" s="33" t="s">
        <v>143</v>
      </c>
      <c r="MLX36" s="33" t="s">
        <v>143</v>
      </c>
      <c r="MLY36" s="33" t="s">
        <v>143</v>
      </c>
      <c r="MLZ36" s="33" t="s">
        <v>143</v>
      </c>
      <c r="MMA36" s="33" t="s">
        <v>143</v>
      </c>
      <c r="MMB36" s="33" t="s">
        <v>143</v>
      </c>
      <c r="MMC36" s="33" t="s">
        <v>143</v>
      </c>
      <c r="MMD36" s="33" t="s">
        <v>143</v>
      </c>
      <c r="MME36" s="33" t="s">
        <v>143</v>
      </c>
      <c r="MMF36" s="33" t="s">
        <v>143</v>
      </c>
      <c r="MMG36" s="33" t="s">
        <v>143</v>
      </c>
      <c r="MMH36" s="33" t="s">
        <v>143</v>
      </c>
      <c r="MMI36" s="33" t="s">
        <v>143</v>
      </c>
      <c r="MMJ36" s="33" t="s">
        <v>143</v>
      </c>
      <c r="MMK36" s="33" t="s">
        <v>143</v>
      </c>
      <c r="MML36" s="33" t="s">
        <v>143</v>
      </c>
      <c r="MMM36" s="33" t="s">
        <v>143</v>
      </c>
      <c r="MMN36" s="33" t="s">
        <v>143</v>
      </c>
      <c r="MMO36" s="33" t="s">
        <v>143</v>
      </c>
      <c r="MMP36" s="33" t="s">
        <v>143</v>
      </c>
      <c r="MMQ36" s="33" t="s">
        <v>143</v>
      </c>
      <c r="MMR36" s="33" t="s">
        <v>143</v>
      </c>
      <c r="MMS36" s="33" t="s">
        <v>143</v>
      </c>
      <c r="MMT36" s="33" t="s">
        <v>143</v>
      </c>
      <c r="MMU36" s="33" t="s">
        <v>143</v>
      </c>
      <c r="MMV36" s="33" t="s">
        <v>143</v>
      </c>
      <c r="MMW36" s="33" t="s">
        <v>143</v>
      </c>
      <c r="MMX36" s="33" t="s">
        <v>143</v>
      </c>
      <c r="MMY36" s="33" t="s">
        <v>143</v>
      </c>
      <c r="MMZ36" s="33" t="s">
        <v>143</v>
      </c>
      <c r="MNA36" s="33" t="s">
        <v>143</v>
      </c>
      <c r="MNB36" s="33" t="s">
        <v>143</v>
      </c>
      <c r="MNC36" s="33" t="s">
        <v>143</v>
      </c>
      <c r="MND36" s="33" t="s">
        <v>143</v>
      </c>
      <c r="MNE36" s="33" t="s">
        <v>143</v>
      </c>
      <c r="MNF36" s="33" t="s">
        <v>143</v>
      </c>
      <c r="MNG36" s="33" t="s">
        <v>143</v>
      </c>
      <c r="MNH36" s="33" t="s">
        <v>143</v>
      </c>
      <c r="MNI36" s="33" t="s">
        <v>143</v>
      </c>
      <c r="MNJ36" s="33" t="s">
        <v>143</v>
      </c>
      <c r="MNK36" s="33" t="s">
        <v>143</v>
      </c>
      <c r="MNL36" s="33" t="s">
        <v>143</v>
      </c>
      <c r="MNM36" s="33" t="s">
        <v>143</v>
      </c>
      <c r="MNN36" s="33" t="s">
        <v>143</v>
      </c>
      <c r="MNO36" s="33" t="s">
        <v>143</v>
      </c>
      <c r="MNP36" s="33" t="s">
        <v>143</v>
      </c>
      <c r="MNQ36" s="33" t="s">
        <v>143</v>
      </c>
      <c r="MNR36" s="33" t="s">
        <v>143</v>
      </c>
      <c r="MNS36" s="33" t="s">
        <v>143</v>
      </c>
      <c r="MNT36" s="33" t="s">
        <v>143</v>
      </c>
      <c r="MNU36" s="33" t="s">
        <v>143</v>
      </c>
      <c r="MNV36" s="33" t="s">
        <v>143</v>
      </c>
      <c r="MNW36" s="33" t="s">
        <v>143</v>
      </c>
      <c r="MNX36" s="33" t="s">
        <v>143</v>
      </c>
      <c r="MNY36" s="33" t="s">
        <v>143</v>
      </c>
      <c r="MNZ36" s="33" t="s">
        <v>143</v>
      </c>
      <c r="MOA36" s="33" t="s">
        <v>143</v>
      </c>
      <c r="MOB36" s="33" t="s">
        <v>143</v>
      </c>
      <c r="MOC36" s="33" t="s">
        <v>143</v>
      </c>
      <c r="MOD36" s="33" t="s">
        <v>143</v>
      </c>
      <c r="MOE36" s="33" t="s">
        <v>143</v>
      </c>
      <c r="MOF36" s="33" t="s">
        <v>143</v>
      </c>
      <c r="MOG36" s="33" t="s">
        <v>143</v>
      </c>
      <c r="MOH36" s="33" t="s">
        <v>143</v>
      </c>
      <c r="MOI36" s="33" t="s">
        <v>143</v>
      </c>
      <c r="MOJ36" s="33" t="s">
        <v>143</v>
      </c>
      <c r="MOK36" s="33" t="s">
        <v>143</v>
      </c>
      <c r="MOL36" s="33" t="s">
        <v>143</v>
      </c>
      <c r="MOM36" s="33" t="s">
        <v>143</v>
      </c>
      <c r="MON36" s="33" t="s">
        <v>143</v>
      </c>
      <c r="MOO36" s="33" t="s">
        <v>143</v>
      </c>
      <c r="MOP36" s="33" t="s">
        <v>143</v>
      </c>
      <c r="MOQ36" s="33" t="s">
        <v>143</v>
      </c>
      <c r="MOR36" s="33" t="s">
        <v>143</v>
      </c>
      <c r="MOS36" s="33" t="s">
        <v>143</v>
      </c>
      <c r="MOT36" s="33" t="s">
        <v>143</v>
      </c>
      <c r="MOU36" s="33" t="s">
        <v>143</v>
      </c>
      <c r="MOV36" s="33" t="s">
        <v>143</v>
      </c>
      <c r="MOW36" s="33" t="s">
        <v>143</v>
      </c>
      <c r="MOX36" s="33" t="s">
        <v>143</v>
      </c>
      <c r="MOY36" s="33" t="s">
        <v>143</v>
      </c>
      <c r="MOZ36" s="33" t="s">
        <v>143</v>
      </c>
      <c r="MPA36" s="33" t="s">
        <v>143</v>
      </c>
      <c r="MPB36" s="33" t="s">
        <v>143</v>
      </c>
      <c r="MPC36" s="33" t="s">
        <v>143</v>
      </c>
      <c r="MPD36" s="33" t="s">
        <v>143</v>
      </c>
      <c r="MPE36" s="33" t="s">
        <v>143</v>
      </c>
      <c r="MPF36" s="33" t="s">
        <v>143</v>
      </c>
      <c r="MPG36" s="33" t="s">
        <v>143</v>
      </c>
      <c r="MPH36" s="33" t="s">
        <v>143</v>
      </c>
      <c r="MPI36" s="33" t="s">
        <v>143</v>
      </c>
      <c r="MPJ36" s="33" t="s">
        <v>143</v>
      </c>
      <c r="MPK36" s="33" t="s">
        <v>143</v>
      </c>
      <c r="MPL36" s="33" t="s">
        <v>143</v>
      </c>
      <c r="MPM36" s="33" t="s">
        <v>143</v>
      </c>
      <c r="MPN36" s="33" t="s">
        <v>143</v>
      </c>
      <c r="MPO36" s="33" t="s">
        <v>143</v>
      </c>
      <c r="MPP36" s="33" t="s">
        <v>143</v>
      </c>
      <c r="MPQ36" s="33" t="s">
        <v>143</v>
      </c>
      <c r="MPR36" s="33" t="s">
        <v>143</v>
      </c>
      <c r="MPS36" s="33" t="s">
        <v>143</v>
      </c>
      <c r="MPT36" s="33" t="s">
        <v>143</v>
      </c>
      <c r="MPU36" s="33" t="s">
        <v>143</v>
      </c>
      <c r="MPV36" s="33" t="s">
        <v>143</v>
      </c>
      <c r="MPW36" s="33" t="s">
        <v>143</v>
      </c>
      <c r="MPX36" s="33" t="s">
        <v>143</v>
      </c>
      <c r="MPY36" s="33" t="s">
        <v>143</v>
      </c>
      <c r="MPZ36" s="33" t="s">
        <v>143</v>
      </c>
      <c r="MQA36" s="33" t="s">
        <v>143</v>
      </c>
      <c r="MQB36" s="33" t="s">
        <v>143</v>
      </c>
      <c r="MQC36" s="33" t="s">
        <v>143</v>
      </c>
      <c r="MQD36" s="33" t="s">
        <v>143</v>
      </c>
      <c r="MQE36" s="33" t="s">
        <v>143</v>
      </c>
      <c r="MQF36" s="33" t="s">
        <v>143</v>
      </c>
      <c r="MQG36" s="33" t="s">
        <v>143</v>
      </c>
      <c r="MQH36" s="33" t="s">
        <v>143</v>
      </c>
      <c r="MQI36" s="33" t="s">
        <v>143</v>
      </c>
      <c r="MQJ36" s="33" t="s">
        <v>143</v>
      </c>
      <c r="MQK36" s="33" t="s">
        <v>143</v>
      </c>
      <c r="MQL36" s="33" t="s">
        <v>143</v>
      </c>
      <c r="MQM36" s="33" t="s">
        <v>143</v>
      </c>
      <c r="MQN36" s="33" t="s">
        <v>143</v>
      </c>
      <c r="MQO36" s="33" t="s">
        <v>143</v>
      </c>
      <c r="MQP36" s="33" t="s">
        <v>143</v>
      </c>
      <c r="MQQ36" s="33" t="s">
        <v>143</v>
      </c>
      <c r="MQR36" s="33" t="s">
        <v>143</v>
      </c>
      <c r="MQS36" s="33" t="s">
        <v>143</v>
      </c>
      <c r="MQT36" s="33" t="s">
        <v>143</v>
      </c>
      <c r="MQU36" s="33" t="s">
        <v>143</v>
      </c>
      <c r="MQV36" s="33" t="s">
        <v>143</v>
      </c>
      <c r="MQW36" s="33" t="s">
        <v>143</v>
      </c>
      <c r="MQX36" s="33" t="s">
        <v>143</v>
      </c>
      <c r="MQY36" s="33" t="s">
        <v>143</v>
      </c>
      <c r="MQZ36" s="33" t="s">
        <v>143</v>
      </c>
      <c r="MRA36" s="33" t="s">
        <v>143</v>
      </c>
      <c r="MRB36" s="33" t="s">
        <v>143</v>
      </c>
      <c r="MRC36" s="33" t="s">
        <v>143</v>
      </c>
      <c r="MRD36" s="33" t="s">
        <v>143</v>
      </c>
      <c r="MRE36" s="33" t="s">
        <v>143</v>
      </c>
      <c r="MRF36" s="33" t="s">
        <v>143</v>
      </c>
      <c r="MRG36" s="33" t="s">
        <v>143</v>
      </c>
      <c r="MRH36" s="33" t="s">
        <v>143</v>
      </c>
      <c r="MRI36" s="33" t="s">
        <v>143</v>
      </c>
      <c r="MRJ36" s="33" t="s">
        <v>143</v>
      </c>
      <c r="MRK36" s="33" t="s">
        <v>143</v>
      </c>
      <c r="MRL36" s="33" t="s">
        <v>143</v>
      </c>
      <c r="MRM36" s="33" t="s">
        <v>143</v>
      </c>
      <c r="MRN36" s="33" t="s">
        <v>143</v>
      </c>
      <c r="MRO36" s="33" t="s">
        <v>143</v>
      </c>
      <c r="MRP36" s="33" t="s">
        <v>143</v>
      </c>
      <c r="MRQ36" s="33" t="s">
        <v>143</v>
      </c>
      <c r="MRR36" s="33" t="s">
        <v>143</v>
      </c>
      <c r="MRS36" s="33" t="s">
        <v>143</v>
      </c>
      <c r="MRT36" s="33" t="s">
        <v>143</v>
      </c>
      <c r="MRU36" s="33" t="s">
        <v>143</v>
      </c>
      <c r="MRV36" s="33" t="s">
        <v>143</v>
      </c>
      <c r="MRW36" s="33" t="s">
        <v>143</v>
      </c>
      <c r="MRX36" s="33" t="s">
        <v>143</v>
      </c>
      <c r="MRY36" s="33" t="s">
        <v>143</v>
      </c>
      <c r="MRZ36" s="33" t="s">
        <v>143</v>
      </c>
      <c r="MSA36" s="33" t="s">
        <v>143</v>
      </c>
      <c r="MSB36" s="33" t="s">
        <v>143</v>
      </c>
      <c r="MSC36" s="33" t="s">
        <v>143</v>
      </c>
      <c r="MSD36" s="33" t="s">
        <v>143</v>
      </c>
      <c r="MSE36" s="33" t="s">
        <v>143</v>
      </c>
      <c r="MSF36" s="33" t="s">
        <v>143</v>
      </c>
      <c r="MSG36" s="33" t="s">
        <v>143</v>
      </c>
      <c r="MSH36" s="33" t="s">
        <v>143</v>
      </c>
      <c r="MSI36" s="33" t="s">
        <v>143</v>
      </c>
      <c r="MSJ36" s="33" t="s">
        <v>143</v>
      </c>
      <c r="MSK36" s="33" t="s">
        <v>143</v>
      </c>
      <c r="MSL36" s="33" t="s">
        <v>143</v>
      </c>
      <c r="MSM36" s="33" t="s">
        <v>143</v>
      </c>
      <c r="MSN36" s="33" t="s">
        <v>143</v>
      </c>
      <c r="MSO36" s="33" t="s">
        <v>143</v>
      </c>
      <c r="MSP36" s="33" t="s">
        <v>143</v>
      </c>
      <c r="MSQ36" s="33" t="s">
        <v>143</v>
      </c>
      <c r="MSR36" s="33" t="s">
        <v>143</v>
      </c>
      <c r="MSS36" s="33" t="s">
        <v>143</v>
      </c>
      <c r="MST36" s="33" t="s">
        <v>143</v>
      </c>
      <c r="MSU36" s="33" t="s">
        <v>143</v>
      </c>
      <c r="MSV36" s="33" t="s">
        <v>143</v>
      </c>
      <c r="MSW36" s="33" t="s">
        <v>143</v>
      </c>
      <c r="MSX36" s="33" t="s">
        <v>143</v>
      </c>
      <c r="MSY36" s="33" t="s">
        <v>143</v>
      </c>
      <c r="MSZ36" s="33" t="s">
        <v>143</v>
      </c>
      <c r="MTA36" s="33" t="s">
        <v>143</v>
      </c>
      <c r="MTB36" s="33" t="s">
        <v>143</v>
      </c>
      <c r="MTC36" s="33" t="s">
        <v>143</v>
      </c>
      <c r="MTD36" s="33" t="s">
        <v>143</v>
      </c>
      <c r="MTE36" s="33" t="s">
        <v>143</v>
      </c>
      <c r="MTF36" s="33" t="s">
        <v>143</v>
      </c>
      <c r="MTG36" s="33" t="s">
        <v>143</v>
      </c>
      <c r="MTH36" s="33" t="s">
        <v>143</v>
      </c>
      <c r="MTI36" s="33" t="s">
        <v>143</v>
      </c>
      <c r="MTJ36" s="33" t="s">
        <v>143</v>
      </c>
      <c r="MTK36" s="33" t="s">
        <v>143</v>
      </c>
      <c r="MTL36" s="33" t="s">
        <v>143</v>
      </c>
      <c r="MTM36" s="33" t="s">
        <v>143</v>
      </c>
      <c r="MTN36" s="33" t="s">
        <v>143</v>
      </c>
      <c r="MTO36" s="33" t="s">
        <v>143</v>
      </c>
      <c r="MTP36" s="33" t="s">
        <v>143</v>
      </c>
      <c r="MTQ36" s="33" t="s">
        <v>143</v>
      </c>
      <c r="MTR36" s="33" t="s">
        <v>143</v>
      </c>
      <c r="MTS36" s="33" t="s">
        <v>143</v>
      </c>
      <c r="MTT36" s="33" t="s">
        <v>143</v>
      </c>
      <c r="MTU36" s="33" t="s">
        <v>143</v>
      </c>
      <c r="MTV36" s="33" t="s">
        <v>143</v>
      </c>
      <c r="MTW36" s="33" t="s">
        <v>143</v>
      </c>
      <c r="MTX36" s="33" t="s">
        <v>143</v>
      </c>
      <c r="MTY36" s="33" t="s">
        <v>143</v>
      </c>
      <c r="MTZ36" s="33" t="s">
        <v>143</v>
      </c>
      <c r="MUA36" s="33" t="s">
        <v>143</v>
      </c>
      <c r="MUB36" s="33" t="s">
        <v>143</v>
      </c>
      <c r="MUC36" s="33" t="s">
        <v>143</v>
      </c>
      <c r="MUD36" s="33" t="s">
        <v>143</v>
      </c>
      <c r="MUE36" s="33" t="s">
        <v>143</v>
      </c>
      <c r="MUF36" s="33" t="s">
        <v>143</v>
      </c>
      <c r="MUG36" s="33" t="s">
        <v>143</v>
      </c>
      <c r="MUH36" s="33" t="s">
        <v>143</v>
      </c>
      <c r="MUI36" s="33" t="s">
        <v>143</v>
      </c>
      <c r="MUJ36" s="33" t="s">
        <v>143</v>
      </c>
      <c r="MUK36" s="33" t="s">
        <v>143</v>
      </c>
      <c r="MUL36" s="33" t="s">
        <v>143</v>
      </c>
      <c r="MUM36" s="33" t="s">
        <v>143</v>
      </c>
      <c r="MUN36" s="33" t="s">
        <v>143</v>
      </c>
      <c r="MUO36" s="33" t="s">
        <v>143</v>
      </c>
      <c r="MUP36" s="33" t="s">
        <v>143</v>
      </c>
      <c r="MUQ36" s="33" t="s">
        <v>143</v>
      </c>
      <c r="MUR36" s="33" t="s">
        <v>143</v>
      </c>
      <c r="MUS36" s="33" t="s">
        <v>143</v>
      </c>
      <c r="MUT36" s="33" t="s">
        <v>143</v>
      </c>
      <c r="MUU36" s="33" t="s">
        <v>143</v>
      </c>
      <c r="MUV36" s="33" t="s">
        <v>143</v>
      </c>
      <c r="MUW36" s="33" t="s">
        <v>143</v>
      </c>
      <c r="MUX36" s="33" t="s">
        <v>143</v>
      </c>
      <c r="MUY36" s="33" t="s">
        <v>143</v>
      </c>
      <c r="MUZ36" s="33" t="s">
        <v>143</v>
      </c>
      <c r="MVA36" s="33" t="s">
        <v>143</v>
      </c>
      <c r="MVB36" s="33" t="s">
        <v>143</v>
      </c>
      <c r="MVC36" s="33" t="s">
        <v>143</v>
      </c>
      <c r="MVD36" s="33" t="s">
        <v>143</v>
      </c>
      <c r="MVE36" s="33" t="s">
        <v>143</v>
      </c>
      <c r="MVF36" s="33" t="s">
        <v>143</v>
      </c>
      <c r="MVG36" s="33" t="s">
        <v>143</v>
      </c>
      <c r="MVH36" s="33" t="s">
        <v>143</v>
      </c>
      <c r="MVI36" s="33" t="s">
        <v>143</v>
      </c>
      <c r="MVJ36" s="33" t="s">
        <v>143</v>
      </c>
      <c r="MVK36" s="33" t="s">
        <v>143</v>
      </c>
      <c r="MVL36" s="33" t="s">
        <v>143</v>
      </c>
      <c r="MVM36" s="33" t="s">
        <v>143</v>
      </c>
      <c r="MVN36" s="33" t="s">
        <v>143</v>
      </c>
      <c r="MVO36" s="33" t="s">
        <v>143</v>
      </c>
      <c r="MVP36" s="33" t="s">
        <v>143</v>
      </c>
      <c r="MVQ36" s="33" t="s">
        <v>143</v>
      </c>
      <c r="MVR36" s="33" t="s">
        <v>143</v>
      </c>
      <c r="MVS36" s="33" t="s">
        <v>143</v>
      </c>
      <c r="MVT36" s="33" t="s">
        <v>143</v>
      </c>
      <c r="MVU36" s="33" t="s">
        <v>143</v>
      </c>
      <c r="MVV36" s="33" t="s">
        <v>143</v>
      </c>
      <c r="MVW36" s="33" t="s">
        <v>143</v>
      </c>
      <c r="MVX36" s="33" t="s">
        <v>143</v>
      </c>
      <c r="MVY36" s="33" t="s">
        <v>143</v>
      </c>
      <c r="MVZ36" s="33" t="s">
        <v>143</v>
      </c>
      <c r="MWA36" s="33" t="s">
        <v>143</v>
      </c>
      <c r="MWB36" s="33" t="s">
        <v>143</v>
      </c>
      <c r="MWC36" s="33" t="s">
        <v>143</v>
      </c>
      <c r="MWD36" s="33" t="s">
        <v>143</v>
      </c>
      <c r="MWE36" s="33" t="s">
        <v>143</v>
      </c>
      <c r="MWF36" s="33" t="s">
        <v>143</v>
      </c>
      <c r="MWG36" s="33" t="s">
        <v>143</v>
      </c>
      <c r="MWH36" s="33" t="s">
        <v>143</v>
      </c>
      <c r="MWI36" s="33" t="s">
        <v>143</v>
      </c>
      <c r="MWJ36" s="33" t="s">
        <v>143</v>
      </c>
      <c r="MWK36" s="33" t="s">
        <v>143</v>
      </c>
      <c r="MWL36" s="33" t="s">
        <v>143</v>
      </c>
      <c r="MWM36" s="33" t="s">
        <v>143</v>
      </c>
      <c r="MWN36" s="33" t="s">
        <v>143</v>
      </c>
      <c r="MWO36" s="33" t="s">
        <v>143</v>
      </c>
      <c r="MWP36" s="33" t="s">
        <v>143</v>
      </c>
      <c r="MWQ36" s="33" t="s">
        <v>143</v>
      </c>
      <c r="MWR36" s="33" t="s">
        <v>143</v>
      </c>
      <c r="MWS36" s="33" t="s">
        <v>143</v>
      </c>
      <c r="MWT36" s="33" t="s">
        <v>143</v>
      </c>
      <c r="MWU36" s="33" t="s">
        <v>143</v>
      </c>
      <c r="MWV36" s="33" t="s">
        <v>143</v>
      </c>
      <c r="MWW36" s="33" t="s">
        <v>143</v>
      </c>
      <c r="MWX36" s="33" t="s">
        <v>143</v>
      </c>
      <c r="MWY36" s="33" t="s">
        <v>143</v>
      </c>
      <c r="MWZ36" s="33" t="s">
        <v>143</v>
      </c>
      <c r="MXA36" s="33" t="s">
        <v>143</v>
      </c>
      <c r="MXB36" s="33" t="s">
        <v>143</v>
      </c>
      <c r="MXC36" s="33" t="s">
        <v>143</v>
      </c>
      <c r="MXD36" s="33" t="s">
        <v>143</v>
      </c>
      <c r="MXE36" s="33" t="s">
        <v>143</v>
      </c>
      <c r="MXF36" s="33" t="s">
        <v>143</v>
      </c>
      <c r="MXG36" s="33" t="s">
        <v>143</v>
      </c>
      <c r="MXH36" s="33" t="s">
        <v>143</v>
      </c>
      <c r="MXI36" s="33" t="s">
        <v>143</v>
      </c>
      <c r="MXJ36" s="33" t="s">
        <v>143</v>
      </c>
      <c r="MXK36" s="33" t="s">
        <v>143</v>
      </c>
      <c r="MXL36" s="33" t="s">
        <v>143</v>
      </c>
      <c r="MXM36" s="33" t="s">
        <v>143</v>
      </c>
      <c r="MXN36" s="33" t="s">
        <v>143</v>
      </c>
      <c r="MXO36" s="33" t="s">
        <v>143</v>
      </c>
      <c r="MXP36" s="33" t="s">
        <v>143</v>
      </c>
      <c r="MXQ36" s="33" t="s">
        <v>143</v>
      </c>
      <c r="MXR36" s="33" t="s">
        <v>143</v>
      </c>
      <c r="MXS36" s="33" t="s">
        <v>143</v>
      </c>
      <c r="MXT36" s="33" t="s">
        <v>143</v>
      </c>
      <c r="MXU36" s="33" t="s">
        <v>143</v>
      </c>
      <c r="MXV36" s="33" t="s">
        <v>143</v>
      </c>
      <c r="MXW36" s="33" t="s">
        <v>143</v>
      </c>
      <c r="MXX36" s="33" t="s">
        <v>143</v>
      </c>
      <c r="MXY36" s="33" t="s">
        <v>143</v>
      </c>
      <c r="MXZ36" s="33" t="s">
        <v>143</v>
      </c>
      <c r="MYA36" s="33" t="s">
        <v>143</v>
      </c>
      <c r="MYB36" s="33" t="s">
        <v>143</v>
      </c>
      <c r="MYC36" s="33" t="s">
        <v>143</v>
      </c>
      <c r="MYD36" s="33" t="s">
        <v>143</v>
      </c>
      <c r="MYE36" s="33" t="s">
        <v>143</v>
      </c>
      <c r="MYF36" s="33" t="s">
        <v>143</v>
      </c>
      <c r="MYG36" s="33" t="s">
        <v>143</v>
      </c>
      <c r="MYH36" s="33" t="s">
        <v>143</v>
      </c>
      <c r="MYI36" s="33" t="s">
        <v>143</v>
      </c>
      <c r="MYJ36" s="33" t="s">
        <v>143</v>
      </c>
      <c r="MYK36" s="33" t="s">
        <v>143</v>
      </c>
      <c r="MYL36" s="33" t="s">
        <v>143</v>
      </c>
      <c r="MYM36" s="33" t="s">
        <v>143</v>
      </c>
      <c r="MYN36" s="33" t="s">
        <v>143</v>
      </c>
      <c r="MYO36" s="33" t="s">
        <v>143</v>
      </c>
      <c r="MYP36" s="33" t="s">
        <v>143</v>
      </c>
      <c r="MYQ36" s="33" t="s">
        <v>143</v>
      </c>
      <c r="MYR36" s="33" t="s">
        <v>143</v>
      </c>
      <c r="MYS36" s="33" t="s">
        <v>143</v>
      </c>
      <c r="MYT36" s="33" t="s">
        <v>143</v>
      </c>
      <c r="MYU36" s="33" t="s">
        <v>143</v>
      </c>
      <c r="MYV36" s="33" t="s">
        <v>143</v>
      </c>
      <c r="MYW36" s="33" t="s">
        <v>143</v>
      </c>
      <c r="MYX36" s="33" t="s">
        <v>143</v>
      </c>
      <c r="MYY36" s="33" t="s">
        <v>143</v>
      </c>
      <c r="MYZ36" s="33" t="s">
        <v>143</v>
      </c>
      <c r="MZA36" s="33" t="s">
        <v>143</v>
      </c>
      <c r="MZB36" s="33" t="s">
        <v>143</v>
      </c>
      <c r="MZC36" s="33" t="s">
        <v>143</v>
      </c>
      <c r="MZD36" s="33" t="s">
        <v>143</v>
      </c>
      <c r="MZE36" s="33" t="s">
        <v>143</v>
      </c>
      <c r="MZF36" s="33" t="s">
        <v>143</v>
      </c>
      <c r="MZG36" s="33" t="s">
        <v>143</v>
      </c>
      <c r="MZH36" s="33" t="s">
        <v>143</v>
      </c>
      <c r="MZI36" s="33" t="s">
        <v>143</v>
      </c>
      <c r="MZJ36" s="33" t="s">
        <v>143</v>
      </c>
      <c r="MZK36" s="33" t="s">
        <v>143</v>
      </c>
      <c r="MZL36" s="33" t="s">
        <v>143</v>
      </c>
      <c r="MZM36" s="33" t="s">
        <v>143</v>
      </c>
      <c r="MZN36" s="33" t="s">
        <v>143</v>
      </c>
      <c r="MZO36" s="33" t="s">
        <v>143</v>
      </c>
      <c r="MZP36" s="33" t="s">
        <v>143</v>
      </c>
      <c r="MZQ36" s="33" t="s">
        <v>143</v>
      </c>
      <c r="MZR36" s="33" t="s">
        <v>143</v>
      </c>
      <c r="MZS36" s="33" t="s">
        <v>143</v>
      </c>
      <c r="MZT36" s="33" t="s">
        <v>143</v>
      </c>
      <c r="MZU36" s="33" t="s">
        <v>143</v>
      </c>
      <c r="MZV36" s="33" t="s">
        <v>143</v>
      </c>
      <c r="MZW36" s="33" t="s">
        <v>143</v>
      </c>
      <c r="MZX36" s="33" t="s">
        <v>143</v>
      </c>
      <c r="MZY36" s="33" t="s">
        <v>143</v>
      </c>
      <c r="MZZ36" s="33" t="s">
        <v>143</v>
      </c>
      <c r="NAA36" s="33" t="s">
        <v>143</v>
      </c>
      <c r="NAB36" s="33" t="s">
        <v>143</v>
      </c>
      <c r="NAC36" s="33" t="s">
        <v>143</v>
      </c>
      <c r="NAD36" s="33" t="s">
        <v>143</v>
      </c>
      <c r="NAE36" s="33" t="s">
        <v>143</v>
      </c>
      <c r="NAF36" s="33" t="s">
        <v>143</v>
      </c>
      <c r="NAG36" s="33" t="s">
        <v>143</v>
      </c>
      <c r="NAH36" s="33" t="s">
        <v>143</v>
      </c>
      <c r="NAI36" s="33" t="s">
        <v>143</v>
      </c>
      <c r="NAJ36" s="33" t="s">
        <v>143</v>
      </c>
      <c r="NAK36" s="33" t="s">
        <v>143</v>
      </c>
      <c r="NAL36" s="33" t="s">
        <v>143</v>
      </c>
      <c r="NAM36" s="33" t="s">
        <v>143</v>
      </c>
      <c r="NAN36" s="33" t="s">
        <v>143</v>
      </c>
      <c r="NAO36" s="33" t="s">
        <v>143</v>
      </c>
      <c r="NAP36" s="33" t="s">
        <v>143</v>
      </c>
      <c r="NAQ36" s="33" t="s">
        <v>143</v>
      </c>
      <c r="NAR36" s="33" t="s">
        <v>143</v>
      </c>
      <c r="NAS36" s="33" t="s">
        <v>143</v>
      </c>
      <c r="NAT36" s="33" t="s">
        <v>143</v>
      </c>
      <c r="NAU36" s="33" t="s">
        <v>143</v>
      </c>
      <c r="NAV36" s="33" t="s">
        <v>143</v>
      </c>
      <c r="NAW36" s="33" t="s">
        <v>143</v>
      </c>
      <c r="NAX36" s="33" t="s">
        <v>143</v>
      </c>
      <c r="NAY36" s="33" t="s">
        <v>143</v>
      </c>
      <c r="NAZ36" s="33" t="s">
        <v>143</v>
      </c>
      <c r="NBA36" s="33" t="s">
        <v>143</v>
      </c>
      <c r="NBB36" s="33" t="s">
        <v>143</v>
      </c>
      <c r="NBC36" s="33" t="s">
        <v>143</v>
      </c>
      <c r="NBD36" s="33" t="s">
        <v>143</v>
      </c>
      <c r="NBE36" s="33" t="s">
        <v>143</v>
      </c>
      <c r="NBF36" s="33" t="s">
        <v>143</v>
      </c>
      <c r="NBG36" s="33" t="s">
        <v>143</v>
      </c>
      <c r="NBH36" s="33" t="s">
        <v>143</v>
      </c>
      <c r="NBI36" s="33" t="s">
        <v>143</v>
      </c>
      <c r="NBJ36" s="33" t="s">
        <v>143</v>
      </c>
      <c r="NBK36" s="33" t="s">
        <v>143</v>
      </c>
      <c r="NBL36" s="33" t="s">
        <v>143</v>
      </c>
      <c r="NBM36" s="33" t="s">
        <v>143</v>
      </c>
      <c r="NBN36" s="33" t="s">
        <v>143</v>
      </c>
      <c r="NBO36" s="33" t="s">
        <v>143</v>
      </c>
      <c r="NBP36" s="33" t="s">
        <v>143</v>
      </c>
      <c r="NBQ36" s="33" t="s">
        <v>143</v>
      </c>
      <c r="NBR36" s="33" t="s">
        <v>143</v>
      </c>
      <c r="NBS36" s="33" t="s">
        <v>143</v>
      </c>
      <c r="NBT36" s="33" t="s">
        <v>143</v>
      </c>
      <c r="NBU36" s="33" t="s">
        <v>143</v>
      </c>
      <c r="NBV36" s="33" t="s">
        <v>143</v>
      </c>
      <c r="NBW36" s="33" t="s">
        <v>143</v>
      </c>
      <c r="NBX36" s="33" t="s">
        <v>143</v>
      </c>
      <c r="NBY36" s="33" t="s">
        <v>143</v>
      </c>
      <c r="NBZ36" s="33" t="s">
        <v>143</v>
      </c>
      <c r="NCA36" s="33" t="s">
        <v>143</v>
      </c>
      <c r="NCB36" s="33" t="s">
        <v>143</v>
      </c>
      <c r="NCC36" s="33" t="s">
        <v>143</v>
      </c>
      <c r="NCD36" s="33" t="s">
        <v>143</v>
      </c>
      <c r="NCE36" s="33" t="s">
        <v>143</v>
      </c>
      <c r="NCF36" s="33" t="s">
        <v>143</v>
      </c>
      <c r="NCG36" s="33" t="s">
        <v>143</v>
      </c>
      <c r="NCH36" s="33" t="s">
        <v>143</v>
      </c>
      <c r="NCI36" s="33" t="s">
        <v>143</v>
      </c>
      <c r="NCJ36" s="33" t="s">
        <v>143</v>
      </c>
      <c r="NCK36" s="33" t="s">
        <v>143</v>
      </c>
      <c r="NCL36" s="33" t="s">
        <v>143</v>
      </c>
      <c r="NCM36" s="33" t="s">
        <v>143</v>
      </c>
      <c r="NCN36" s="33" t="s">
        <v>143</v>
      </c>
      <c r="NCO36" s="33" t="s">
        <v>143</v>
      </c>
      <c r="NCP36" s="33" t="s">
        <v>143</v>
      </c>
      <c r="NCQ36" s="33" t="s">
        <v>143</v>
      </c>
      <c r="NCR36" s="33" t="s">
        <v>143</v>
      </c>
      <c r="NCS36" s="33" t="s">
        <v>143</v>
      </c>
      <c r="NCT36" s="33" t="s">
        <v>143</v>
      </c>
      <c r="NCU36" s="33" t="s">
        <v>143</v>
      </c>
      <c r="NCV36" s="33" t="s">
        <v>143</v>
      </c>
      <c r="NCW36" s="33" t="s">
        <v>143</v>
      </c>
      <c r="NCX36" s="33" t="s">
        <v>143</v>
      </c>
      <c r="NCY36" s="33" t="s">
        <v>143</v>
      </c>
      <c r="NCZ36" s="33" t="s">
        <v>143</v>
      </c>
      <c r="NDA36" s="33" t="s">
        <v>143</v>
      </c>
      <c r="NDB36" s="33" t="s">
        <v>143</v>
      </c>
      <c r="NDC36" s="33" t="s">
        <v>143</v>
      </c>
      <c r="NDD36" s="33" t="s">
        <v>143</v>
      </c>
      <c r="NDE36" s="33" t="s">
        <v>143</v>
      </c>
      <c r="NDF36" s="33" t="s">
        <v>143</v>
      </c>
      <c r="NDG36" s="33" t="s">
        <v>143</v>
      </c>
      <c r="NDH36" s="33" t="s">
        <v>143</v>
      </c>
      <c r="NDI36" s="33" t="s">
        <v>143</v>
      </c>
      <c r="NDJ36" s="33" t="s">
        <v>143</v>
      </c>
      <c r="NDK36" s="33" t="s">
        <v>143</v>
      </c>
      <c r="NDL36" s="33" t="s">
        <v>143</v>
      </c>
      <c r="NDM36" s="33" t="s">
        <v>143</v>
      </c>
      <c r="NDN36" s="33" t="s">
        <v>143</v>
      </c>
      <c r="NDO36" s="33" t="s">
        <v>143</v>
      </c>
      <c r="NDP36" s="33" t="s">
        <v>143</v>
      </c>
      <c r="NDQ36" s="33" t="s">
        <v>143</v>
      </c>
      <c r="NDR36" s="33" t="s">
        <v>143</v>
      </c>
      <c r="NDS36" s="33" t="s">
        <v>143</v>
      </c>
      <c r="NDT36" s="33" t="s">
        <v>143</v>
      </c>
      <c r="NDU36" s="33" t="s">
        <v>143</v>
      </c>
      <c r="NDV36" s="33" t="s">
        <v>143</v>
      </c>
      <c r="NDW36" s="33" t="s">
        <v>143</v>
      </c>
      <c r="NDX36" s="33" t="s">
        <v>143</v>
      </c>
      <c r="NDY36" s="33" t="s">
        <v>143</v>
      </c>
      <c r="NDZ36" s="33" t="s">
        <v>143</v>
      </c>
      <c r="NEA36" s="33" t="s">
        <v>143</v>
      </c>
      <c r="NEB36" s="33" t="s">
        <v>143</v>
      </c>
      <c r="NEC36" s="33" t="s">
        <v>143</v>
      </c>
      <c r="NED36" s="33" t="s">
        <v>143</v>
      </c>
      <c r="NEE36" s="33" t="s">
        <v>143</v>
      </c>
      <c r="NEF36" s="33" t="s">
        <v>143</v>
      </c>
      <c r="NEG36" s="33" t="s">
        <v>143</v>
      </c>
      <c r="NEH36" s="33" t="s">
        <v>143</v>
      </c>
      <c r="NEI36" s="33" t="s">
        <v>143</v>
      </c>
      <c r="NEJ36" s="33" t="s">
        <v>143</v>
      </c>
      <c r="NEK36" s="33" t="s">
        <v>143</v>
      </c>
      <c r="NEL36" s="33" t="s">
        <v>143</v>
      </c>
      <c r="NEM36" s="33" t="s">
        <v>143</v>
      </c>
      <c r="NEN36" s="33" t="s">
        <v>143</v>
      </c>
      <c r="NEO36" s="33" t="s">
        <v>143</v>
      </c>
      <c r="NEP36" s="33" t="s">
        <v>143</v>
      </c>
      <c r="NEQ36" s="33" t="s">
        <v>143</v>
      </c>
      <c r="NER36" s="33" t="s">
        <v>143</v>
      </c>
      <c r="NES36" s="33" t="s">
        <v>143</v>
      </c>
      <c r="NET36" s="33" t="s">
        <v>143</v>
      </c>
      <c r="NEU36" s="33" t="s">
        <v>143</v>
      </c>
      <c r="NEV36" s="33" t="s">
        <v>143</v>
      </c>
      <c r="NEW36" s="33" t="s">
        <v>143</v>
      </c>
      <c r="NEX36" s="33" t="s">
        <v>143</v>
      </c>
      <c r="NEY36" s="33" t="s">
        <v>143</v>
      </c>
      <c r="NEZ36" s="33" t="s">
        <v>143</v>
      </c>
      <c r="NFA36" s="33" t="s">
        <v>143</v>
      </c>
      <c r="NFB36" s="33" t="s">
        <v>143</v>
      </c>
      <c r="NFC36" s="33" t="s">
        <v>143</v>
      </c>
      <c r="NFD36" s="33" t="s">
        <v>143</v>
      </c>
      <c r="NFE36" s="33" t="s">
        <v>143</v>
      </c>
      <c r="NFF36" s="33" t="s">
        <v>143</v>
      </c>
      <c r="NFG36" s="33" t="s">
        <v>143</v>
      </c>
      <c r="NFH36" s="33" t="s">
        <v>143</v>
      </c>
      <c r="NFI36" s="33" t="s">
        <v>143</v>
      </c>
      <c r="NFJ36" s="33" t="s">
        <v>143</v>
      </c>
      <c r="NFK36" s="33" t="s">
        <v>143</v>
      </c>
      <c r="NFL36" s="33" t="s">
        <v>143</v>
      </c>
      <c r="NFM36" s="33" t="s">
        <v>143</v>
      </c>
      <c r="NFN36" s="33" t="s">
        <v>143</v>
      </c>
      <c r="NFO36" s="33" t="s">
        <v>143</v>
      </c>
      <c r="NFP36" s="33" t="s">
        <v>143</v>
      </c>
      <c r="NFQ36" s="33" t="s">
        <v>143</v>
      </c>
      <c r="NFR36" s="33" t="s">
        <v>143</v>
      </c>
      <c r="NFS36" s="33" t="s">
        <v>143</v>
      </c>
      <c r="NFT36" s="33" t="s">
        <v>143</v>
      </c>
      <c r="NFU36" s="33" t="s">
        <v>143</v>
      </c>
      <c r="NFV36" s="33" t="s">
        <v>143</v>
      </c>
      <c r="NFW36" s="33" t="s">
        <v>143</v>
      </c>
      <c r="NFX36" s="33" t="s">
        <v>143</v>
      </c>
      <c r="NFY36" s="33" t="s">
        <v>143</v>
      </c>
      <c r="NFZ36" s="33" t="s">
        <v>143</v>
      </c>
      <c r="NGA36" s="33" t="s">
        <v>143</v>
      </c>
      <c r="NGB36" s="33" t="s">
        <v>143</v>
      </c>
      <c r="NGC36" s="33" t="s">
        <v>143</v>
      </c>
      <c r="NGD36" s="33" t="s">
        <v>143</v>
      </c>
      <c r="NGE36" s="33" t="s">
        <v>143</v>
      </c>
      <c r="NGF36" s="33" t="s">
        <v>143</v>
      </c>
      <c r="NGG36" s="33" t="s">
        <v>143</v>
      </c>
      <c r="NGH36" s="33" t="s">
        <v>143</v>
      </c>
      <c r="NGI36" s="33" t="s">
        <v>143</v>
      </c>
      <c r="NGJ36" s="33" t="s">
        <v>143</v>
      </c>
      <c r="NGK36" s="33" t="s">
        <v>143</v>
      </c>
      <c r="NGL36" s="33" t="s">
        <v>143</v>
      </c>
      <c r="NGM36" s="33" t="s">
        <v>143</v>
      </c>
      <c r="NGN36" s="33" t="s">
        <v>143</v>
      </c>
      <c r="NGO36" s="33" t="s">
        <v>143</v>
      </c>
      <c r="NGP36" s="33" t="s">
        <v>143</v>
      </c>
      <c r="NGQ36" s="33" t="s">
        <v>143</v>
      </c>
      <c r="NGR36" s="33" t="s">
        <v>143</v>
      </c>
      <c r="NGS36" s="33" t="s">
        <v>143</v>
      </c>
      <c r="NGT36" s="33" t="s">
        <v>143</v>
      </c>
      <c r="NGU36" s="33" t="s">
        <v>143</v>
      </c>
      <c r="NGV36" s="33" t="s">
        <v>143</v>
      </c>
      <c r="NGW36" s="33" t="s">
        <v>143</v>
      </c>
      <c r="NGX36" s="33" t="s">
        <v>143</v>
      </c>
      <c r="NGY36" s="33" t="s">
        <v>143</v>
      </c>
      <c r="NGZ36" s="33" t="s">
        <v>143</v>
      </c>
      <c r="NHA36" s="33" t="s">
        <v>143</v>
      </c>
      <c r="NHB36" s="33" t="s">
        <v>143</v>
      </c>
      <c r="NHC36" s="33" t="s">
        <v>143</v>
      </c>
      <c r="NHD36" s="33" t="s">
        <v>143</v>
      </c>
      <c r="NHE36" s="33" t="s">
        <v>143</v>
      </c>
      <c r="NHF36" s="33" t="s">
        <v>143</v>
      </c>
      <c r="NHG36" s="33" t="s">
        <v>143</v>
      </c>
      <c r="NHH36" s="33" t="s">
        <v>143</v>
      </c>
      <c r="NHI36" s="33" t="s">
        <v>143</v>
      </c>
      <c r="NHJ36" s="33" t="s">
        <v>143</v>
      </c>
      <c r="NHK36" s="33" t="s">
        <v>143</v>
      </c>
      <c r="NHL36" s="33" t="s">
        <v>143</v>
      </c>
      <c r="NHM36" s="33" t="s">
        <v>143</v>
      </c>
      <c r="NHN36" s="33" t="s">
        <v>143</v>
      </c>
      <c r="NHO36" s="33" t="s">
        <v>143</v>
      </c>
      <c r="NHP36" s="33" t="s">
        <v>143</v>
      </c>
      <c r="NHQ36" s="33" t="s">
        <v>143</v>
      </c>
      <c r="NHR36" s="33" t="s">
        <v>143</v>
      </c>
      <c r="NHS36" s="33" t="s">
        <v>143</v>
      </c>
      <c r="NHT36" s="33" t="s">
        <v>143</v>
      </c>
      <c r="NHU36" s="33" t="s">
        <v>143</v>
      </c>
      <c r="NHV36" s="33" t="s">
        <v>143</v>
      </c>
      <c r="NHW36" s="33" t="s">
        <v>143</v>
      </c>
      <c r="NHX36" s="33" t="s">
        <v>143</v>
      </c>
      <c r="NHY36" s="33" t="s">
        <v>143</v>
      </c>
      <c r="NHZ36" s="33" t="s">
        <v>143</v>
      </c>
      <c r="NIA36" s="33" t="s">
        <v>143</v>
      </c>
      <c r="NIB36" s="33" t="s">
        <v>143</v>
      </c>
      <c r="NIC36" s="33" t="s">
        <v>143</v>
      </c>
      <c r="NID36" s="33" t="s">
        <v>143</v>
      </c>
      <c r="NIE36" s="33" t="s">
        <v>143</v>
      </c>
      <c r="NIF36" s="33" t="s">
        <v>143</v>
      </c>
      <c r="NIG36" s="33" t="s">
        <v>143</v>
      </c>
      <c r="NIH36" s="33" t="s">
        <v>143</v>
      </c>
      <c r="NII36" s="33" t="s">
        <v>143</v>
      </c>
      <c r="NIJ36" s="33" t="s">
        <v>143</v>
      </c>
      <c r="NIK36" s="33" t="s">
        <v>143</v>
      </c>
      <c r="NIL36" s="33" t="s">
        <v>143</v>
      </c>
      <c r="NIM36" s="33" t="s">
        <v>143</v>
      </c>
      <c r="NIN36" s="33" t="s">
        <v>143</v>
      </c>
      <c r="NIO36" s="33" t="s">
        <v>143</v>
      </c>
      <c r="NIP36" s="33" t="s">
        <v>143</v>
      </c>
      <c r="NIQ36" s="33" t="s">
        <v>143</v>
      </c>
      <c r="NIR36" s="33" t="s">
        <v>143</v>
      </c>
      <c r="NIS36" s="33" t="s">
        <v>143</v>
      </c>
      <c r="NIT36" s="33" t="s">
        <v>143</v>
      </c>
      <c r="NIU36" s="33" t="s">
        <v>143</v>
      </c>
      <c r="NIV36" s="33" t="s">
        <v>143</v>
      </c>
      <c r="NIW36" s="33" t="s">
        <v>143</v>
      </c>
      <c r="NIX36" s="33" t="s">
        <v>143</v>
      </c>
      <c r="NIY36" s="33" t="s">
        <v>143</v>
      </c>
      <c r="NIZ36" s="33" t="s">
        <v>143</v>
      </c>
      <c r="NJA36" s="33" t="s">
        <v>143</v>
      </c>
      <c r="NJB36" s="33" t="s">
        <v>143</v>
      </c>
      <c r="NJC36" s="33" t="s">
        <v>143</v>
      </c>
      <c r="NJD36" s="33" t="s">
        <v>143</v>
      </c>
      <c r="NJE36" s="33" t="s">
        <v>143</v>
      </c>
      <c r="NJF36" s="33" t="s">
        <v>143</v>
      </c>
      <c r="NJG36" s="33" t="s">
        <v>143</v>
      </c>
      <c r="NJH36" s="33" t="s">
        <v>143</v>
      </c>
      <c r="NJI36" s="33" t="s">
        <v>143</v>
      </c>
      <c r="NJJ36" s="33" t="s">
        <v>143</v>
      </c>
      <c r="NJK36" s="33" t="s">
        <v>143</v>
      </c>
      <c r="NJL36" s="33" t="s">
        <v>143</v>
      </c>
      <c r="NJM36" s="33" t="s">
        <v>143</v>
      </c>
      <c r="NJN36" s="33" t="s">
        <v>143</v>
      </c>
      <c r="NJO36" s="33" t="s">
        <v>143</v>
      </c>
      <c r="NJP36" s="33" t="s">
        <v>143</v>
      </c>
      <c r="NJQ36" s="33" t="s">
        <v>143</v>
      </c>
      <c r="NJR36" s="33" t="s">
        <v>143</v>
      </c>
      <c r="NJS36" s="33" t="s">
        <v>143</v>
      </c>
      <c r="NJT36" s="33" t="s">
        <v>143</v>
      </c>
      <c r="NJU36" s="33" t="s">
        <v>143</v>
      </c>
      <c r="NJV36" s="33" t="s">
        <v>143</v>
      </c>
      <c r="NJW36" s="33" t="s">
        <v>143</v>
      </c>
      <c r="NJX36" s="33" t="s">
        <v>143</v>
      </c>
      <c r="NJY36" s="33" t="s">
        <v>143</v>
      </c>
      <c r="NJZ36" s="33" t="s">
        <v>143</v>
      </c>
      <c r="NKA36" s="33" t="s">
        <v>143</v>
      </c>
      <c r="NKB36" s="33" t="s">
        <v>143</v>
      </c>
      <c r="NKC36" s="33" t="s">
        <v>143</v>
      </c>
      <c r="NKD36" s="33" t="s">
        <v>143</v>
      </c>
      <c r="NKE36" s="33" t="s">
        <v>143</v>
      </c>
      <c r="NKF36" s="33" t="s">
        <v>143</v>
      </c>
      <c r="NKG36" s="33" t="s">
        <v>143</v>
      </c>
      <c r="NKH36" s="33" t="s">
        <v>143</v>
      </c>
      <c r="NKI36" s="33" t="s">
        <v>143</v>
      </c>
      <c r="NKJ36" s="33" t="s">
        <v>143</v>
      </c>
      <c r="NKK36" s="33" t="s">
        <v>143</v>
      </c>
      <c r="NKL36" s="33" t="s">
        <v>143</v>
      </c>
      <c r="NKM36" s="33" t="s">
        <v>143</v>
      </c>
      <c r="NKN36" s="33" t="s">
        <v>143</v>
      </c>
      <c r="NKO36" s="33" t="s">
        <v>143</v>
      </c>
      <c r="NKP36" s="33" t="s">
        <v>143</v>
      </c>
      <c r="NKQ36" s="33" t="s">
        <v>143</v>
      </c>
      <c r="NKR36" s="33" t="s">
        <v>143</v>
      </c>
      <c r="NKS36" s="33" t="s">
        <v>143</v>
      </c>
      <c r="NKT36" s="33" t="s">
        <v>143</v>
      </c>
      <c r="NKU36" s="33" t="s">
        <v>143</v>
      </c>
      <c r="NKV36" s="33" t="s">
        <v>143</v>
      </c>
      <c r="NKW36" s="33" t="s">
        <v>143</v>
      </c>
      <c r="NKX36" s="33" t="s">
        <v>143</v>
      </c>
      <c r="NKY36" s="33" t="s">
        <v>143</v>
      </c>
      <c r="NKZ36" s="33" t="s">
        <v>143</v>
      </c>
      <c r="NLA36" s="33" t="s">
        <v>143</v>
      </c>
      <c r="NLB36" s="33" t="s">
        <v>143</v>
      </c>
      <c r="NLC36" s="33" t="s">
        <v>143</v>
      </c>
      <c r="NLD36" s="33" t="s">
        <v>143</v>
      </c>
      <c r="NLE36" s="33" t="s">
        <v>143</v>
      </c>
      <c r="NLF36" s="33" t="s">
        <v>143</v>
      </c>
      <c r="NLG36" s="33" t="s">
        <v>143</v>
      </c>
      <c r="NLH36" s="33" t="s">
        <v>143</v>
      </c>
      <c r="NLI36" s="33" t="s">
        <v>143</v>
      </c>
      <c r="NLJ36" s="33" t="s">
        <v>143</v>
      </c>
      <c r="NLK36" s="33" t="s">
        <v>143</v>
      </c>
      <c r="NLL36" s="33" t="s">
        <v>143</v>
      </c>
      <c r="NLM36" s="33" t="s">
        <v>143</v>
      </c>
      <c r="NLN36" s="33" t="s">
        <v>143</v>
      </c>
      <c r="NLO36" s="33" t="s">
        <v>143</v>
      </c>
      <c r="NLP36" s="33" t="s">
        <v>143</v>
      </c>
      <c r="NLQ36" s="33" t="s">
        <v>143</v>
      </c>
      <c r="NLR36" s="33" t="s">
        <v>143</v>
      </c>
      <c r="NLS36" s="33" t="s">
        <v>143</v>
      </c>
      <c r="NLT36" s="33" t="s">
        <v>143</v>
      </c>
      <c r="NLU36" s="33" t="s">
        <v>143</v>
      </c>
      <c r="NLV36" s="33" t="s">
        <v>143</v>
      </c>
      <c r="NLW36" s="33" t="s">
        <v>143</v>
      </c>
      <c r="NLX36" s="33" t="s">
        <v>143</v>
      </c>
      <c r="NLY36" s="33" t="s">
        <v>143</v>
      </c>
      <c r="NLZ36" s="33" t="s">
        <v>143</v>
      </c>
      <c r="NMA36" s="33" t="s">
        <v>143</v>
      </c>
      <c r="NMB36" s="33" t="s">
        <v>143</v>
      </c>
      <c r="NMC36" s="33" t="s">
        <v>143</v>
      </c>
      <c r="NMD36" s="33" t="s">
        <v>143</v>
      </c>
      <c r="NME36" s="33" t="s">
        <v>143</v>
      </c>
      <c r="NMF36" s="33" t="s">
        <v>143</v>
      </c>
      <c r="NMG36" s="33" t="s">
        <v>143</v>
      </c>
      <c r="NMH36" s="33" t="s">
        <v>143</v>
      </c>
      <c r="NMI36" s="33" t="s">
        <v>143</v>
      </c>
      <c r="NMJ36" s="33" t="s">
        <v>143</v>
      </c>
      <c r="NMK36" s="33" t="s">
        <v>143</v>
      </c>
      <c r="NML36" s="33" t="s">
        <v>143</v>
      </c>
      <c r="NMM36" s="33" t="s">
        <v>143</v>
      </c>
      <c r="NMN36" s="33" t="s">
        <v>143</v>
      </c>
      <c r="NMO36" s="33" t="s">
        <v>143</v>
      </c>
      <c r="NMP36" s="33" t="s">
        <v>143</v>
      </c>
      <c r="NMQ36" s="33" t="s">
        <v>143</v>
      </c>
      <c r="NMR36" s="33" t="s">
        <v>143</v>
      </c>
      <c r="NMS36" s="33" t="s">
        <v>143</v>
      </c>
      <c r="NMT36" s="33" t="s">
        <v>143</v>
      </c>
      <c r="NMU36" s="33" t="s">
        <v>143</v>
      </c>
      <c r="NMV36" s="33" t="s">
        <v>143</v>
      </c>
      <c r="NMW36" s="33" t="s">
        <v>143</v>
      </c>
      <c r="NMX36" s="33" t="s">
        <v>143</v>
      </c>
      <c r="NMY36" s="33" t="s">
        <v>143</v>
      </c>
      <c r="NMZ36" s="33" t="s">
        <v>143</v>
      </c>
      <c r="NNA36" s="33" t="s">
        <v>143</v>
      </c>
      <c r="NNB36" s="33" t="s">
        <v>143</v>
      </c>
      <c r="NNC36" s="33" t="s">
        <v>143</v>
      </c>
      <c r="NND36" s="33" t="s">
        <v>143</v>
      </c>
      <c r="NNE36" s="33" t="s">
        <v>143</v>
      </c>
      <c r="NNF36" s="33" t="s">
        <v>143</v>
      </c>
      <c r="NNG36" s="33" t="s">
        <v>143</v>
      </c>
      <c r="NNH36" s="33" t="s">
        <v>143</v>
      </c>
      <c r="NNI36" s="33" t="s">
        <v>143</v>
      </c>
      <c r="NNJ36" s="33" t="s">
        <v>143</v>
      </c>
      <c r="NNK36" s="33" t="s">
        <v>143</v>
      </c>
      <c r="NNL36" s="33" t="s">
        <v>143</v>
      </c>
      <c r="NNM36" s="33" t="s">
        <v>143</v>
      </c>
      <c r="NNN36" s="33" t="s">
        <v>143</v>
      </c>
      <c r="NNO36" s="33" t="s">
        <v>143</v>
      </c>
      <c r="NNP36" s="33" t="s">
        <v>143</v>
      </c>
      <c r="NNQ36" s="33" t="s">
        <v>143</v>
      </c>
      <c r="NNR36" s="33" t="s">
        <v>143</v>
      </c>
      <c r="NNS36" s="33" t="s">
        <v>143</v>
      </c>
      <c r="NNT36" s="33" t="s">
        <v>143</v>
      </c>
      <c r="NNU36" s="33" t="s">
        <v>143</v>
      </c>
      <c r="NNV36" s="33" t="s">
        <v>143</v>
      </c>
      <c r="NNW36" s="33" t="s">
        <v>143</v>
      </c>
      <c r="NNX36" s="33" t="s">
        <v>143</v>
      </c>
      <c r="NNY36" s="33" t="s">
        <v>143</v>
      </c>
      <c r="NNZ36" s="33" t="s">
        <v>143</v>
      </c>
      <c r="NOA36" s="33" t="s">
        <v>143</v>
      </c>
      <c r="NOB36" s="33" t="s">
        <v>143</v>
      </c>
      <c r="NOC36" s="33" t="s">
        <v>143</v>
      </c>
      <c r="NOD36" s="33" t="s">
        <v>143</v>
      </c>
      <c r="NOE36" s="33" t="s">
        <v>143</v>
      </c>
      <c r="NOF36" s="33" t="s">
        <v>143</v>
      </c>
      <c r="NOG36" s="33" t="s">
        <v>143</v>
      </c>
      <c r="NOH36" s="33" t="s">
        <v>143</v>
      </c>
      <c r="NOI36" s="33" t="s">
        <v>143</v>
      </c>
      <c r="NOJ36" s="33" t="s">
        <v>143</v>
      </c>
      <c r="NOK36" s="33" t="s">
        <v>143</v>
      </c>
      <c r="NOL36" s="33" t="s">
        <v>143</v>
      </c>
      <c r="NOM36" s="33" t="s">
        <v>143</v>
      </c>
      <c r="NON36" s="33" t="s">
        <v>143</v>
      </c>
      <c r="NOO36" s="33" t="s">
        <v>143</v>
      </c>
      <c r="NOP36" s="33" t="s">
        <v>143</v>
      </c>
      <c r="NOQ36" s="33" t="s">
        <v>143</v>
      </c>
      <c r="NOR36" s="33" t="s">
        <v>143</v>
      </c>
      <c r="NOS36" s="33" t="s">
        <v>143</v>
      </c>
      <c r="NOT36" s="33" t="s">
        <v>143</v>
      </c>
      <c r="NOU36" s="33" t="s">
        <v>143</v>
      </c>
      <c r="NOV36" s="33" t="s">
        <v>143</v>
      </c>
      <c r="NOW36" s="33" t="s">
        <v>143</v>
      </c>
      <c r="NOX36" s="33" t="s">
        <v>143</v>
      </c>
      <c r="NOY36" s="33" t="s">
        <v>143</v>
      </c>
      <c r="NOZ36" s="33" t="s">
        <v>143</v>
      </c>
      <c r="NPA36" s="33" t="s">
        <v>143</v>
      </c>
      <c r="NPB36" s="33" t="s">
        <v>143</v>
      </c>
      <c r="NPC36" s="33" t="s">
        <v>143</v>
      </c>
      <c r="NPD36" s="33" t="s">
        <v>143</v>
      </c>
      <c r="NPE36" s="33" t="s">
        <v>143</v>
      </c>
      <c r="NPF36" s="33" t="s">
        <v>143</v>
      </c>
      <c r="NPG36" s="33" t="s">
        <v>143</v>
      </c>
      <c r="NPH36" s="33" t="s">
        <v>143</v>
      </c>
      <c r="NPI36" s="33" t="s">
        <v>143</v>
      </c>
      <c r="NPJ36" s="33" t="s">
        <v>143</v>
      </c>
      <c r="NPK36" s="33" t="s">
        <v>143</v>
      </c>
      <c r="NPL36" s="33" t="s">
        <v>143</v>
      </c>
      <c r="NPM36" s="33" t="s">
        <v>143</v>
      </c>
      <c r="NPN36" s="33" t="s">
        <v>143</v>
      </c>
      <c r="NPO36" s="33" t="s">
        <v>143</v>
      </c>
      <c r="NPP36" s="33" t="s">
        <v>143</v>
      </c>
      <c r="NPQ36" s="33" t="s">
        <v>143</v>
      </c>
      <c r="NPR36" s="33" t="s">
        <v>143</v>
      </c>
      <c r="NPS36" s="33" t="s">
        <v>143</v>
      </c>
      <c r="NPT36" s="33" t="s">
        <v>143</v>
      </c>
      <c r="NPU36" s="33" t="s">
        <v>143</v>
      </c>
      <c r="NPV36" s="33" t="s">
        <v>143</v>
      </c>
      <c r="NPW36" s="33" t="s">
        <v>143</v>
      </c>
      <c r="NPX36" s="33" t="s">
        <v>143</v>
      </c>
      <c r="NPY36" s="33" t="s">
        <v>143</v>
      </c>
      <c r="NPZ36" s="33" t="s">
        <v>143</v>
      </c>
      <c r="NQA36" s="33" t="s">
        <v>143</v>
      </c>
      <c r="NQB36" s="33" t="s">
        <v>143</v>
      </c>
      <c r="NQC36" s="33" t="s">
        <v>143</v>
      </c>
      <c r="NQD36" s="33" t="s">
        <v>143</v>
      </c>
      <c r="NQE36" s="33" t="s">
        <v>143</v>
      </c>
      <c r="NQF36" s="33" t="s">
        <v>143</v>
      </c>
      <c r="NQG36" s="33" t="s">
        <v>143</v>
      </c>
      <c r="NQH36" s="33" t="s">
        <v>143</v>
      </c>
      <c r="NQI36" s="33" t="s">
        <v>143</v>
      </c>
      <c r="NQJ36" s="33" t="s">
        <v>143</v>
      </c>
      <c r="NQK36" s="33" t="s">
        <v>143</v>
      </c>
      <c r="NQL36" s="33" t="s">
        <v>143</v>
      </c>
      <c r="NQM36" s="33" t="s">
        <v>143</v>
      </c>
      <c r="NQN36" s="33" t="s">
        <v>143</v>
      </c>
      <c r="NQO36" s="33" t="s">
        <v>143</v>
      </c>
      <c r="NQP36" s="33" t="s">
        <v>143</v>
      </c>
      <c r="NQQ36" s="33" t="s">
        <v>143</v>
      </c>
      <c r="NQR36" s="33" t="s">
        <v>143</v>
      </c>
      <c r="NQS36" s="33" t="s">
        <v>143</v>
      </c>
      <c r="NQT36" s="33" t="s">
        <v>143</v>
      </c>
      <c r="NQU36" s="33" t="s">
        <v>143</v>
      </c>
      <c r="NQV36" s="33" t="s">
        <v>143</v>
      </c>
      <c r="NQW36" s="33" t="s">
        <v>143</v>
      </c>
      <c r="NQX36" s="33" t="s">
        <v>143</v>
      </c>
      <c r="NQY36" s="33" t="s">
        <v>143</v>
      </c>
      <c r="NQZ36" s="33" t="s">
        <v>143</v>
      </c>
      <c r="NRA36" s="33" t="s">
        <v>143</v>
      </c>
      <c r="NRB36" s="33" t="s">
        <v>143</v>
      </c>
      <c r="NRC36" s="33" t="s">
        <v>143</v>
      </c>
      <c r="NRD36" s="33" t="s">
        <v>143</v>
      </c>
      <c r="NRE36" s="33" t="s">
        <v>143</v>
      </c>
      <c r="NRF36" s="33" t="s">
        <v>143</v>
      </c>
      <c r="NRG36" s="33" t="s">
        <v>143</v>
      </c>
      <c r="NRH36" s="33" t="s">
        <v>143</v>
      </c>
      <c r="NRI36" s="33" t="s">
        <v>143</v>
      </c>
      <c r="NRJ36" s="33" t="s">
        <v>143</v>
      </c>
      <c r="NRK36" s="33" t="s">
        <v>143</v>
      </c>
      <c r="NRL36" s="33" t="s">
        <v>143</v>
      </c>
      <c r="NRM36" s="33" t="s">
        <v>143</v>
      </c>
      <c r="NRN36" s="33" t="s">
        <v>143</v>
      </c>
      <c r="NRO36" s="33" t="s">
        <v>143</v>
      </c>
      <c r="NRP36" s="33" t="s">
        <v>143</v>
      </c>
      <c r="NRQ36" s="33" t="s">
        <v>143</v>
      </c>
      <c r="NRR36" s="33" t="s">
        <v>143</v>
      </c>
      <c r="NRS36" s="33" t="s">
        <v>143</v>
      </c>
      <c r="NRT36" s="33" t="s">
        <v>143</v>
      </c>
      <c r="NRU36" s="33" t="s">
        <v>143</v>
      </c>
      <c r="NRV36" s="33" t="s">
        <v>143</v>
      </c>
      <c r="NRW36" s="33" t="s">
        <v>143</v>
      </c>
      <c r="NRX36" s="33" t="s">
        <v>143</v>
      </c>
      <c r="NRY36" s="33" t="s">
        <v>143</v>
      </c>
      <c r="NRZ36" s="33" t="s">
        <v>143</v>
      </c>
      <c r="NSA36" s="33" t="s">
        <v>143</v>
      </c>
      <c r="NSB36" s="33" t="s">
        <v>143</v>
      </c>
      <c r="NSC36" s="33" t="s">
        <v>143</v>
      </c>
      <c r="NSD36" s="33" t="s">
        <v>143</v>
      </c>
      <c r="NSE36" s="33" t="s">
        <v>143</v>
      </c>
      <c r="NSF36" s="33" t="s">
        <v>143</v>
      </c>
      <c r="NSG36" s="33" t="s">
        <v>143</v>
      </c>
      <c r="NSH36" s="33" t="s">
        <v>143</v>
      </c>
      <c r="NSI36" s="33" t="s">
        <v>143</v>
      </c>
      <c r="NSJ36" s="33" t="s">
        <v>143</v>
      </c>
      <c r="NSK36" s="33" t="s">
        <v>143</v>
      </c>
      <c r="NSL36" s="33" t="s">
        <v>143</v>
      </c>
      <c r="NSM36" s="33" t="s">
        <v>143</v>
      </c>
      <c r="NSN36" s="33" t="s">
        <v>143</v>
      </c>
      <c r="NSO36" s="33" t="s">
        <v>143</v>
      </c>
      <c r="NSP36" s="33" t="s">
        <v>143</v>
      </c>
      <c r="NSQ36" s="33" t="s">
        <v>143</v>
      </c>
      <c r="NSR36" s="33" t="s">
        <v>143</v>
      </c>
      <c r="NSS36" s="33" t="s">
        <v>143</v>
      </c>
      <c r="NST36" s="33" t="s">
        <v>143</v>
      </c>
      <c r="NSU36" s="33" t="s">
        <v>143</v>
      </c>
      <c r="NSV36" s="33" t="s">
        <v>143</v>
      </c>
      <c r="NSW36" s="33" t="s">
        <v>143</v>
      </c>
      <c r="NSX36" s="33" t="s">
        <v>143</v>
      </c>
      <c r="NSY36" s="33" t="s">
        <v>143</v>
      </c>
      <c r="NSZ36" s="33" t="s">
        <v>143</v>
      </c>
      <c r="NTA36" s="33" t="s">
        <v>143</v>
      </c>
      <c r="NTB36" s="33" t="s">
        <v>143</v>
      </c>
      <c r="NTC36" s="33" t="s">
        <v>143</v>
      </c>
      <c r="NTD36" s="33" t="s">
        <v>143</v>
      </c>
      <c r="NTE36" s="33" t="s">
        <v>143</v>
      </c>
      <c r="NTF36" s="33" t="s">
        <v>143</v>
      </c>
      <c r="NTG36" s="33" t="s">
        <v>143</v>
      </c>
      <c r="NTH36" s="33" t="s">
        <v>143</v>
      </c>
      <c r="NTI36" s="33" t="s">
        <v>143</v>
      </c>
      <c r="NTJ36" s="33" t="s">
        <v>143</v>
      </c>
      <c r="NTK36" s="33" t="s">
        <v>143</v>
      </c>
      <c r="NTL36" s="33" t="s">
        <v>143</v>
      </c>
      <c r="NTM36" s="33" t="s">
        <v>143</v>
      </c>
      <c r="NTN36" s="33" t="s">
        <v>143</v>
      </c>
      <c r="NTO36" s="33" t="s">
        <v>143</v>
      </c>
      <c r="NTP36" s="33" t="s">
        <v>143</v>
      </c>
      <c r="NTQ36" s="33" t="s">
        <v>143</v>
      </c>
      <c r="NTR36" s="33" t="s">
        <v>143</v>
      </c>
      <c r="NTS36" s="33" t="s">
        <v>143</v>
      </c>
      <c r="NTT36" s="33" t="s">
        <v>143</v>
      </c>
      <c r="NTU36" s="33" t="s">
        <v>143</v>
      </c>
      <c r="NTV36" s="33" t="s">
        <v>143</v>
      </c>
      <c r="NTW36" s="33" t="s">
        <v>143</v>
      </c>
      <c r="NTX36" s="33" t="s">
        <v>143</v>
      </c>
      <c r="NTY36" s="33" t="s">
        <v>143</v>
      </c>
      <c r="NTZ36" s="33" t="s">
        <v>143</v>
      </c>
      <c r="NUA36" s="33" t="s">
        <v>143</v>
      </c>
      <c r="NUB36" s="33" t="s">
        <v>143</v>
      </c>
      <c r="NUC36" s="33" t="s">
        <v>143</v>
      </c>
      <c r="NUD36" s="33" t="s">
        <v>143</v>
      </c>
      <c r="NUE36" s="33" t="s">
        <v>143</v>
      </c>
      <c r="NUF36" s="33" t="s">
        <v>143</v>
      </c>
      <c r="NUG36" s="33" t="s">
        <v>143</v>
      </c>
      <c r="NUH36" s="33" t="s">
        <v>143</v>
      </c>
      <c r="NUI36" s="33" t="s">
        <v>143</v>
      </c>
      <c r="NUJ36" s="33" t="s">
        <v>143</v>
      </c>
      <c r="NUK36" s="33" t="s">
        <v>143</v>
      </c>
      <c r="NUL36" s="33" t="s">
        <v>143</v>
      </c>
      <c r="NUM36" s="33" t="s">
        <v>143</v>
      </c>
      <c r="NUN36" s="33" t="s">
        <v>143</v>
      </c>
      <c r="NUO36" s="33" t="s">
        <v>143</v>
      </c>
      <c r="NUP36" s="33" t="s">
        <v>143</v>
      </c>
      <c r="NUQ36" s="33" t="s">
        <v>143</v>
      </c>
      <c r="NUR36" s="33" t="s">
        <v>143</v>
      </c>
      <c r="NUS36" s="33" t="s">
        <v>143</v>
      </c>
      <c r="NUT36" s="33" t="s">
        <v>143</v>
      </c>
      <c r="NUU36" s="33" t="s">
        <v>143</v>
      </c>
      <c r="NUV36" s="33" t="s">
        <v>143</v>
      </c>
      <c r="NUW36" s="33" t="s">
        <v>143</v>
      </c>
      <c r="NUX36" s="33" t="s">
        <v>143</v>
      </c>
      <c r="NUY36" s="33" t="s">
        <v>143</v>
      </c>
      <c r="NUZ36" s="33" t="s">
        <v>143</v>
      </c>
      <c r="NVA36" s="33" t="s">
        <v>143</v>
      </c>
      <c r="NVB36" s="33" t="s">
        <v>143</v>
      </c>
      <c r="NVC36" s="33" t="s">
        <v>143</v>
      </c>
      <c r="NVD36" s="33" t="s">
        <v>143</v>
      </c>
      <c r="NVE36" s="33" t="s">
        <v>143</v>
      </c>
      <c r="NVF36" s="33" t="s">
        <v>143</v>
      </c>
      <c r="NVG36" s="33" t="s">
        <v>143</v>
      </c>
      <c r="NVH36" s="33" t="s">
        <v>143</v>
      </c>
      <c r="NVI36" s="33" t="s">
        <v>143</v>
      </c>
      <c r="NVJ36" s="33" t="s">
        <v>143</v>
      </c>
      <c r="NVK36" s="33" t="s">
        <v>143</v>
      </c>
      <c r="NVL36" s="33" t="s">
        <v>143</v>
      </c>
      <c r="NVM36" s="33" t="s">
        <v>143</v>
      </c>
      <c r="NVN36" s="33" t="s">
        <v>143</v>
      </c>
      <c r="NVO36" s="33" t="s">
        <v>143</v>
      </c>
      <c r="NVP36" s="33" t="s">
        <v>143</v>
      </c>
      <c r="NVQ36" s="33" t="s">
        <v>143</v>
      </c>
      <c r="NVR36" s="33" t="s">
        <v>143</v>
      </c>
      <c r="NVS36" s="33" t="s">
        <v>143</v>
      </c>
      <c r="NVT36" s="33" t="s">
        <v>143</v>
      </c>
      <c r="NVU36" s="33" t="s">
        <v>143</v>
      </c>
      <c r="NVV36" s="33" t="s">
        <v>143</v>
      </c>
      <c r="NVW36" s="33" t="s">
        <v>143</v>
      </c>
      <c r="NVX36" s="33" t="s">
        <v>143</v>
      </c>
      <c r="NVY36" s="33" t="s">
        <v>143</v>
      </c>
      <c r="NVZ36" s="33" t="s">
        <v>143</v>
      </c>
      <c r="NWA36" s="33" t="s">
        <v>143</v>
      </c>
      <c r="NWB36" s="33" t="s">
        <v>143</v>
      </c>
      <c r="NWC36" s="33" t="s">
        <v>143</v>
      </c>
      <c r="NWD36" s="33" t="s">
        <v>143</v>
      </c>
      <c r="NWE36" s="33" t="s">
        <v>143</v>
      </c>
      <c r="NWF36" s="33" t="s">
        <v>143</v>
      </c>
      <c r="NWG36" s="33" t="s">
        <v>143</v>
      </c>
      <c r="NWH36" s="33" t="s">
        <v>143</v>
      </c>
      <c r="NWI36" s="33" t="s">
        <v>143</v>
      </c>
      <c r="NWJ36" s="33" t="s">
        <v>143</v>
      </c>
      <c r="NWK36" s="33" t="s">
        <v>143</v>
      </c>
      <c r="NWL36" s="33" t="s">
        <v>143</v>
      </c>
      <c r="NWM36" s="33" t="s">
        <v>143</v>
      </c>
      <c r="NWN36" s="33" t="s">
        <v>143</v>
      </c>
      <c r="NWO36" s="33" t="s">
        <v>143</v>
      </c>
      <c r="NWP36" s="33" t="s">
        <v>143</v>
      </c>
      <c r="NWQ36" s="33" t="s">
        <v>143</v>
      </c>
      <c r="NWR36" s="33" t="s">
        <v>143</v>
      </c>
      <c r="NWS36" s="33" t="s">
        <v>143</v>
      </c>
      <c r="NWT36" s="33" t="s">
        <v>143</v>
      </c>
      <c r="NWU36" s="33" t="s">
        <v>143</v>
      </c>
      <c r="NWV36" s="33" t="s">
        <v>143</v>
      </c>
      <c r="NWW36" s="33" t="s">
        <v>143</v>
      </c>
      <c r="NWX36" s="33" t="s">
        <v>143</v>
      </c>
      <c r="NWY36" s="33" t="s">
        <v>143</v>
      </c>
      <c r="NWZ36" s="33" t="s">
        <v>143</v>
      </c>
      <c r="NXA36" s="33" t="s">
        <v>143</v>
      </c>
      <c r="NXB36" s="33" t="s">
        <v>143</v>
      </c>
      <c r="NXC36" s="33" t="s">
        <v>143</v>
      </c>
      <c r="NXD36" s="33" t="s">
        <v>143</v>
      </c>
      <c r="NXE36" s="33" t="s">
        <v>143</v>
      </c>
      <c r="NXF36" s="33" t="s">
        <v>143</v>
      </c>
      <c r="NXG36" s="33" t="s">
        <v>143</v>
      </c>
      <c r="NXH36" s="33" t="s">
        <v>143</v>
      </c>
      <c r="NXI36" s="33" t="s">
        <v>143</v>
      </c>
      <c r="NXJ36" s="33" t="s">
        <v>143</v>
      </c>
      <c r="NXK36" s="33" t="s">
        <v>143</v>
      </c>
      <c r="NXL36" s="33" t="s">
        <v>143</v>
      </c>
      <c r="NXM36" s="33" t="s">
        <v>143</v>
      </c>
      <c r="NXN36" s="33" t="s">
        <v>143</v>
      </c>
      <c r="NXO36" s="33" t="s">
        <v>143</v>
      </c>
      <c r="NXP36" s="33" t="s">
        <v>143</v>
      </c>
      <c r="NXQ36" s="33" t="s">
        <v>143</v>
      </c>
      <c r="NXR36" s="33" t="s">
        <v>143</v>
      </c>
      <c r="NXS36" s="33" t="s">
        <v>143</v>
      </c>
      <c r="NXT36" s="33" t="s">
        <v>143</v>
      </c>
      <c r="NXU36" s="33" t="s">
        <v>143</v>
      </c>
      <c r="NXV36" s="33" t="s">
        <v>143</v>
      </c>
      <c r="NXW36" s="33" t="s">
        <v>143</v>
      </c>
      <c r="NXX36" s="33" t="s">
        <v>143</v>
      </c>
      <c r="NXY36" s="33" t="s">
        <v>143</v>
      </c>
      <c r="NXZ36" s="33" t="s">
        <v>143</v>
      </c>
      <c r="NYA36" s="33" t="s">
        <v>143</v>
      </c>
      <c r="NYB36" s="33" t="s">
        <v>143</v>
      </c>
      <c r="NYC36" s="33" t="s">
        <v>143</v>
      </c>
      <c r="NYD36" s="33" t="s">
        <v>143</v>
      </c>
      <c r="NYE36" s="33" t="s">
        <v>143</v>
      </c>
      <c r="NYF36" s="33" t="s">
        <v>143</v>
      </c>
      <c r="NYG36" s="33" t="s">
        <v>143</v>
      </c>
      <c r="NYH36" s="33" t="s">
        <v>143</v>
      </c>
      <c r="NYI36" s="33" t="s">
        <v>143</v>
      </c>
      <c r="NYJ36" s="33" t="s">
        <v>143</v>
      </c>
      <c r="NYK36" s="33" t="s">
        <v>143</v>
      </c>
      <c r="NYL36" s="33" t="s">
        <v>143</v>
      </c>
      <c r="NYM36" s="33" t="s">
        <v>143</v>
      </c>
      <c r="NYN36" s="33" t="s">
        <v>143</v>
      </c>
      <c r="NYO36" s="33" t="s">
        <v>143</v>
      </c>
      <c r="NYP36" s="33" t="s">
        <v>143</v>
      </c>
      <c r="NYQ36" s="33" t="s">
        <v>143</v>
      </c>
      <c r="NYR36" s="33" t="s">
        <v>143</v>
      </c>
      <c r="NYS36" s="33" t="s">
        <v>143</v>
      </c>
      <c r="NYT36" s="33" t="s">
        <v>143</v>
      </c>
      <c r="NYU36" s="33" t="s">
        <v>143</v>
      </c>
      <c r="NYV36" s="33" t="s">
        <v>143</v>
      </c>
      <c r="NYW36" s="33" t="s">
        <v>143</v>
      </c>
      <c r="NYX36" s="33" t="s">
        <v>143</v>
      </c>
      <c r="NYY36" s="33" t="s">
        <v>143</v>
      </c>
      <c r="NYZ36" s="33" t="s">
        <v>143</v>
      </c>
      <c r="NZA36" s="33" t="s">
        <v>143</v>
      </c>
      <c r="NZB36" s="33" t="s">
        <v>143</v>
      </c>
      <c r="NZC36" s="33" t="s">
        <v>143</v>
      </c>
      <c r="NZD36" s="33" t="s">
        <v>143</v>
      </c>
      <c r="NZE36" s="33" t="s">
        <v>143</v>
      </c>
      <c r="NZF36" s="33" t="s">
        <v>143</v>
      </c>
      <c r="NZG36" s="33" t="s">
        <v>143</v>
      </c>
      <c r="NZH36" s="33" t="s">
        <v>143</v>
      </c>
      <c r="NZI36" s="33" t="s">
        <v>143</v>
      </c>
      <c r="NZJ36" s="33" t="s">
        <v>143</v>
      </c>
      <c r="NZK36" s="33" t="s">
        <v>143</v>
      </c>
      <c r="NZL36" s="33" t="s">
        <v>143</v>
      </c>
      <c r="NZM36" s="33" t="s">
        <v>143</v>
      </c>
      <c r="NZN36" s="33" t="s">
        <v>143</v>
      </c>
      <c r="NZO36" s="33" t="s">
        <v>143</v>
      </c>
      <c r="NZP36" s="33" t="s">
        <v>143</v>
      </c>
      <c r="NZQ36" s="33" t="s">
        <v>143</v>
      </c>
      <c r="NZR36" s="33" t="s">
        <v>143</v>
      </c>
      <c r="NZS36" s="33" t="s">
        <v>143</v>
      </c>
      <c r="NZT36" s="33" t="s">
        <v>143</v>
      </c>
      <c r="NZU36" s="33" t="s">
        <v>143</v>
      </c>
      <c r="NZV36" s="33" t="s">
        <v>143</v>
      </c>
      <c r="NZW36" s="33" t="s">
        <v>143</v>
      </c>
      <c r="NZX36" s="33" t="s">
        <v>143</v>
      </c>
      <c r="NZY36" s="33" t="s">
        <v>143</v>
      </c>
      <c r="NZZ36" s="33" t="s">
        <v>143</v>
      </c>
      <c r="OAA36" s="33" t="s">
        <v>143</v>
      </c>
      <c r="OAB36" s="33" t="s">
        <v>143</v>
      </c>
      <c r="OAC36" s="33" t="s">
        <v>143</v>
      </c>
      <c r="OAD36" s="33" t="s">
        <v>143</v>
      </c>
      <c r="OAE36" s="33" t="s">
        <v>143</v>
      </c>
      <c r="OAF36" s="33" t="s">
        <v>143</v>
      </c>
      <c r="OAG36" s="33" t="s">
        <v>143</v>
      </c>
      <c r="OAH36" s="33" t="s">
        <v>143</v>
      </c>
      <c r="OAI36" s="33" t="s">
        <v>143</v>
      </c>
      <c r="OAJ36" s="33" t="s">
        <v>143</v>
      </c>
      <c r="OAK36" s="33" t="s">
        <v>143</v>
      </c>
      <c r="OAL36" s="33" t="s">
        <v>143</v>
      </c>
      <c r="OAM36" s="33" t="s">
        <v>143</v>
      </c>
      <c r="OAN36" s="33" t="s">
        <v>143</v>
      </c>
      <c r="OAO36" s="33" t="s">
        <v>143</v>
      </c>
      <c r="OAP36" s="33" t="s">
        <v>143</v>
      </c>
      <c r="OAQ36" s="33" t="s">
        <v>143</v>
      </c>
      <c r="OAR36" s="33" t="s">
        <v>143</v>
      </c>
      <c r="OAS36" s="33" t="s">
        <v>143</v>
      </c>
      <c r="OAT36" s="33" t="s">
        <v>143</v>
      </c>
      <c r="OAU36" s="33" t="s">
        <v>143</v>
      </c>
      <c r="OAV36" s="33" t="s">
        <v>143</v>
      </c>
      <c r="OAW36" s="33" t="s">
        <v>143</v>
      </c>
      <c r="OAX36" s="33" t="s">
        <v>143</v>
      </c>
      <c r="OAY36" s="33" t="s">
        <v>143</v>
      </c>
      <c r="OAZ36" s="33" t="s">
        <v>143</v>
      </c>
      <c r="OBA36" s="33" t="s">
        <v>143</v>
      </c>
      <c r="OBB36" s="33" t="s">
        <v>143</v>
      </c>
      <c r="OBC36" s="33" t="s">
        <v>143</v>
      </c>
      <c r="OBD36" s="33" t="s">
        <v>143</v>
      </c>
      <c r="OBE36" s="33" t="s">
        <v>143</v>
      </c>
      <c r="OBF36" s="33" t="s">
        <v>143</v>
      </c>
      <c r="OBG36" s="33" t="s">
        <v>143</v>
      </c>
      <c r="OBH36" s="33" t="s">
        <v>143</v>
      </c>
      <c r="OBI36" s="33" t="s">
        <v>143</v>
      </c>
      <c r="OBJ36" s="33" t="s">
        <v>143</v>
      </c>
      <c r="OBK36" s="33" t="s">
        <v>143</v>
      </c>
      <c r="OBL36" s="33" t="s">
        <v>143</v>
      </c>
      <c r="OBM36" s="33" t="s">
        <v>143</v>
      </c>
      <c r="OBN36" s="33" t="s">
        <v>143</v>
      </c>
      <c r="OBO36" s="33" t="s">
        <v>143</v>
      </c>
      <c r="OBP36" s="33" t="s">
        <v>143</v>
      </c>
      <c r="OBQ36" s="33" t="s">
        <v>143</v>
      </c>
      <c r="OBR36" s="33" t="s">
        <v>143</v>
      </c>
      <c r="OBS36" s="33" t="s">
        <v>143</v>
      </c>
      <c r="OBT36" s="33" t="s">
        <v>143</v>
      </c>
      <c r="OBU36" s="33" t="s">
        <v>143</v>
      </c>
      <c r="OBV36" s="33" t="s">
        <v>143</v>
      </c>
      <c r="OBW36" s="33" t="s">
        <v>143</v>
      </c>
      <c r="OBX36" s="33" t="s">
        <v>143</v>
      </c>
      <c r="OBY36" s="33" t="s">
        <v>143</v>
      </c>
      <c r="OBZ36" s="33" t="s">
        <v>143</v>
      </c>
      <c r="OCA36" s="33" t="s">
        <v>143</v>
      </c>
      <c r="OCB36" s="33" t="s">
        <v>143</v>
      </c>
      <c r="OCC36" s="33" t="s">
        <v>143</v>
      </c>
      <c r="OCD36" s="33" t="s">
        <v>143</v>
      </c>
      <c r="OCE36" s="33" t="s">
        <v>143</v>
      </c>
      <c r="OCF36" s="33" t="s">
        <v>143</v>
      </c>
      <c r="OCG36" s="33" t="s">
        <v>143</v>
      </c>
      <c r="OCH36" s="33" t="s">
        <v>143</v>
      </c>
      <c r="OCI36" s="33" t="s">
        <v>143</v>
      </c>
      <c r="OCJ36" s="33" t="s">
        <v>143</v>
      </c>
      <c r="OCK36" s="33" t="s">
        <v>143</v>
      </c>
      <c r="OCL36" s="33" t="s">
        <v>143</v>
      </c>
      <c r="OCM36" s="33" t="s">
        <v>143</v>
      </c>
      <c r="OCN36" s="33" t="s">
        <v>143</v>
      </c>
      <c r="OCO36" s="33" t="s">
        <v>143</v>
      </c>
      <c r="OCP36" s="33" t="s">
        <v>143</v>
      </c>
      <c r="OCQ36" s="33" t="s">
        <v>143</v>
      </c>
      <c r="OCR36" s="33" t="s">
        <v>143</v>
      </c>
      <c r="OCS36" s="33" t="s">
        <v>143</v>
      </c>
      <c r="OCT36" s="33" t="s">
        <v>143</v>
      </c>
      <c r="OCU36" s="33" t="s">
        <v>143</v>
      </c>
      <c r="OCV36" s="33" t="s">
        <v>143</v>
      </c>
      <c r="OCW36" s="33" t="s">
        <v>143</v>
      </c>
      <c r="OCX36" s="33" t="s">
        <v>143</v>
      </c>
      <c r="OCY36" s="33" t="s">
        <v>143</v>
      </c>
      <c r="OCZ36" s="33" t="s">
        <v>143</v>
      </c>
      <c r="ODA36" s="33" t="s">
        <v>143</v>
      </c>
      <c r="ODB36" s="33" t="s">
        <v>143</v>
      </c>
      <c r="ODC36" s="33" t="s">
        <v>143</v>
      </c>
      <c r="ODD36" s="33" t="s">
        <v>143</v>
      </c>
      <c r="ODE36" s="33" t="s">
        <v>143</v>
      </c>
      <c r="ODF36" s="33" t="s">
        <v>143</v>
      </c>
      <c r="ODG36" s="33" t="s">
        <v>143</v>
      </c>
      <c r="ODH36" s="33" t="s">
        <v>143</v>
      </c>
      <c r="ODI36" s="33" t="s">
        <v>143</v>
      </c>
      <c r="ODJ36" s="33" t="s">
        <v>143</v>
      </c>
      <c r="ODK36" s="33" t="s">
        <v>143</v>
      </c>
      <c r="ODL36" s="33" t="s">
        <v>143</v>
      </c>
      <c r="ODM36" s="33" t="s">
        <v>143</v>
      </c>
      <c r="ODN36" s="33" t="s">
        <v>143</v>
      </c>
      <c r="ODO36" s="33" t="s">
        <v>143</v>
      </c>
      <c r="ODP36" s="33" t="s">
        <v>143</v>
      </c>
      <c r="ODQ36" s="33" t="s">
        <v>143</v>
      </c>
      <c r="ODR36" s="33" t="s">
        <v>143</v>
      </c>
      <c r="ODS36" s="33" t="s">
        <v>143</v>
      </c>
      <c r="ODT36" s="33" t="s">
        <v>143</v>
      </c>
      <c r="ODU36" s="33" t="s">
        <v>143</v>
      </c>
      <c r="ODV36" s="33" t="s">
        <v>143</v>
      </c>
      <c r="ODW36" s="33" t="s">
        <v>143</v>
      </c>
      <c r="ODX36" s="33" t="s">
        <v>143</v>
      </c>
      <c r="ODY36" s="33" t="s">
        <v>143</v>
      </c>
      <c r="ODZ36" s="33" t="s">
        <v>143</v>
      </c>
      <c r="OEA36" s="33" t="s">
        <v>143</v>
      </c>
      <c r="OEB36" s="33" t="s">
        <v>143</v>
      </c>
      <c r="OEC36" s="33" t="s">
        <v>143</v>
      </c>
      <c r="OED36" s="33" t="s">
        <v>143</v>
      </c>
      <c r="OEE36" s="33" t="s">
        <v>143</v>
      </c>
      <c r="OEF36" s="33" t="s">
        <v>143</v>
      </c>
      <c r="OEG36" s="33" t="s">
        <v>143</v>
      </c>
      <c r="OEH36" s="33" t="s">
        <v>143</v>
      </c>
      <c r="OEI36" s="33" t="s">
        <v>143</v>
      </c>
      <c r="OEJ36" s="33" t="s">
        <v>143</v>
      </c>
      <c r="OEK36" s="33" t="s">
        <v>143</v>
      </c>
      <c r="OEL36" s="33" t="s">
        <v>143</v>
      </c>
      <c r="OEM36" s="33" t="s">
        <v>143</v>
      </c>
      <c r="OEN36" s="33" t="s">
        <v>143</v>
      </c>
      <c r="OEO36" s="33" t="s">
        <v>143</v>
      </c>
      <c r="OEP36" s="33" t="s">
        <v>143</v>
      </c>
      <c r="OEQ36" s="33" t="s">
        <v>143</v>
      </c>
      <c r="OER36" s="33" t="s">
        <v>143</v>
      </c>
      <c r="OES36" s="33" t="s">
        <v>143</v>
      </c>
      <c r="OET36" s="33" t="s">
        <v>143</v>
      </c>
      <c r="OEU36" s="33" t="s">
        <v>143</v>
      </c>
      <c r="OEV36" s="33" t="s">
        <v>143</v>
      </c>
      <c r="OEW36" s="33" t="s">
        <v>143</v>
      </c>
      <c r="OEX36" s="33" t="s">
        <v>143</v>
      </c>
      <c r="OEY36" s="33" t="s">
        <v>143</v>
      </c>
      <c r="OEZ36" s="33" t="s">
        <v>143</v>
      </c>
      <c r="OFA36" s="33" t="s">
        <v>143</v>
      </c>
      <c r="OFB36" s="33" t="s">
        <v>143</v>
      </c>
      <c r="OFC36" s="33" t="s">
        <v>143</v>
      </c>
      <c r="OFD36" s="33" t="s">
        <v>143</v>
      </c>
      <c r="OFE36" s="33" t="s">
        <v>143</v>
      </c>
      <c r="OFF36" s="33" t="s">
        <v>143</v>
      </c>
      <c r="OFG36" s="33" t="s">
        <v>143</v>
      </c>
      <c r="OFH36" s="33" t="s">
        <v>143</v>
      </c>
      <c r="OFI36" s="33" t="s">
        <v>143</v>
      </c>
      <c r="OFJ36" s="33" t="s">
        <v>143</v>
      </c>
      <c r="OFK36" s="33" t="s">
        <v>143</v>
      </c>
      <c r="OFL36" s="33" t="s">
        <v>143</v>
      </c>
      <c r="OFM36" s="33" t="s">
        <v>143</v>
      </c>
      <c r="OFN36" s="33" t="s">
        <v>143</v>
      </c>
      <c r="OFO36" s="33" t="s">
        <v>143</v>
      </c>
      <c r="OFP36" s="33" t="s">
        <v>143</v>
      </c>
      <c r="OFQ36" s="33" t="s">
        <v>143</v>
      </c>
      <c r="OFR36" s="33" t="s">
        <v>143</v>
      </c>
      <c r="OFS36" s="33" t="s">
        <v>143</v>
      </c>
      <c r="OFT36" s="33" t="s">
        <v>143</v>
      </c>
      <c r="OFU36" s="33" t="s">
        <v>143</v>
      </c>
      <c r="OFV36" s="33" t="s">
        <v>143</v>
      </c>
      <c r="OFW36" s="33" t="s">
        <v>143</v>
      </c>
      <c r="OFX36" s="33" t="s">
        <v>143</v>
      </c>
      <c r="OFY36" s="33" t="s">
        <v>143</v>
      </c>
      <c r="OFZ36" s="33" t="s">
        <v>143</v>
      </c>
      <c r="OGA36" s="33" t="s">
        <v>143</v>
      </c>
      <c r="OGB36" s="33" t="s">
        <v>143</v>
      </c>
      <c r="OGC36" s="33" t="s">
        <v>143</v>
      </c>
      <c r="OGD36" s="33" t="s">
        <v>143</v>
      </c>
      <c r="OGE36" s="33" t="s">
        <v>143</v>
      </c>
      <c r="OGF36" s="33" t="s">
        <v>143</v>
      </c>
      <c r="OGG36" s="33" t="s">
        <v>143</v>
      </c>
      <c r="OGH36" s="33" t="s">
        <v>143</v>
      </c>
      <c r="OGI36" s="33" t="s">
        <v>143</v>
      </c>
      <c r="OGJ36" s="33" t="s">
        <v>143</v>
      </c>
      <c r="OGK36" s="33" t="s">
        <v>143</v>
      </c>
      <c r="OGL36" s="33" t="s">
        <v>143</v>
      </c>
      <c r="OGM36" s="33" t="s">
        <v>143</v>
      </c>
      <c r="OGN36" s="33" t="s">
        <v>143</v>
      </c>
      <c r="OGO36" s="33" t="s">
        <v>143</v>
      </c>
      <c r="OGP36" s="33" t="s">
        <v>143</v>
      </c>
      <c r="OGQ36" s="33" t="s">
        <v>143</v>
      </c>
      <c r="OGR36" s="33" t="s">
        <v>143</v>
      </c>
      <c r="OGS36" s="33" t="s">
        <v>143</v>
      </c>
      <c r="OGT36" s="33" t="s">
        <v>143</v>
      </c>
      <c r="OGU36" s="33" t="s">
        <v>143</v>
      </c>
      <c r="OGV36" s="33" t="s">
        <v>143</v>
      </c>
      <c r="OGW36" s="33" t="s">
        <v>143</v>
      </c>
      <c r="OGX36" s="33" t="s">
        <v>143</v>
      </c>
      <c r="OGY36" s="33" t="s">
        <v>143</v>
      </c>
      <c r="OGZ36" s="33" t="s">
        <v>143</v>
      </c>
      <c r="OHA36" s="33" t="s">
        <v>143</v>
      </c>
      <c r="OHB36" s="33" t="s">
        <v>143</v>
      </c>
      <c r="OHC36" s="33" t="s">
        <v>143</v>
      </c>
      <c r="OHD36" s="33" t="s">
        <v>143</v>
      </c>
      <c r="OHE36" s="33" t="s">
        <v>143</v>
      </c>
      <c r="OHF36" s="33" t="s">
        <v>143</v>
      </c>
      <c r="OHG36" s="33" t="s">
        <v>143</v>
      </c>
      <c r="OHH36" s="33" t="s">
        <v>143</v>
      </c>
      <c r="OHI36" s="33" t="s">
        <v>143</v>
      </c>
      <c r="OHJ36" s="33" t="s">
        <v>143</v>
      </c>
      <c r="OHK36" s="33" t="s">
        <v>143</v>
      </c>
      <c r="OHL36" s="33" t="s">
        <v>143</v>
      </c>
      <c r="OHM36" s="33" t="s">
        <v>143</v>
      </c>
      <c r="OHN36" s="33" t="s">
        <v>143</v>
      </c>
      <c r="OHO36" s="33" t="s">
        <v>143</v>
      </c>
      <c r="OHP36" s="33" t="s">
        <v>143</v>
      </c>
      <c r="OHQ36" s="33" t="s">
        <v>143</v>
      </c>
      <c r="OHR36" s="33" t="s">
        <v>143</v>
      </c>
      <c r="OHS36" s="33" t="s">
        <v>143</v>
      </c>
      <c r="OHT36" s="33" t="s">
        <v>143</v>
      </c>
      <c r="OHU36" s="33" t="s">
        <v>143</v>
      </c>
      <c r="OHV36" s="33" t="s">
        <v>143</v>
      </c>
      <c r="OHW36" s="33" t="s">
        <v>143</v>
      </c>
      <c r="OHX36" s="33" t="s">
        <v>143</v>
      </c>
      <c r="OHY36" s="33" t="s">
        <v>143</v>
      </c>
      <c r="OHZ36" s="33" t="s">
        <v>143</v>
      </c>
      <c r="OIA36" s="33" t="s">
        <v>143</v>
      </c>
      <c r="OIB36" s="33" t="s">
        <v>143</v>
      </c>
      <c r="OIC36" s="33" t="s">
        <v>143</v>
      </c>
      <c r="OID36" s="33" t="s">
        <v>143</v>
      </c>
      <c r="OIE36" s="33" t="s">
        <v>143</v>
      </c>
      <c r="OIF36" s="33" t="s">
        <v>143</v>
      </c>
      <c r="OIG36" s="33" t="s">
        <v>143</v>
      </c>
      <c r="OIH36" s="33" t="s">
        <v>143</v>
      </c>
      <c r="OII36" s="33" t="s">
        <v>143</v>
      </c>
      <c r="OIJ36" s="33" t="s">
        <v>143</v>
      </c>
      <c r="OIK36" s="33" t="s">
        <v>143</v>
      </c>
      <c r="OIL36" s="33" t="s">
        <v>143</v>
      </c>
      <c r="OIM36" s="33" t="s">
        <v>143</v>
      </c>
      <c r="OIN36" s="33" t="s">
        <v>143</v>
      </c>
      <c r="OIO36" s="33" t="s">
        <v>143</v>
      </c>
      <c r="OIP36" s="33" t="s">
        <v>143</v>
      </c>
      <c r="OIQ36" s="33" t="s">
        <v>143</v>
      </c>
      <c r="OIR36" s="33" t="s">
        <v>143</v>
      </c>
      <c r="OIS36" s="33" t="s">
        <v>143</v>
      </c>
      <c r="OIT36" s="33" t="s">
        <v>143</v>
      </c>
      <c r="OIU36" s="33" t="s">
        <v>143</v>
      </c>
      <c r="OIV36" s="33" t="s">
        <v>143</v>
      </c>
      <c r="OIW36" s="33" t="s">
        <v>143</v>
      </c>
      <c r="OIX36" s="33" t="s">
        <v>143</v>
      </c>
      <c r="OIY36" s="33" t="s">
        <v>143</v>
      </c>
      <c r="OIZ36" s="33" t="s">
        <v>143</v>
      </c>
      <c r="OJA36" s="33" t="s">
        <v>143</v>
      </c>
      <c r="OJB36" s="33" t="s">
        <v>143</v>
      </c>
      <c r="OJC36" s="33" t="s">
        <v>143</v>
      </c>
      <c r="OJD36" s="33" t="s">
        <v>143</v>
      </c>
      <c r="OJE36" s="33" t="s">
        <v>143</v>
      </c>
      <c r="OJF36" s="33" t="s">
        <v>143</v>
      </c>
      <c r="OJG36" s="33" t="s">
        <v>143</v>
      </c>
      <c r="OJH36" s="33" t="s">
        <v>143</v>
      </c>
      <c r="OJI36" s="33" t="s">
        <v>143</v>
      </c>
      <c r="OJJ36" s="33" t="s">
        <v>143</v>
      </c>
      <c r="OJK36" s="33" t="s">
        <v>143</v>
      </c>
      <c r="OJL36" s="33" t="s">
        <v>143</v>
      </c>
      <c r="OJM36" s="33" t="s">
        <v>143</v>
      </c>
      <c r="OJN36" s="33" t="s">
        <v>143</v>
      </c>
      <c r="OJO36" s="33" t="s">
        <v>143</v>
      </c>
      <c r="OJP36" s="33" t="s">
        <v>143</v>
      </c>
      <c r="OJQ36" s="33" t="s">
        <v>143</v>
      </c>
      <c r="OJR36" s="33" t="s">
        <v>143</v>
      </c>
      <c r="OJS36" s="33" t="s">
        <v>143</v>
      </c>
      <c r="OJT36" s="33" t="s">
        <v>143</v>
      </c>
      <c r="OJU36" s="33" t="s">
        <v>143</v>
      </c>
      <c r="OJV36" s="33" t="s">
        <v>143</v>
      </c>
      <c r="OJW36" s="33" t="s">
        <v>143</v>
      </c>
      <c r="OJX36" s="33" t="s">
        <v>143</v>
      </c>
      <c r="OJY36" s="33" t="s">
        <v>143</v>
      </c>
      <c r="OJZ36" s="33" t="s">
        <v>143</v>
      </c>
      <c r="OKA36" s="33" t="s">
        <v>143</v>
      </c>
      <c r="OKB36" s="33" t="s">
        <v>143</v>
      </c>
      <c r="OKC36" s="33" t="s">
        <v>143</v>
      </c>
      <c r="OKD36" s="33" t="s">
        <v>143</v>
      </c>
      <c r="OKE36" s="33" t="s">
        <v>143</v>
      </c>
      <c r="OKF36" s="33" t="s">
        <v>143</v>
      </c>
      <c r="OKG36" s="33" t="s">
        <v>143</v>
      </c>
      <c r="OKH36" s="33" t="s">
        <v>143</v>
      </c>
      <c r="OKI36" s="33" t="s">
        <v>143</v>
      </c>
      <c r="OKJ36" s="33" t="s">
        <v>143</v>
      </c>
      <c r="OKK36" s="33" t="s">
        <v>143</v>
      </c>
      <c r="OKL36" s="33" t="s">
        <v>143</v>
      </c>
      <c r="OKM36" s="33" t="s">
        <v>143</v>
      </c>
      <c r="OKN36" s="33" t="s">
        <v>143</v>
      </c>
      <c r="OKO36" s="33" t="s">
        <v>143</v>
      </c>
      <c r="OKP36" s="33" t="s">
        <v>143</v>
      </c>
      <c r="OKQ36" s="33" t="s">
        <v>143</v>
      </c>
      <c r="OKR36" s="33" t="s">
        <v>143</v>
      </c>
      <c r="OKS36" s="33" t="s">
        <v>143</v>
      </c>
      <c r="OKT36" s="33" t="s">
        <v>143</v>
      </c>
      <c r="OKU36" s="33" t="s">
        <v>143</v>
      </c>
      <c r="OKV36" s="33" t="s">
        <v>143</v>
      </c>
      <c r="OKW36" s="33" t="s">
        <v>143</v>
      </c>
      <c r="OKX36" s="33" t="s">
        <v>143</v>
      </c>
      <c r="OKY36" s="33" t="s">
        <v>143</v>
      </c>
      <c r="OKZ36" s="33" t="s">
        <v>143</v>
      </c>
      <c r="OLA36" s="33" t="s">
        <v>143</v>
      </c>
      <c r="OLB36" s="33" t="s">
        <v>143</v>
      </c>
      <c r="OLC36" s="33" t="s">
        <v>143</v>
      </c>
      <c r="OLD36" s="33" t="s">
        <v>143</v>
      </c>
      <c r="OLE36" s="33" t="s">
        <v>143</v>
      </c>
      <c r="OLF36" s="33" t="s">
        <v>143</v>
      </c>
      <c r="OLG36" s="33" t="s">
        <v>143</v>
      </c>
      <c r="OLH36" s="33" t="s">
        <v>143</v>
      </c>
      <c r="OLI36" s="33" t="s">
        <v>143</v>
      </c>
      <c r="OLJ36" s="33" t="s">
        <v>143</v>
      </c>
      <c r="OLK36" s="33" t="s">
        <v>143</v>
      </c>
      <c r="OLL36" s="33" t="s">
        <v>143</v>
      </c>
      <c r="OLM36" s="33" t="s">
        <v>143</v>
      </c>
      <c r="OLN36" s="33" t="s">
        <v>143</v>
      </c>
      <c r="OLO36" s="33" t="s">
        <v>143</v>
      </c>
      <c r="OLP36" s="33" t="s">
        <v>143</v>
      </c>
      <c r="OLQ36" s="33" t="s">
        <v>143</v>
      </c>
      <c r="OLR36" s="33" t="s">
        <v>143</v>
      </c>
      <c r="OLS36" s="33" t="s">
        <v>143</v>
      </c>
      <c r="OLT36" s="33" t="s">
        <v>143</v>
      </c>
      <c r="OLU36" s="33" t="s">
        <v>143</v>
      </c>
      <c r="OLV36" s="33" t="s">
        <v>143</v>
      </c>
      <c r="OLW36" s="33" t="s">
        <v>143</v>
      </c>
      <c r="OLX36" s="33" t="s">
        <v>143</v>
      </c>
      <c r="OLY36" s="33" t="s">
        <v>143</v>
      </c>
      <c r="OLZ36" s="33" t="s">
        <v>143</v>
      </c>
      <c r="OMA36" s="33" t="s">
        <v>143</v>
      </c>
      <c r="OMB36" s="33" t="s">
        <v>143</v>
      </c>
      <c r="OMC36" s="33" t="s">
        <v>143</v>
      </c>
      <c r="OMD36" s="33" t="s">
        <v>143</v>
      </c>
      <c r="OME36" s="33" t="s">
        <v>143</v>
      </c>
      <c r="OMF36" s="33" t="s">
        <v>143</v>
      </c>
      <c r="OMG36" s="33" t="s">
        <v>143</v>
      </c>
      <c r="OMH36" s="33" t="s">
        <v>143</v>
      </c>
      <c r="OMI36" s="33" t="s">
        <v>143</v>
      </c>
      <c r="OMJ36" s="33" t="s">
        <v>143</v>
      </c>
      <c r="OMK36" s="33" t="s">
        <v>143</v>
      </c>
      <c r="OML36" s="33" t="s">
        <v>143</v>
      </c>
      <c r="OMM36" s="33" t="s">
        <v>143</v>
      </c>
      <c r="OMN36" s="33" t="s">
        <v>143</v>
      </c>
      <c r="OMO36" s="33" t="s">
        <v>143</v>
      </c>
      <c r="OMP36" s="33" t="s">
        <v>143</v>
      </c>
      <c r="OMQ36" s="33" t="s">
        <v>143</v>
      </c>
      <c r="OMR36" s="33" t="s">
        <v>143</v>
      </c>
      <c r="OMS36" s="33" t="s">
        <v>143</v>
      </c>
      <c r="OMT36" s="33" t="s">
        <v>143</v>
      </c>
      <c r="OMU36" s="33" t="s">
        <v>143</v>
      </c>
      <c r="OMV36" s="33" t="s">
        <v>143</v>
      </c>
      <c r="OMW36" s="33" t="s">
        <v>143</v>
      </c>
      <c r="OMX36" s="33" t="s">
        <v>143</v>
      </c>
      <c r="OMY36" s="33" t="s">
        <v>143</v>
      </c>
      <c r="OMZ36" s="33" t="s">
        <v>143</v>
      </c>
      <c r="ONA36" s="33" t="s">
        <v>143</v>
      </c>
      <c r="ONB36" s="33" t="s">
        <v>143</v>
      </c>
      <c r="ONC36" s="33" t="s">
        <v>143</v>
      </c>
      <c r="OND36" s="33" t="s">
        <v>143</v>
      </c>
      <c r="ONE36" s="33" t="s">
        <v>143</v>
      </c>
      <c r="ONF36" s="33" t="s">
        <v>143</v>
      </c>
      <c r="ONG36" s="33" t="s">
        <v>143</v>
      </c>
      <c r="ONH36" s="33" t="s">
        <v>143</v>
      </c>
      <c r="ONI36" s="33" t="s">
        <v>143</v>
      </c>
      <c r="ONJ36" s="33" t="s">
        <v>143</v>
      </c>
      <c r="ONK36" s="33" t="s">
        <v>143</v>
      </c>
      <c r="ONL36" s="33" t="s">
        <v>143</v>
      </c>
      <c r="ONM36" s="33" t="s">
        <v>143</v>
      </c>
      <c r="ONN36" s="33" t="s">
        <v>143</v>
      </c>
      <c r="ONO36" s="33" t="s">
        <v>143</v>
      </c>
      <c r="ONP36" s="33" t="s">
        <v>143</v>
      </c>
      <c r="ONQ36" s="33" t="s">
        <v>143</v>
      </c>
      <c r="ONR36" s="33" t="s">
        <v>143</v>
      </c>
      <c r="ONS36" s="33" t="s">
        <v>143</v>
      </c>
      <c r="ONT36" s="33" t="s">
        <v>143</v>
      </c>
      <c r="ONU36" s="33" t="s">
        <v>143</v>
      </c>
      <c r="ONV36" s="33" t="s">
        <v>143</v>
      </c>
      <c r="ONW36" s="33" t="s">
        <v>143</v>
      </c>
      <c r="ONX36" s="33" t="s">
        <v>143</v>
      </c>
      <c r="ONY36" s="33" t="s">
        <v>143</v>
      </c>
      <c r="ONZ36" s="33" t="s">
        <v>143</v>
      </c>
      <c r="OOA36" s="33" t="s">
        <v>143</v>
      </c>
      <c r="OOB36" s="33" t="s">
        <v>143</v>
      </c>
      <c r="OOC36" s="33" t="s">
        <v>143</v>
      </c>
      <c r="OOD36" s="33" t="s">
        <v>143</v>
      </c>
      <c r="OOE36" s="33" t="s">
        <v>143</v>
      </c>
      <c r="OOF36" s="33" t="s">
        <v>143</v>
      </c>
      <c r="OOG36" s="33" t="s">
        <v>143</v>
      </c>
      <c r="OOH36" s="33" t="s">
        <v>143</v>
      </c>
      <c r="OOI36" s="33" t="s">
        <v>143</v>
      </c>
      <c r="OOJ36" s="33" t="s">
        <v>143</v>
      </c>
      <c r="OOK36" s="33" t="s">
        <v>143</v>
      </c>
      <c r="OOL36" s="33" t="s">
        <v>143</v>
      </c>
      <c r="OOM36" s="33" t="s">
        <v>143</v>
      </c>
      <c r="OON36" s="33" t="s">
        <v>143</v>
      </c>
      <c r="OOO36" s="33" t="s">
        <v>143</v>
      </c>
      <c r="OOP36" s="33" t="s">
        <v>143</v>
      </c>
      <c r="OOQ36" s="33" t="s">
        <v>143</v>
      </c>
      <c r="OOR36" s="33" t="s">
        <v>143</v>
      </c>
      <c r="OOS36" s="33" t="s">
        <v>143</v>
      </c>
      <c r="OOT36" s="33" t="s">
        <v>143</v>
      </c>
      <c r="OOU36" s="33" t="s">
        <v>143</v>
      </c>
      <c r="OOV36" s="33" t="s">
        <v>143</v>
      </c>
      <c r="OOW36" s="33" t="s">
        <v>143</v>
      </c>
      <c r="OOX36" s="33" t="s">
        <v>143</v>
      </c>
      <c r="OOY36" s="33" t="s">
        <v>143</v>
      </c>
      <c r="OOZ36" s="33" t="s">
        <v>143</v>
      </c>
      <c r="OPA36" s="33" t="s">
        <v>143</v>
      </c>
      <c r="OPB36" s="33" t="s">
        <v>143</v>
      </c>
      <c r="OPC36" s="33" t="s">
        <v>143</v>
      </c>
      <c r="OPD36" s="33" t="s">
        <v>143</v>
      </c>
      <c r="OPE36" s="33" t="s">
        <v>143</v>
      </c>
      <c r="OPF36" s="33" t="s">
        <v>143</v>
      </c>
      <c r="OPG36" s="33" t="s">
        <v>143</v>
      </c>
      <c r="OPH36" s="33" t="s">
        <v>143</v>
      </c>
      <c r="OPI36" s="33" t="s">
        <v>143</v>
      </c>
      <c r="OPJ36" s="33" t="s">
        <v>143</v>
      </c>
      <c r="OPK36" s="33" t="s">
        <v>143</v>
      </c>
      <c r="OPL36" s="33" t="s">
        <v>143</v>
      </c>
      <c r="OPM36" s="33" t="s">
        <v>143</v>
      </c>
      <c r="OPN36" s="33" t="s">
        <v>143</v>
      </c>
      <c r="OPO36" s="33" t="s">
        <v>143</v>
      </c>
      <c r="OPP36" s="33" t="s">
        <v>143</v>
      </c>
      <c r="OPQ36" s="33" t="s">
        <v>143</v>
      </c>
      <c r="OPR36" s="33" t="s">
        <v>143</v>
      </c>
      <c r="OPS36" s="33" t="s">
        <v>143</v>
      </c>
      <c r="OPT36" s="33" t="s">
        <v>143</v>
      </c>
      <c r="OPU36" s="33" t="s">
        <v>143</v>
      </c>
      <c r="OPV36" s="33" t="s">
        <v>143</v>
      </c>
      <c r="OPW36" s="33" t="s">
        <v>143</v>
      </c>
      <c r="OPX36" s="33" t="s">
        <v>143</v>
      </c>
      <c r="OPY36" s="33" t="s">
        <v>143</v>
      </c>
      <c r="OPZ36" s="33" t="s">
        <v>143</v>
      </c>
      <c r="OQA36" s="33" t="s">
        <v>143</v>
      </c>
      <c r="OQB36" s="33" t="s">
        <v>143</v>
      </c>
      <c r="OQC36" s="33" t="s">
        <v>143</v>
      </c>
      <c r="OQD36" s="33" t="s">
        <v>143</v>
      </c>
      <c r="OQE36" s="33" t="s">
        <v>143</v>
      </c>
      <c r="OQF36" s="33" t="s">
        <v>143</v>
      </c>
      <c r="OQG36" s="33" t="s">
        <v>143</v>
      </c>
      <c r="OQH36" s="33" t="s">
        <v>143</v>
      </c>
      <c r="OQI36" s="33" t="s">
        <v>143</v>
      </c>
      <c r="OQJ36" s="33" t="s">
        <v>143</v>
      </c>
      <c r="OQK36" s="33" t="s">
        <v>143</v>
      </c>
      <c r="OQL36" s="33" t="s">
        <v>143</v>
      </c>
      <c r="OQM36" s="33" t="s">
        <v>143</v>
      </c>
      <c r="OQN36" s="33" t="s">
        <v>143</v>
      </c>
      <c r="OQO36" s="33" t="s">
        <v>143</v>
      </c>
      <c r="OQP36" s="33" t="s">
        <v>143</v>
      </c>
      <c r="OQQ36" s="33" t="s">
        <v>143</v>
      </c>
      <c r="OQR36" s="33" t="s">
        <v>143</v>
      </c>
      <c r="OQS36" s="33" t="s">
        <v>143</v>
      </c>
      <c r="OQT36" s="33" t="s">
        <v>143</v>
      </c>
      <c r="OQU36" s="33" t="s">
        <v>143</v>
      </c>
      <c r="OQV36" s="33" t="s">
        <v>143</v>
      </c>
      <c r="OQW36" s="33" t="s">
        <v>143</v>
      </c>
      <c r="OQX36" s="33" t="s">
        <v>143</v>
      </c>
      <c r="OQY36" s="33" t="s">
        <v>143</v>
      </c>
      <c r="OQZ36" s="33" t="s">
        <v>143</v>
      </c>
      <c r="ORA36" s="33" t="s">
        <v>143</v>
      </c>
      <c r="ORB36" s="33" t="s">
        <v>143</v>
      </c>
      <c r="ORC36" s="33" t="s">
        <v>143</v>
      </c>
      <c r="ORD36" s="33" t="s">
        <v>143</v>
      </c>
      <c r="ORE36" s="33" t="s">
        <v>143</v>
      </c>
      <c r="ORF36" s="33" t="s">
        <v>143</v>
      </c>
      <c r="ORG36" s="33" t="s">
        <v>143</v>
      </c>
      <c r="ORH36" s="33" t="s">
        <v>143</v>
      </c>
      <c r="ORI36" s="33" t="s">
        <v>143</v>
      </c>
      <c r="ORJ36" s="33" t="s">
        <v>143</v>
      </c>
      <c r="ORK36" s="33" t="s">
        <v>143</v>
      </c>
      <c r="ORL36" s="33" t="s">
        <v>143</v>
      </c>
      <c r="ORM36" s="33" t="s">
        <v>143</v>
      </c>
      <c r="ORN36" s="33" t="s">
        <v>143</v>
      </c>
      <c r="ORO36" s="33" t="s">
        <v>143</v>
      </c>
      <c r="ORP36" s="33" t="s">
        <v>143</v>
      </c>
      <c r="ORQ36" s="33" t="s">
        <v>143</v>
      </c>
      <c r="ORR36" s="33" t="s">
        <v>143</v>
      </c>
      <c r="ORS36" s="33" t="s">
        <v>143</v>
      </c>
      <c r="ORT36" s="33" t="s">
        <v>143</v>
      </c>
      <c r="ORU36" s="33" t="s">
        <v>143</v>
      </c>
      <c r="ORV36" s="33" t="s">
        <v>143</v>
      </c>
      <c r="ORW36" s="33" t="s">
        <v>143</v>
      </c>
      <c r="ORX36" s="33" t="s">
        <v>143</v>
      </c>
      <c r="ORY36" s="33" t="s">
        <v>143</v>
      </c>
      <c r="ORZ36" s="33" t="s">
        <v>143</v>
      </c>
      <c r="OSA36" s="33" t="s">
        <v>143</v>
      </c>
      <c r="OSB36" s="33" t="s">
        <v>143</v>
      </c>
      <c r="OSC36" s="33" t="s">
        <v>143</v>
      </c>
      <c r="OSD36" s="33" t="s">
        <v>143</v>
      </c>
      <c r="OSE36" s="33" t="s">
        <v>143</v>
      </c>
      <c r="OSF36" s="33" t="s">
        <v>143</v>
      </c>
      <c r="OSG36" s="33" t="s">
        <v>143</v>
      </c>
      <c r="OSH36" s="33" t="s">
        <v>143</v>
      </c>
      <c r="OSI36" s="33" t="s">
        <v>143</v>
      </c>
      <c r="OSJ36" s="33" t="s">
        <v>143</v>
      </c>
      <c r="OSK36" s="33" t="s">
        <v>143</v>
      </c>
      <c r="OSL36" s="33" t="s">
        <v>143</v>
      </c>
      <c r="OSM36" s="33" t="s">
        <v>143</v>
      </c>
      <c r="OSN36" s="33" t="s">
        <v>143</v>
      </c>
      <c r="OSO36" s="33" t="s">
        <v>143</v>
      </c>
      <c r="OSP36" s="33" t="s">
        <v>143</v>
      </c>
      <c r="OSQ36" s="33" t="s">
        <v>143</v>
      </c>
      <c r="OSR36" s="33" t="s">
        <v>143</v>
      </c>
      <c r="OSS36" s="33" t="s">
        <v>143</v>
      </c>
      <c r="OST36" s="33" t="s">
        <v>143</v>
      </c>
      <c r="OSU36" s="33" t="s">
        <v>143</v>
      </c>
      <c r="OSV36" s="33" t="s">
        <v>143</v>
      </c>
      <c r="OSW36" s="33" t="s">
        <v>143</v>
      </c>
      <c r="OSX36" s="33" t="s">
        <v>143</v>
      </c>
      <c r="OSY36" s="33" t="s">
        <v>143</v>
      </c>
      <c r="OSZ36" s="33" t="s">
        <v>143</v>
      </c>
      <c r="OTA36" s="33" t="s">
        <v>143</v>
      </c>
      <c r="OTB36" s="33" t="s">
        <v>143</v>
      </c>
      <c r="OTC36" s="33" t="s">
        <v>143</v>
      </c>
      <c r="OTD36" s="33" t="s">
        <v>143</v>
      </c>
      <c r="OTE36" s="33" t="s">
        <v>143</v>
      </c>
      <c r="OTF36" s="33" t="s">
        <v>143</v>
      </c>
      <c r="OTG36" s="33" t="s">
        <v>143</v>
      </c>
      <c r="OTH36" s="33" t="s">
        <v>143</v>
      </c>
      <c r="OTI36" s="33" t="s">
        <v>143</v>
      </c>
      <c r="OTJ36" s="33" t="s">
        <v>143</v>
      </c>
      <c r="OTK36" s="33" t="s">
        <v>143</v>
      </c>
      <c r="OTL36" s="33" t="s">
        <v>143</v>
      </c>
      <c r="OTM36" s="33" t="s">
        <v>143</v>
      </c>
      <c r="OTN36" s="33" t="s">
        <v>143</v>
      </c>
      <c r="OTO36" s="33" t="s">
        <v>143</v>
      </c>
      <c r="OTP36" s="33" t="s">
        <v>143</v>
      </c>
      <c r="OTQ36" s="33" t="s">
        <v>143</v>
      </c>
      <c r="OTR36" s="33" t="s">
        <v>143</v>
      </c>
      <c r="OTS36" s="33" t="s">
        <v>143</v>
      </c>
      <c r="OTT36" s="33" t="s">
        <v>143</v>
      </c>
      <c r="OTU36" s="33" t="s">
        <v>143</v>
      </c>
      <c r="OTV36" s="33" t="s">
        <v>143</v>
      </c>
      <c r="OTW36" s="33" t="s">
        <v>143</v>
      </c>
      <c r="OTX36" s="33" t="s">
        <v>143</v>
      </c>
      <c r="OTY36" s="33" t="s">
        <v>143</v>
      </c>
      <c r="OTZ36" s="33" t="s">
        <v>143</v>
      </c>
      <c r="OUA36" s="33" t="s">
        <v>143</v>
      </c>
      <c r="OUB36" s="33" t="s">
        <v>143</v>
      </c>
      <c r="OUC36" s="33" t="s">
        <v>143</v>
      </c>
      <c r="OUD36" s="33" t="s">
        <v>143</v>
      </c>
      <c r="OUE36" s="33" t="s">
        <v>143</v>
      </c>
      <c r="OUF36" s="33" t="s">
        <v>143</v>
      </c>
      <c r="OUG36" s="33" t="s">
        <v>143</v>
      </c>
      <c r="OUH36" s="33" t="s">
        <v>143</v>
      </c>
      <c r="OUI36" s="33" t="s">
        <v>143</v>
      </c>
      <c r="OUJ36" s="33" t="s">
        <v>143</v>
      </c>
      <c r="OUK36" s="33" t="s">
        <v>143</v>
      </c>
      <c r="OUL36" s="33" t="s">
        <v>143</v>
      </c>
      <c r="OUM36" s="33" t="s">
        <v>143</v>
      </c>
      <c r="OUN36" s="33" t="s">
        <v>143</v>
      </c>
      <c r="OUO36" s="33" t="s">
        <v>143</v>
      </c>
      <c r="OUP36" s="33" t="s">
        <v>143</v>
      </c>
      <c r="OUQ36" s="33" t="s">
        <v>143</v>
      </c>
      <c r="OUR36" s="33" t="s">
        <v>143</v>
      </c>
      <c r="OUS36" s="33" t="s">
        <v>143</v>
      </c>
      <c r="OUT36" s="33" t="s">
        <v>143</v>
      </c>
      <c r="OUU36" s="33" t="s">
        <v>143</v>
      </c>
      <c r="OUV36" s="33" t="s">
        <v>143</v>
      </c>
      <c r="OUW36" s="33" t="s">
        <v>143</v>
      </c>
      <c r="OUX36" s="33" t="s">
        <v>143</v>
      </c>
      <c r="OUY36" s="33" t="s">
        <v>143</v>
      </c>
      <c r="OUZ36" s="33" t="s">
        <v>143</v>
      </c>
      <c r="OVA36" s="33" t="s">
        <v>143</v>
      </c>
      <c r="OVB36" s="33" t="s">
        <v>143</v>
      </c>
      <c r="OVC36" s="33" t="s">
        <v>143</v>
      </c>
      <c r="OVD36" s="33" t="s">
        <v>143</v>
      </c>
      <c r="OVE36" s="33" t="s">
        <v>143</v>
      </c>
      <c r="OVF36" s="33" t="s">
        <v>143</v>
      </c>
      <c r="OVG36" s="33" t="s">
        <v>143</v>
      </c>
      <c r="OVH36" s="33" t="s">
        <v>143</v>
      </c>
      <c r="OVI36" s="33" t="s">
        <v>143</v>
      </c>
      <c r="OVJ36" s="33" t="s">
        <v>143</v>
      </c>
      <c r="OVK36" s="33" t="s">
        <v>143</v>
      </c>
      <c r="OVL36" s="33" t="s">
        <v>143</v>
      </c>
      <c r="OVM36" s="33" t="s">
        <v>143</v>
      </c>
      <c r="OVN36" s="33" t="s">
        <v>143</v>
      </c>
      <c r="OVO36" s="33" t="s">
        <v>143</v>
      </c>
      <c r="OVP36" s="33" t="s">
        <v>143</v>
      </c>
      <c r="OVQ36" s="33" t="s">
        <v>143</v>
      </c>
      <c r="OVR36" s="33" t="s">
        <v>143</v>
      </c>
      <c r="OVS36" s="33" t="s">
        <v>143</v>
      </c>
      <c r="OVT36" s="33" t="s">
        <v>143</v>
      </c>
      <c r="OVU36" s="33" t="s">
        <v>143</v>
      </c>
      <c r="OVV36" s="33" t="s">
        <v>143</v>
      </c>
      <c r="OVW36" s="33" t="s">
        <v>143</v>
      </c>
      <c r="OVX36" s="33" t="s">
        <v>143</v>
      </c>
      <c r="OVY36" s="33" t="s">
        <v>143</v>
      </c>
      <c r="OVZ36" s="33" t="s">
        <v>143</v>
      </c>
      <c r="OWA36" s="33" t="s">
        <v>143</v>
      </c>
      <c r="OWB36" s="33" t="s">
        <v>143</v>
      </c>
      <c r="OWC36" s="33" t="s">
        <v>143</v>
      </c>
      <c r="OWD36" s="33" t="s">
        <v>143</v>
      </c>
      <c r="OWE36" s="33" t="s">
        <v>143</v>
      </c>
      <c r="OWF36" s="33" t="s">
        <v>143</v>
      </c>
      <c r="OWG36" s="33" t="s">
        <v>143</v>
      </c>
      <c r="OWH36" s="33" t="s">
        <v>143</v>
      </c>
      <c r="OWI36" s="33" t="s">
        <v>143</v>
      </c>
      <c r="OWJ36" s="33" t="s">
        <v>143</v>
      </c>
      <c r="OWK36" s="33" t="s">
        <v>143</v>
      </c>
      <c r="OWL36" s="33" t="s">
        <v>143</v>
      </c>
      <c r="OWM36" s="33" t="s">
        <v>143</v>
      </c>
      <c r="OWN36" s="33" t="s">
        <v>143</v>
      </c>
      <c r="OWO36" s="33" t="s">
        <v>143</v>
      </c>
      <c r="OWP36" s="33" t="s">
        <v>143</v>
      </c>
      <c r="OWQ36" s="33" t="s">
        <v>143</v>
      </c>
      <c r="OWR36" s="33" t="s">
        <v>143</v>
      </c>
      <c r="OWS36" s="33" t="s">
        <v>143</v>
      </c>
      <c r="OWT36" s="33" t="s">
        <v>143</v>
      </c>
      <c r="OWU36" s="33" t="s">
        <v>143</v>
      </c>
      <c r="OWV36" s="33" t="s">
        <v>143</v>
      </c>
      <c r="OWW36" s="33" t="s">
        <v>143</v>
      </c>
      <c r="OWX36" s="33" t="s">
        <v>143</v>
      </c>
      <c r="OWY36" s="33" t="s">
        <v>143</v>
      </c>
      <c r="OWZ36" s="33" t="s">
        <v>143</v>
      </c>
      <c r="OXA36" s="33" t="s">
        <v>143</v>
      </c>
      <c r="OXB36" s="33" t="s">
        <v>143</v>
      </c>
      <c r="OXC36" s="33" t="s">
        <v>143</v>
      </c>
      <c r="OXD36" s="33" t="s">
        <v>143</v>
      </c>
      <c r="OXE36" s="33" t="s">
        <v>143</v>
      </c>
      <c r="OXF36" s="33" t="s">
        <v>143</v>
      </c>
      <c r="OXG36" s="33" t="s">
        <v>143</v>
      </c>
      <c r="OXH36" s="33" t="s">
        <v>143</v>
      </c>
      <c r="OXI36" s="33" t="s">
        <v>143</v>
      </c>
      <c r="OXJ36" s="33" t="s">
        <v>143</v>
      </c>
      <c r="OXK36" s="33" t="s">
        <v>143</v>
      </c>
      <c r="OXL36" s="33" t="s">
        <v>143</v>
      </c>
      <c r="OXM36" s="33" t="s">
        <v>143</v>
      </c>
      <c r="OXN36" s="33" t="s">
        <v>143</v>
      </c>
      <c r="OXO36" s="33" t="s">
        <v>143</v>
      </c>
      <c r="OXP36" s="33" t="s">
        <v>143</v>
      </c>
      <c r="OXQ36" s="33" t="s">
        <v>143</v>
      </c>
      <c r="OXR36" s="33" t="s">
        <v>143</v>
      </c>
      <c r="OXS36" s="33" t="s">
        <v>143</v>
      </c>
      <c r="OXT36" s="33" t="s">
        <v>143</v>
      </c>
      <c r="OXU36" s="33" t="s">
        <v>143</v>
      </c>
      <c r="OXV36" s="33" t="s">
        <v>143</v>
      </c>
      <c r="OXW36" s="33" t="s">
        <v>143</v>
      </c>
      <c r="OXX36" s="33" t="s">
        <v>143</v>
      </c>
      <c r="OXY36" s="33" t="s">
        <v>143</v>
      </c>
      <c r="OXZ36" s="33" t="s">
        <v>143</v>
      </c>
      <c r="OYA36" s="33" t="s">
        <v>143</v>
      </c>
      <c r="OYB36" s="33" t="s">
        <v>143</v>
      </c>
      <c r="OYC36" s="33" t="s">
        <v>143</v>
      </c>
      <c r="OYD36" s="33" t="s">
        <v>143</v>
      </c>
      <c r="OYE36" s="33" t="s">
        <v>143</v>
      </c>
      <c r="OYF36" s="33" t="s">
        <v>143</v>
      </c>
      <c r="OYG36" s="33" t="s">
        <v>143</v>
      </c>
      <c r="OYH36" s="33" t="s">
        <v>143</v>
      </c>
      <c r="OYI36" s="33" t="s">
        <v>143</v>
      </c>
      <c r="OYJ36" s="33" t="s">
        <v>143</v>
      </c>
      <c r="OYK36" s="33" t="s">
        <v>143</v>
      </c>
      <c r="OYL36" s="33" t="s">
        <v>143</v>
      </c>
      <c r="OYM36" s="33" t="s">
        <v>143</v>
      </c>
      <c r="OYN36" s="33" t="s">
        <v>143</v>
      </c>
      <c r="OYO36" s="33" t="s">
        <v>143</v>
      </c>
      <c r="OYP36" s="33" t="s">
        <v>143</v>
      </c>
      <c r="OYQ36" s="33" t="s">
        <v>143</v>
      </c>
      <c r="OYR36" s="33" t="s">
        <v>143</v>
      </c>
      <c r="OYS36" s="33" t="s">
        <v>143</v>
      </c>
      <c r="OYT36" s="33" t="s">
        <v>143</v>
      </c>
      <c r="OYU36" s="33" t="s">
        <v>143</v>
      </c>
      <c r="OYV36" s="33" t="s">
        <v>143</v>
      </c>
      <c r="OYW36" s="33" t="s">
        <v>143</v>
      </c>
      <c r="OYX36" s="33" t="s">
        <v>143</v>
      </c>
      <c r="OYY36" s="33" t="s">
        <v>143</v>
      </c>
      <c r="OYZ36" s="33" t="s">
        <v>143</v>
      </c>
      <c r="OZA36" s="33" t="s">
        <v>143</v>
      </c>
      <c r="OZB36" s="33" t="s">
        <v>143</v>
      </c>
      <c r="OZC36" s="33" t="s">
        <v>143</v>
      </c>
      <c r="OZD36" s="33" t="s">
        <v>143</v>
      </c>
      <c r="OZE36" s="33" t="s">
        <v>143</v>
      </c>
      <c r="OZF36" s="33" t="s">
        <v>143</v>
      </c>
      <c r="OZG36" s="33" t="s">
        <v>143</v>
      </c>
      <c r="OZH36" s="33" t="s">
        <v>143</v>
      </c>
      <c r="OZI36" s="33" t="s">
        <v>143</v>
      </c>
      <c r="OZJ36" s="33" t="s">
        <v>143</v>
      </c>
      <c r="OZK36" s="33" t="s">
        <v>143</v>
      </c>
      <c r="OZL36" s="33" t="s">
        <v>143</v>
      </c>
      <c r="OZM36" s="33" t="s">
        <v>143</v>
      </c>
      <c r="OZN36" s="33" t="s">
        <v>143</v>
      </c>
      <c r="OZO36" s="33" t="s">
        <v>143</v>
      </c>
      <c r="OZP36" s="33" t="s">
        <v>143</v>
      </c>
      <c r="OZQ36" s="33" t="s">
        <v>143</v>
      </c>
      <c r="OZR36" s="33" t="s">
        <v>143</v>
      </c>
      <c r="OZS36" s="33" t="s">
        <v>143</v>
      </c>
      <c r="OZT36" s="33" t="s">
        <v>143</v>
      </c>
      <c r="OZU36" s="33" t="s">
        <v>143</v>
      </c>
      <c r="OZV36" s="33" t="s">
        <v>143</v>
      </c>
      <c r="OZW36" s="33" t="s">
        <v>143</v>
      </c>
      <c r="OZX36" s="33" t="s">
        <v>143</v>
      </c>
      <c r="OZY36" s="33" t="s">
        <v>143</v>
      </c>
      <c r="OZZ36" s="33" t="s">
        <v>143</v>
      </c>
      <c r="PAA36" s="33" t="s">
        <v>143</v>
      </c>
      <c r="PAB36" s="33" t="s">
        <v>143</v>
      </c>
      <c r="PAC36" s="33" t="s">
        <v>143</v>
      </c>
      <c r="PAD36" s="33" t="s">
        <v>143</v>
      </c>
      <c r="PAE36" s="33" t="s">
        <v>143</v>
      </c>
      <c r="PAF36" s="33" t="s">
        <v>143</v>
      </c>
      <c r="PAG36" s="33" t="s">
        <v>143</v>
      </c>
      <c r="PAH36" s="33" t="s">
        <v>143</v>
      </c>
      <c r="PAI36" s="33" t="s">
        <v>143</v>
      </c>
      <c r="PAJ36" s="33" t="s">
        <v>143</v>
      </c>
      <c r="PAK36" s="33" t="s">
        <v>143</v>
      </c>
      <c r="PAL36" s="33" t="s">
        <v>143</v>
      </c>
      <c r="PAM36" s="33" t="s">
        <v>143</v>
      </c>
      <c r="PAN36" s="33" t="s">
        <v>143</v>
      </c>
      <c r="PAO36" s="33" t="s">
        <v>143</v>
      </c>
      <c r="PAP36" s="33" t="s">
        <v>143</v>
      </c>
      <c r="PAQ36" s="33" t="s">
        <v>143</v>
      </c>
      <c r="PAR36" s="33" t="s">
        <v>143</v>
      </c>
      <c r="PAS36" s="33" t="s">
        <v>143</v>
      </c>
      <c r="PAT36" s="33" t="s">
        <v>143</v>
      </c>
      <c r="PAU36" s="33" t="s">
        <v>143</v>
      </c>
      <c r="PAV36" s="33" t="s">
        <v>143</v>
      </c>
      <c r="PAW36" s="33" t="s">
        <v>143</v>
      </c>
      <c r="PAX36" s="33" t="s">
        <v>143</v>
      </c>
      <c r="PAY36" s="33" t="s">
        <v>143</v>
      </c>
      <c r="PAZ36" s="33" t="s">
        <v>143</v>
      </c>
      <c r="PBA36" s="33" t="s">
        <v>143</v>
      </c>
      <c r="PBB36" s="33" t="s">
        <v>143</v>
      </c>
      <c r="PBC36" s="33" t="s">
        <v>143</v>
      </c>
      <c r="PBD36" s="33" t="s">
        <v>143</v>
      </c>
      <c r="PBE36" s="33" t="s">
        <v>143</v>
      </c>
      <c r="PBF36" s="33" t="s">
        <v>143</v>
      </c>
      <c r="PBG36" s="33" t="s">
        <v>143</v>
      </c>
      <c r="PBH36" s="33" t="s">
        <v>143</v>
      </c>
      <c r="PBI36" s="33" t="s">
        <v>143</v>
      </c>
      <c r="PBJ36" s="33" t="s">
        <v>143</v>
      </c>
      <c r="PBK36" s="33" t="s">
        <v>143</v>
      </c>
      <c r="PBL36" s="33" t="s">
        <v>143</v>
      </c>
      <c r="PBM36" s="33" t="s">
        <v>143</v>
      </c>
      <c r="PBN36" s="33" t="s">
        <v>143</v>
      </c>
      <c r="PBO36" s="33" t="s">
        <v>143</v>
      </c>
      <c r="PBP36" s="33" t="s">
        <v>143</v>
      </c>
      <c r="PBQ36" s="33" t="s">
        <v>143</v>
      </c>
      <c r="PBR36" s="33" t="s">
        <v>143</v>
      </c>
      <c r="PBS36" s="33" t="s">
        <v>143</v>
      </c>
      <c r="PBT36" s="33" t="s">
        <v>143</v>
      </c>
      <c r="PBU36" s="33" t="s">
        <v>143</v>
      </c>
      <c r="PBV36" s="33" t="s">
        <v>143</v>
      </c>
      <c r="PBW36" s="33" t="s">
        <v>143</v>
      </c>
      <c r="PBX36" s="33" t="s">
        <v>143</v>
      </c>
      <c r="PBY36" s="33" t="s">
        <v>143</v>
      </c>
      <c r="PBZ36" s="33" t="s">
        <v>143</v>
      </c>
      <c r="PCA36" s="33" t="s">
        <v>143</v>
      </c>
      <c r="PCB36" s="33" t="s">
        <v>143</v>
      </c>
      <c r="PCC36" s="33" t="s">
        <v>143</v>
      </c>
      <c r="PCD36" s="33" t="s">
        <v>143</v>
      </c>
      <c r="PCE36" s="33" t="s">
        <v>143</v>
      </c>
      <c r="PCF36" s="33" t="s">
        <v>143</v>
      </c>
      <c r="PCG36" s="33" t="s">
        <v>143</v>
      </c>
      <c r="PCH36" s="33" t="s">
        <v>143</v>
      </c>
      <c r="PCI36" s="33" t="s">
        <v>143</v>
      </c>
      <c r="PCJ36" s="33" t="s">
        <v>143</v>
      </c>
      <c r="PCK36" s="33" t="s">
        <v>143</v>
      </c>
      <c r="PCL36" s="33" t="s">
        <v>143</v>
      </c>
      <c r="PCM36" s="33" t="s">
        <v>143</v>
      </c>
      <c r="PCN36" s="33" t="s">
        <v>143</v>
      </c>
      <c r="PCO36" s="33" t="s">
        <v>143</v>
      </c>
      <c r="PCP36" s="33" t="s">
        <v>143</v>
      </c>
      <c r="PCQ36" s="33" t="s">
        <v>143</v>
      </c>
      <c r="PCR36" s="33" t="s">
        <v>143</v>
      </c>
      <c r="PCS36" s="33" t="s">
        <v>143</v>
      </c>
      <c r="PCT36" s="33" t="s">
        <v>143</v>
      </c>
      <c r="PCU36" s="33" t="s">
        <v>143</v>
      </c>
      <c r="PCV36" s="33" t="s">
        <v>143</v>
      </c>
      <c r="PCW36" s="33" t="s">
        <v>143</v>
      </c>
      <c r="PCX36" s="33" t="s">
        <v>143</v>
      </c>
      <c r="PCY36" s="33" t="s">
        <v>143</v>
      </c>
      <c r="PCZ36" s="33" t="s">
        <v>143</v>
      </c>
      <c r="PDA36" s="33" t="s">
        <v>143</v>
      </c>
      <c r="PDB36" s="33" t="s">
        <v>143</v>
      </c>
      <c r="PDC36" s="33" t="s">
        <v>143</v>
      </c>
      <c r="PDD36" s="33" t="s">
        <v>143</v>
      </c>
      <c r="PDE36" s="33" t="s">
        <v>143</v>
      </c>
      <c r="PDF36" s="33" t="s">
        <v>143</v>
      </c>
      <c r="PDG36" s="33" t="s">
        <v>143</v>
      </c>
      <c r="PDH36" s="33" t="s">
        <v>143</v>
      </c>
      <c r="PDI36" s="33" t="s">
        <v>143</v>
      </c>
      <c r="PDJ36" s="33" t="s">
        <v>143</v>
      </c>
      <c r="PDK36" s="33" t="s">
        <v>143</v>
      </c>
      <c r="PDL36" s="33" t="s">
        <v>143</v>
      </c>
      <c r="PDM36" s="33" t="s">
        <v>143</v>
      </c>
      <c r="PDN36" s="33" t="s">
        <v>143</v>
      </c>
      <c r="PDO36" s="33" t="s">
        <v>143</v>
      </c>
      <c r="PDP36" s="33" t="s">
        <v>143</v>
      </c>
      <c r="PDQ36" s="33" t="s">
        <v>143</v>
      </c>
      <c r="PDR36" s="33" t="s">
        <v>143</v>
      </c>
      <c r="PDS36" s="33" t="s">
        <v>143</v>
      </c>
      <c r="PDT36" s="33" t="s">
        <v>143</v>
      </c>
      <c r="PDU36" s="33" t="s">
        <v>143</v>
      </c>
      <c r="PDV36" s="33" t="s">
        <v>143</v>
      </c>
      <c r="PDW36" s="33" t="s">
        <v>143</v>
      </c>
      <c r="PDX36" s="33" t="s">
        <v>143</v>
      </c>
      <c r="PDY36" s="33" t="s">
        <v>143</v>
      </c>
      <c r="PDZ36" s="33" t="s">
        <v>143</v>
      </c>
      <c r="PEA36" s="33" t="s">
        <v>143</v>
      </c>
      <c r="PEB36" s="33" t="s">
        <v>143</v>
      </c>
      <c r="PEC36" s="33" t="s">
        <v>143</v>
      </c>
      <c r="PED36" s="33" t="s">
        <v>143</v>
      </c>
      <c r="PEE36" s="33" t="s">
        <v>143</v>
      </c>
      <c r="PEF36" s="33" t="s">
        <v>143</v>
      </c>
      <c r="PEG36" s="33" t="s">
        <v>143</v>
      </c>
      <c r="PEH36" s="33" t="s">
        <v>143</v>
      </c>
      <c r="PEI36" s="33" t="s">
        <v>143</v>
      </c>
      <c r="PEJ36" s="33" t="s">
        <v>143</v>
      </c>
      <c r="PEK36" s="33" t="s">
        <v>143</v>
      </c>
      <c r="PEL36" s="33" t="s">
        <v>143</v>
      </c>
      <c r="PEM36" s="33" t="s">
        <v>143</v>
      </c>
      <c r="PEN36" s="33" t="s">
        <v>143</v>
      </c>
      <c r="PEO36" s="33" t="s">
        <v>143</v>
      </c>
      <c r="PEP36" s="33" t="s">
        <v>143</v>
      </c>
      <c r="PEQ36" s="33" t="s">
        <v>143</v>
      </c>
      <c r="PER36" s="33" t="s">
        <v>143</v>
      </c>
      <c r="PES36" s="33" t="s">
        <v>143</v>
      </c>
      <c r="PET36" s="33" t="s">
        <v>143</v>
      </c>
      <c r="PEU36" s="33" t="s">
        <v>143</v>
      </c>
      <c r="PEV36" s="33" t="s">
        <v>143</v>
      </c>
      <c r="PEW36" s="33" t="s">
        <v>143</v>
      </c>
      <c r="PEX36" s="33" t="s">
        <v>143</v>
      </c>
      <c r="PEY36" s="33" t="s">
        <v>143</v>
      </c>
      <c r="PEZ36" s="33" t="s">
        <v>143</v>
      </c>
      <c r="PFA36" s="33" t="s">
        <v>143</v>
      </c>
      <c r="PFB36" s="33" t="s">
        <v>143</v>
      </c>
      <c r="PFC36" s="33" t="s">
        <v>143</v>
      </c>
      <c r="PFD36" s="33" t="s">
        <v>143</v>
      </c>
      <c r="PFE36" s="33" t="s">
        <v>143</v>
      </c>
      <c r="PFF36" s="33" t="s">
        <v>143</v>
      </c>
      <c r="PFG36" s="33" t="s">
        <v>143</v>
      </c>
      <c r="PFH36" s="33" t="s">
        <v>143</v>
      </c>
      <c r="PFI36" s="33" t="s">
        <v>143</v>
      </c>
      <c r="PFJ36" s="33" t="s">
        <v>143</v>
      </c>
      <c r="PFK36" s="33" t="s">
        <v>143</v>
      </c>
      <c r="PFL36" s="33" t="s">
        <v>143</v>
      </c>
      <c r="PFM36" s="33" t="s">
        <v>143</v>
      </c>
      <c r="PFN36" s="33" t="s">
        <v>143</v>
      </c>
      <c r="PFO36" s="33" t="s">
        <v>143</v>
      </c>
      <c r="PFP36" s="33" t="s">
        <v>143</v>
      </c>
      <c r="PFQ36" s="33" t="s">
        <v>143</v>
      </c>
      <c r="PFR36" s="33" t="s">
        <v>143</v>
      </c>
      <c r="PFS36" s="33" t="s">
        <v>143</v>
      </c>
      <c r="PFT36" s="33" t="s">
        <v>143</v>
      </c>
      <c r="PFU36" s="33" t="s">
        <v>143</v>
      </c>
      <c r="PFV36" s="33" t="s">
        <v>143</v>
      </c>
      <c r="PFW36" s="33" t="s">
        <v>143</v>
      </c>
      <c r="PFX36" s="33" t="s">
        <v>143</v>
      </c>
      <c r="PFY36" s="33" t="s">
        <v>143</v>
      </c>
      <c r="PFZ36" s="33" t="s">
        <v>143</v>
      </c>
      <c r="PGA36" s="33" t="s">
        <v>143</v>
      </c>
      <c r="PGB36" s="33" t="s">
        <v>143</v>
      </c>
      <c r="PGC36" s="33" t="s">
        <v>143</v>
      </c>
      <c r="PGD36" s="33" t="s">
        <v>143</v>
      </c>
      <c r="PGE36" s="33" t="s">
        <v>143</v>
      </c>
      <c r="PGF36" s="33" t="s">
        <v>143</v>
      </c>
      <c r="PGG36" s="33" t="s">
        <v>143</v>
      </c>
      <c r="PGH36" s="33" t="s">
        <v>143</v>
      </c>
      <c r="PGI36" s="33" t="s">
        <v>143</v>
      </c>
      <c r="PGJ36" s="33" t="s">
        <v>143</v>
      </c>
      <c r="PGK36" s="33" t="s">
        <v>143</v>
      </c>
      <c r="PGL36" s="33" t="s">
        <v>143</v>
      </c>
      <c r="PGM36" s="33" t="s">
        <v>143</v>
      </c>
      <c r="PGN36" s="33" t="s">
        <v>143</v>
      </c>
      <c r="PGO36" s="33" t="s">
        <v>143</v>
      </c>
      <c r="PGP36" s="33" t="s">
        <v>143</v>
      </c>
      <c r="PGQ36" s="33" t="s">
        <v>143</v>
      </c>
      <c r="PGR36" s="33" t="s">
        <v>143</v>
      </c>
      <c r="PGS36" s="33" t="s">
        <v>143</v>
      </c>
      <c r="PGT36" s="33" t="s">
        <v>143</v>
      </c>
      <c r="PGU36" s="33" t="s">
        <v>143</v>
      </c>
      <c r="PGV36" s="33" t="s">
        <v>143</v>
      </c>
      <c r="PGW36" s="33" t="s">
        <v>143</v>
      </c>
      <c r="PGX36" s="33" t="s">
        <v>143</v>
      </c>
      <c r="PGY36" s="33" t="s">
        <v>143</v>
      </c>
      <c r="PGZ36" s="33" t="s">
        <v>143</v>
      </c>
      <c r="PHA36" s="33" t="s">
        <v>143</v>
      </c>
      <c r="PHB36" s="33" t="s">
        <v>143</v>
      </c>
      <c r="PHC36" s="33" t="s">
        <v>143</v>
      </c>
      <c r="PHD36" s="33" t="s">
        <v>143</v>
      </c>
      <c r="PHE36" s="33" t="s">
        <v>143</v>
      </c>
      <c r="PHF36" s="33" t="s">
        <v>143</v>
      </c>
      <c r="PHG36" s="33" t="s">
        <v>143</v>
      </c>
      <c r="PHH36" s="33" t="s">
        <v>143</v>
      </c>
      <c r="PHI36" s="33" t="s">
        <v>143</v>
      </c>
      <c r="PHJ36" s="33" t="s">
        <v>143</v>
      </c>
      <c r="PHK36" s="33" t="s">
        <v>143</v>
      </c>
      <c r="PHL36" s="33" t="s">
        <v>143</v>
      </c>
      <c r="PHM36" s="33" t="s">
        <v>143</v>
      </c>
      <c r="PHN36" s="33" t="s">
        <v>143</v>
      </c>
      <c r="PHO36" s="33" t="s">
        <v>143</v>
      </c>
      <c r="PHP36" s="33" t="s">
        <v>143</v>
      </c>
      <c r="PHQ36" s="33" t="s">
        <v>143</v>
      </c>
      <c r="PHR36" s="33" t="s">
        <v>143</v>
      </c>
      <c r="PHS36" s="33" t="s">
        <v>143</v>
      </c>
      <c r="PHT36" s="33" t="s">
        <v>143</v>
      </c>
      <c r="PHU36" s="33" t="s">
        <v>143</v>
      </c>
      <c r="PHV36" s="33" t="s">
        <v>143</v>
      </c>
      <c r="PHW36" s="33" t="s">
        <v>143</v>
      </c>
      <c r="PHX36" s="33" t="s">
        <v>143</v>
      </c>
      <c r="PHY36" s="33" t="s">
        <v>143</v>
      </c>
      <c r="PHZ36" s="33" t="s">
        <v>143</v>
      </c>
      <c r="PIA36" s="33" t="s">
        <v>143</v>
      </c>
      <c r="PIB36" s="33" t="s">
        <v>143</v>
      </c>
      <c r="PIC36" s="33" t="s">
        <v>143</v>
      </c>
      <c r="PID36" s="33" t="s">
        <v>143</v>
      </c>
      <c r="PIE36" s="33" t="s">
        <v>143</v>
      </c>
      <c r="PIF36" s="33" t="s">
        <v>143</v>
      </c>
      <c r="PIG36" s="33" t="s">
        <v>143</v>
      </c>
      <c r="PIH36" s="33" t="s">
        <v>143</v>
      </c>
      <c r="PII36" s="33" t="s">
        <v>143</v>
      </c>
      <c r="PIJ36" s="33" t="s">
        <v>143</v>
      </c>
      <c r="PIK36" s="33" t="s">
        <v>143</v>
      </c>
      <c r="PIL36" s="33" t="s">
        <v>143</v>
      </c>
      <c r="PIM36" s="33" t="s">
        <v>143</v>
      </c>
      <c r="PIN36" s="33" t="s">
        <v>143</v>
      </c>
      <c r="PIO36" s="33" t="s">
        <v>143</v>
      </c>
      <c r="PIP36" s="33" t="s">
        <v>143</v>
      </c>
      <c r="PIQ36" s="33" t="s">
        <v>143</v>
      </c>
      <c r="PIR36" s="33" t="s">
        <v>143</v>
      </c>
      <c r="PIS36" s="33" t="s">
        <v>143</v>
      </c>
      <c r="PIT36" s="33" t="s">
        <v>143</v>
      </c>
      <c r="PIU36" s="33" t="s">
        <v>143</v>
      </c>
      <c r="PIV36" s="33" t="s">
        <v>143</v>
      </c>
      <c r="PIW36" s="33" t="s">
        <v>143</v>
      </c>
      <c r="PIX36" s="33" t="s">
        <v>143</v>
      </c>
      <c r="PIY36" s="33" t="s">
        <v>143</v>
      </c>
      <c r="PIZ36" s="33" t="s">
        <v>143</v>
      </c>
      <c r="PJA36" s="33" t="s">
        <v>143</v>
      </c>
      <c r="PJB36" s="33" t="s">
        <v>143</v>
      </c>
      <c r="PJC36" s="33" t="s">
        <v>143</v>
      </c>
      <c r="PJD36" s="33" t="s">
        <v>143</v>
      </c>
      <c r="PJE36" s="33" t="s">
        <v>143</v>
      </c>
      <c r="PJF36" s="33" t="s">
        <v>143</v>
      </c>
      <c r="PJG36" s="33" t="s">
        <v>143</v>
      </c>
      <c r="PJH36" s="33" t="s">
        <v>143</v>
      </c>
      <c r="PJI36" s="33" t="s">
        <v>143</v>
      </c>
      <c r="PJJ36" s="33" t="s">
        <v>143</v>
      </c>
      <c r="PJK36" s="33" t="s">
        <v>143</v>
      </c>
      <c r="PJL36" s="33" t="s">
        <v>143</v>
      </c>
      <c r="PJM36" s="33" t="s">
        <v>143</v>
      </c>
      <c r="PJN36" s="33" t="s">
        <v>143</v>
      </c>
      <c r="PJO36" s="33" t="s">
        <v>143</v>
      </c>
      <c r="PJP36" s="33" t="s">
        <v>143</v>
      </c>
      <c r="PJQ36" s="33" t="s">
        <v>143</v>
      </c>
      <c r="PJR36" s="33" t="s">
        <v>143</v>
      </c>
      <c r="PJS36" s="33" t="s">
        <v>143</v>
      </c>
      <c r="PJT36" s="33" t="s">
        <v>143</v>
      </c>
      <c r="PJU36" s="33" t="s">
        <v>143</v>
      </c>
      <c r="PJV36" s="33" t="s">
        <v>143</v>
      </c>
      <c r="PJW36" s="33" t="s">
        <v>143</v>
      </c>
      <c r="PJX36" s="33" t="s">
        <v>143</v>
      </c>
      <c r="PJY36" s="33" t="s">
        <v>143</v>
      </c>
      <c r="PJZ36" s="33" t="s">
        <v>143</v>
      </c>
      <c r="PKA36" s="33" t="s">
        <v>143</v>
      </c>
      <c r="PKB36" s="33" t="s">
        <v>143</v>
      </c>
      <c r="PKC36" s="33" t="s">
        <v>143</v>
      </c>
      <c r="PKD36" s="33" t="s">
        <v>143</v>
      </c>
      <c r="PKE36" s="33" t="s">
        <v>143</v>
      </c>
      <c r="PKF36" s="33" t="s">
        <v>143</v>
      </c>
      <c r="PKG36" s="33" t="s">
        <v>143</v>
      </c>
      <c r="PKH36" s="33" t="s">
        <v>143</v>
      </c>
      <c r="PKI36" s="33" t="s">
        <v>143</v>
      </c>
      <c r="PKJ36" s="33" t="s">
        <v>143</v>
      </c>
      <c r="PKK36" s="33" t="s">
        <v>143</v>
      </c>
      <c r="PKL36" s="33" t="s">
        <v>143</v>
      </c>
      <c r="PKM36" s="33" t="s">
        <v>143</v>
      </c>
      <c r="PKN36" s="33" t="s">
        <v>143</v>
      </c>
      <c r="PKO36" s="33" t="s">
        <v>143</v>
      </c>
      <c r="PKP36" s="33" t="s">
        <v>143</v>
      </c>
      <c r="PKQ36" s="33" t="s">
        <v>143</v>
      </c>
      <c r="PKR36" s="33" t="s">
        <v>143</v>
      </c>
      <c r="PKS36" s="33" t="s">
        <v>143</v>
      </c>
      <c r="PKT36" s="33" t="s">
        <v>143</v>
      </c>
      <c r="PKU36" s="33" t="s">
        <v>143</v>
      </c>
      <c r="PKV36" s="33" t="s">
        <v>143</v>
      </c>
      <c r="PKW36" s="33" t="s">
        <v>143</v>
      </c>
      <c r="PKX36" s="33" t="s">
        <v>143</v>
      </c>
      <c r="PKY36" s="33" t="s">
        <v>143</v>
      </c>
      <c r="PKZ36" s="33" t="s">
        <v>143</v>
      </c>
      <c r="PLA36" s="33" t="s">
        <v>143</v>
      </c>
      <c r="PLB36" s="33" t="s">
        <v>143</v>
      </c>
      <c r="PLC36" s="33" t="s">
        <v>143</v>
      </c>
      <c r="PLD36" s="33" t="s">
        <v>143</v>
      </c>
      <c r="PLE36" s="33" t="s">
        <v>143</v>
      </c>
      <c r="PLF36" s="33" t="s">
        <v>143</v>
      </c>
      <c r="PLG36" s="33" t="s">
        <v>143</v>
      </c>
      <c r="PLH36" s="33" t="s">
        <v>143</v>
      </c>
      <c r="PLI36" s="33" t="s">
        <v>143</v>
      </c>
      <c r="PLJ36" s="33" t="s">
        <v>143</v>
      </c>
      <c r="PLK36" s="33" t="s">
        <v>143</v>
      </c>
      <c r="PLL36" s="33" t="s">
        <v>143</v>
      </c>
      <c r="PLM36" s="33" t="s">
        <v>143</v>
      </c>
      <c r="PLN36" s="33" t="s">
        <v>143</v>
      </c>
      <c r="PLO36" s="33" t="s">
        <v>143</v>
      </c>
      <c r="PLP36" s="33" t="s">
        <v>143</v>
      </c>
      <c r="PLQ36" s="33" t="s">
        <v>143</v>
      </c>
      <c r="PLR36" s="33" t="s">
        <v>143</v>
      </c>
      <c r="PLS36" s="33" t="s">
        <v>143</v>
      </c>
      <c r="PLT36" s="33" t="s">
        <v>143</v>
      </c>
      <c r="PLU36" s="33" t="s">
        <v>143</v>
      </c>
      <c r="PLV36" s="33" t="s">
        <v>143</v>
      </c>
      <c r="PLW36" s="33" t="s">
        <v>143</v>
      </c>
      <c r="PLX36" s="33" t="s">
        <v>143</v>
      </c>
      <c r="PLY36" s="33" t="s">
        <v>143</v>
      </c>
      <c r="PLZ36" s="33" t="s">
        <v>143</v>
      </c>
      <c r="PMA36" s="33" t="s">
        <v>143</v>
      </c>
      <c r="PMB36" s="33" t="s">
        <v>143</v>
      </c>
      <c r="PMC36" s="33" t="s">
        <v>143</v>
      </c>
      <c r="PMD36" s="33" t="s">
        <v>143</v>
      </c>
      <c r="PME36" s="33" t="s">
        <v>143</v>
      </c>
      <c r="PMF36" s="33" t="s">
        <v>143</v>
      </c>
      <c r="PMG36" s="33" t="s">
        <v>143</v>
      </c>
      <c r="PMH36" s="33" t="s">
        <v>143</v>
      </c>
      <c r="PMI36" s="33" t="s">
        <v>143</v>
      </c>
      <c r="PMJ36" s="33" t="s">
        <v>143</v>
      </c>
      <c r="PMK36" s="33" t="s">
        <v>143</v>
      </c>
      <c r="PML36" s="33" t="s">
        <v>143</v>
      </c>
      <c r="PMM36" s="33" t="s">
        <v>143</v>
      </c>
      <c r="PMN36" s="33" t="s">
        <v>143</v>
      </c>
      <c r="PMO36" s="33" t="s">
        <v>143</v>
      </c>
      <c r="PMP36" s="33" t="s">
        <v>143</v>
      </c>
      <c r="PMQ36" s="33" t="s">
        <v>143</v>
      </c>
      <c r="PMR36" s="33" t="s">
        <v>143</v>
      </c>
      <c r="PMS36" s="33" t="s">
        <v>143</v>
      </c>
      <c r="PMT36" s="33" t="s">
        <v>143</v>
      </c>
      <c r="PMU36" s="33" t="s">
        <v>143</v>
      </c>
      <c r="PMV36" s="33" t="s">
        <v>143</v>
      </c>
      <c r="PMW36" s="33" t="s">
        <v>143</v>
      </c>
      <c r="PMX36" s="33" t="s">
        <v>143</v>
      </c>
      <c r="PMY36" s="33" t="s">
        <v>143</v>
      </c>
      <c r="PMZ36" s="33" t="s">
        <v>143</v>
      </c>
      <c r="PNA36" s="33" t="s">
        <v>143</v>
      </c>
      <c r="PNB36" s="33" t="s">
        <v>143</v>
      </c>
      <c r="PNC36" s="33" t="s">
        <v>143</v>
      </c>
      <c r="PND36" s="33" t="s">
        <v>143</v>
      </c>
      <c r="PNE36" s="33" t="s">
        <v>143</v>
      </c>
      <c r="PNF36" s="33" t="s">
        <v>143</v>
      </c>
      <c r="PNG36" s="33" t="s">
        <v>143</v>
      </c>
      <c r="PNH36" s="33" t="s">
        <v>143</v>
      </c>
      <c r="PNI36" s="33" t="s">
        <v>143</v>
      </c>
      <c r="PNJ36" s="33" t="s">
        <v>143</v>
      </c>
      <c r="PNK36" s="33" t="s">
        <v>143</v>
      </c>
      <c r="PNL36" s="33" t="s">
        <v>143</v>
      </c>
      <c r="PNM36" s="33" t="s">
        <v>143</v>
      </c>
      <c r="PNN36" s="33" t="s">
        <v>143</v>
      </c>
      <c r="PNO36" s="33" t="s">
        <v>143</v>
      </c>
      <c r="PNP36" s="33" t="s">
        <v>143</v>
      </c>
      <c r="PNQ36" s="33" t="s">
        <v>143</v>
      </c>
      <c r="PNR36" s="33" t="s">
        <v>143</v>
      </c>
      <c r="PNS36" s="33" t="s">
        <v>143</v>
      </c>
      <c r="PNT36" s="33" t="s">
        <v>143</v>
      </c>
      <c r="PNU36" s="33" t="s">
        <v>143</v>
      </c>
      <c r="PNV36" s="33" t="s">
        <v>143</v>
      </c>
      <c r="PNW36" s="33" t="s">
        <v>143</v>
      </c>
      <c r="PNX36" s="33" t="s">
        <v>143</v>
      </c>
      <c r="PNY36" s="33" t="s">
        <v>143</v>
      </c>
      <c r="PNZ36" s="33" t="s">
        <v>143</v>
      </c>
      <c r="POA36" s="33" t="s">
        <v>143</v>
      </c>
      <c r="POB36" s="33" t="s">
        <v>143</v>
      </c>
      <c r="POC36" s="33" t="s">
        <v>143</v>
      </c>
      <c r="POD36" s="33" t="s">
        <v>143</v>
      </c>
      <c r="POE36" s="33" t="s">
        <v>143</v>
      </c>
      <c r="POF36" s="33" t="s">
        <v>143</v>
      </c>
      <c r="POG36" s="33" t="s">
        <v>143</v>
      </c>
      <c r="POH36" s="33" t="s">
        <v>143</v>
      </c>
      <c r="POI36" s="33" t="s">
        <v>143</v>
      </c>
      <c r="POJ36" s="33" t="s">
        <v>143</v>
      </c>
      <c r="POK36" s="33" t="s">
        <v>143</v>
      </c>
      <c r="POL36" s="33" t="s">
        <v>143</v>
      </c>
      <c r="POM36" s="33" t="s">
        <v>143</v>
      </c>
      <c r="PON36" s="33" t="s">
        <v>143</v>
      </c>
      <c r="POO36" s="33" t="s">
        <v>143</v>
      </c>
      <c r="POP36" s="33" t="s">
        <v>143</v>
      </c>
      <c r="POQ36" s="33" t="s">
        <v>143</v>
      </c>
      <c r="POR36" s="33" t="s">
        <v>143</v>
      </c>
      <c r="POS36" s="33" t="s">
        <v>143</v>
      </c>
      <c r="POT36" s="33" t="s">
        <v>143</v>
      </c>
      <c r="POU36" s="33" t="s">
        <v>143</v>
      </c>
      <c r="POV36" s="33" t="s">
        <v>143</v>
      </c>
      <c r="POW36" s="33" t="s">
        <v>143</v>
      </c>
      <c r="POX36" s="33" t="s">
        <v>143</v>
      </c>
      <c r="POY36" s="33" t="s">
        <v>143</v>
      </c>
      <c r="POZ36" s="33" t="s">
        <v>143</v>
      </c>
      <c r="PPA36" s="33" t="s">
        <v>143</v>
      </c>
      <c r="PPB36" s="33" t="s">
        <v>143</v>
      </c>
      <c r="PPC36" s="33" t="s">
        <v>143</v>
      </c>
      <c r="PPD36" s="33" t="s">
        <v>143</v>
      </c>
      <c r="PPE36" s="33" t="s">
        <v>143</v>
      </c>
      <c r="PPF36" s="33" t="s">
        <v>143</v>
      </c>
      <c r="PPG36" s="33" t="s">
        <v>143</v>
      </c>
      <c r="PPH36" s="33" t="s">
        <v>143</v>
      </c>
      <c r="PPI36" s="33" t="s">
        <v>143</v>
      </c>
      <c r="PPJ36" s="33" t="s">
        <v>143</v>
      </c>
      <c r="PPK36" s="33" t="s">
        <v>143</v>
      </c>
      <c r="PPL36" s="33" t="s">
        <v>143</v>
      </c>
      <c r="PPM36" s="33" t="s">
        <v>143</v>
      </c>
      <c r="PPN36" s="33" t="s">
        <v>143</v>
      </c>
      <c r="PPO36" s="33" t="s">
        <v>143</v>
      </c>
      <c r="PPP36" s="33" t="s">
        <v>143</v>
      </c>
      <c r="PPQ36" s="33" t="s">
        <v>143</v>
      </c>
      <c r="PPR36" s="33" t="s">
        <v>143</v>
      </c>
      <c r="PPS36" s="33" t="s">
        <v>143</v>
      </c>
      <c r="PPT36" s="33" t="s">
        <v>143</v>
      </c>
      <c r="PPU36" s="33" t="s">
        <v>143</v>
      </c>
      <c r="PPV36" s="33" t="s">
        <v>143</v>
      </c>
      <c r="PPW36" s="33" t="s">
        <v>143</v>
      </c>
      <c r="PPX36" s="33" t="s">
        <v>143</v>
      </c>
      <c r="PPY36" s="33" t="s">
        <v>143</v>
      </c>
      <c r="PPZ36" s="33" t="s">
        <v>143</v>
      </c>
      <c r="PQA36" s="33" t="s">
        <v>143</v>
      </c>
      <c r="PQB36" s="33" t="s">
        <v>143</v>
      </c>
      <c r="PQC36" s="33" t="s">
        <v>143</v>
      </c>
      <c r="PQD36" s="33" t="s">
        <v>143</v>
      </c>
      <c r="PQE36" s="33" t="s">
        <v>143</v>
      </c>
      <c r="PQF36" s="33" t="s">
        <v>143</v>
      </c>
      <c r="PQG36" s="33" t="s">
        <v>143</v>
      </c>
      <c r="PQH36" s="33" t="s">
        <v>143</v>
      </c>
      <c r="PQI36" s="33" t="s">
        <v>143</v>
      </c>
      <c r="PQJ36" s="33" t="s">
        <v>143</v>
      </c>
      <c r="PQK36" s="33" t="s">
        <v>143</v>
      </c>
      <c r="PQL36" s="33" t="s">
        <v>143</v>
      </c>
      <c r="PQM36" s="33" t="s">
        <v>143</v>
      </c>
      <c r="PQN36" s="33" t="s">
        <v>143</v>
      </c>
      <c r="PQO36" s="33" t="s">
        <v>143</v>
      </c>
      <c r="PQP36" s="33" t="s">
        <v>143</v>
      </c>
      <c r="PQQ36" s="33" t="s">
        <v>143</v>
      </c>
      <c r="PQR36" s="33" t="s">
        <v>143</v>
      </c>
      <c r="PQS36" s="33" t="s">
        <v>143</v>
      </c>
      <c r="PQT36" s="33" t="s">
        <v>143</v>
      </c>
      <c r="PQU36" s="33" t="s">
        <v>143</v>
      </c>
      <c r="PQV36" s="33" t="s">
        <v>143</v>
      </c>
      <c r="PQW36" s="33" t="s">
        <v>143</v>
      </c>
      <c r="PQX36" s="33" t="s">
        <v>143</v>
      </c>
      <c r="PQY36" s="33" t="s">
        <v>143</v>
      </c>
      <c r="PQZ36" s="33" t="s">
        <v>143</v>
      </c>
      <c r="PRA36" s="33" t="s">
        <v>143</v>
      </c>
      <c r="PRB36" s="33" t="s">
        <v>143</v>
      </c>
      <c r="PRC36" s="33" t="s">
        <v>143</v>
      </c>
      <c r="PRD36" s="33" t="s">
        <v>143</v>
      </c>
      <c r="PRE36" s="33" t="s">
        <v>143</v>
      </c>
      <c r="PRF36" s="33" t="s">
        <v>143</v>
      </c>
      <c r="PRG36" s="33" t="s">
        <v>143</v>
      </c>
      <c r="PRH36" s="33" t="s">
        <v>143</v>
      </c>
      <c r="PRI36" s="33" t="s">
        <v>143</v>
      </c>
      <c r="PRJ36" s="33" t="s">
        <v>143</v>
      </c>
      <c r="PRK36" s="33" t="s">
        <v>143</v>
      </c>
      <c r="PRL36" s="33" t="s">
        <v>143</v>
      </c>
      <c r="PRM36" s="33" t="s">
        <v>143</v>
      </c>
      <c r="PRN36" s="33" t="s">
        <v>143</v>
      </c>
      <c r="PRO36" s="33" t="s">
        <v>143</v>
      </c>
      <c r="PRP36" s="33" t="s">
        <v>143</v>
      </c>
      <c r="PRQ36" s="33" t="s">
        <v>143</v>
      </c>
      <c r="PRR36" s="33" t="s">
        <v>143</v>
      </c>
      <c r="PRS36" s="33" t="s">
        <v>143</v>
      </c>
      <c r="PRT36" s="33" t="s">
        <v>143</v>
      </c>
      <c r="PRU36" s="33" t="s">
        <v>143</v>
      </c>
      <c r="PRV36" s="33" t="s">
        <v>143</v>
      </c>
      <c r="PRW36" s="33" t="s">
        <v>143</v>
      </c>
      <c r="PRX36" s="33" t="s">
        <v>143</v>
      </c>
      <c r="PRY36" s="33" t="s">
        <v>143</v>
      </c>
      <c r="PRZ36" s="33" t="s">
        <v>143</v>
      </c>
      <c r="PSA36" s="33" t="s">
        <v>143</v>
      </c>
      <c r="PSB36" s="33" t="s">
        <v>143</v>
      </c>
      <c r="PSC36" s="33" t="s">
        <v>143</v>
      </c>
      <c r="PSD36" s="33" t="s">
        <v>143</v>
      </c>
      <c r="PSE36" s="33" t="s">
        <v>143</v>
      </c>
      <c r="PSF36" s="33" t="s">
        <v>143</v>
      </c>
      <c r="PSG36" s="33" t="s">
        <v>143</v>
      </c>
      <c r="PSH36" s="33" t="s">
        <v>143</v>
      </c>
      <c r="PSI36" s="33" t="s">
        <v>143</v>
      </c>
      <c r="PSJ36" s="33" t="s">
        <v>143</v>
      </c>
      <c r="PSK36" s="33" t="s">
        <v>143</v>
      </c>
      <c r="PSL36" s="33" t="s">
        <v>143</v>
      </c>
      <c r="PSM36" s="33" t="s">
        <v>143</v>
      </c>
      <c r="PSN36" s="33" t="s">
        <v>143</v>
      </c>
      <c r="PSO36" s="33" t="s">
        <v>143</v>
      </c>
      <c r="PSP36" s="33" t="s">
        <v>143</v>
      </c>
      <c r="PSQ36" s="33" t="s">
        <v>143</v>
      </c>
      <c r="PSR36" s="33" t="s">
        <v>143</v>
      </c>
      <c r="PSS36" s="33" t="s">
        <v>143</v>
      </c>
      <c r="PST36" s="33" t="s">
        <v>143</v>
      </c>
      <c r="PSU36" s="33" t="s">
        <v>143</v>
      </c>
      <c r="PSV36" s="33" t="s">
        <v>143</v>
      </c>
      <c r="PSW36" s="33" t="s">
        <v>143</v>
      </c>
      <c r="PSX36" s="33" t="s">
        <v>143</v>
      </c>
      <c r="PSY36" s="33" t="s">
        <v>143</v>
      </c>
      <c r="PSZ36" s="33" t="s">
        <v>143</v>
      </c>
      <c r="PTA36" s="33" t="s">
        <v>143</v>
      </c>
      <c r="PTB36" s="33" t="s">
        <v>143</v>
      </c>
      <c r="PTC36" s="33" t="s">
        <v>143</v>
      </c>
      <c r="PTD36" s="33" t="s">
        <v>143</v>
      </c>
      <c r="PTE36" s="33" t="s">
        <v>143</v>
      </c>
      <c r="PTF36" s="33" t="s">
        <v>143</v>
      </c>
      <c r="PTG36" s="33" t="s">
        <v>143</v>
      </c>
      <c r="PTH36" s="33" t="s">
        <v>143</v>
      </c>
      <c r="PTI36" s="33" t="s">
        <v>143</v>
      </c>
      <c r="PTJ36" s="33" t="s">
        <v>143</v>
      </c>
      <c r="PTK36" s="33" t="s">
        <v>143</v>
      </c>
      <c r="PTL36" s="33" t="s">
        <v>143</v>
      </c>
      <c r="PTM36" s="33" t="s">
        <v>143</v>
      </c>
      <c r="PTN36" s="33" t="s">
        <v>143</v>
      </c>
      <c r="PTO36" s="33" t="s">
        <v>143</v>
      </c>
      <c r="PTP36" s="33" t="s">
        <v>143</v>
      </c>
      <c r="PTQ36" s="33" t="s">
        <v>143</v>
      </c>
      <c r="PTR36" s="33" t="s">
        <v>143</v>
      </c>
      <c r="PTS36" s="33" t="s">
        <v>143</v>
      </c>
      <c r="PTT36" s="33" t="s">
        <v>143</v>
      </c>
      <c r="PTU36" s="33" t="s">
        <v>143</v>
      </c>
      <c r="PTV36" s="33" t="s">
        <v>143</v>
      </c>
      <c r="PTW36" s="33" t="s">
        <v>143</v>
      </c>
      <c r="PTX36" s="33" t="s">
        <v>143</v>
      </c>
      <c r="PTY36" s="33" t="s">
        <v>143</v>
      </c>
      <c r="PTZ36" s="33" t="s">
        <v>143</v>
      </c>
      <c r="PUA36" s="33" t="s">
        <v>143</v>
      </c>
      <c r="PUB36" s="33" t="s">
        <v>143</v>
      </c>
      <c r="PUC36" s="33" t="s">
        <v>143</v>
      </c>
      <c r="PUD36" s="33" t="s">
        <v>143</v>
      </c>
      <c r="PUE36" s="33" t="s">
        <v>143</v>
      </c>
      <c r="PUF36" s="33" t="s">
        <v>143</v>
      </c>
      <c r="PUG36" s="33" t="s">
        <v>143</v>
      </c>
      <c r="PUH36" s="33" t="s">
        <v>143</v>
      </c>
      <c r="PUI36" s="33" t="s">
        <v>143</v>
      </c>
      <c r="PUJ36" s="33" t="s">
        <v>143</v>
      </c>
      <c r="PUK36" s="33" t="s">
        <v>143</v>
      </c>
      <c r="PUL36" s="33" t="s">
        <v>143</v>
      </c>
      <c r="PUM36" s="33" t="s">
        <v>143</v>
      </c>
      <c r="PUN36" s="33" t="s">
        <v>143</v>
      </c>
      <c r="PUO36" s="33" t="s">
        <v>143</v>
      </c>
      <c r="PUP36" s="33" t="s">
        <v>143</v>
      </c>
      <c r="PUQ36" s="33" t="s">
        <v>143</v>
      </c>
      <c r="PUR36" s="33" t="s">
        <v>143</v>
      </c>
      <c r="PUS36" s="33" t="s">
        <v>143</v>
      </c>
      <c r="PUT36" s="33" t="s">
        <v>143</v>
      </c>
      <c r="PUU36" s="33" t="s">
        <v>143</v>
      </c>
      <c r="PUV36" s="33" t="s">
        <v>143</v>
      </c>
      <c r="PUW36" s="33" t="s">
        <v>143</v>
      </c>
      <c r="PUX36" s="33" t="s">
        <v>143</v>
      </c>
      <c r="PUY36" s="33" t="s">
        <v>143</v>
      </c>
      <c r="PUZ36" s="33" t="s">
        <v>143</v>
      </c>
      <c r="PVA36" s="33" t="s">
        <v>143</v>
      </c>
      <c r="PVB36" s="33" t="s">
        <v>143</v>
      </c>
      <c r="PVC36" s="33" t="s">
        <v>143</v>
      </c>
      <c r="PVD36" s="33" t="s">
        <v>143</v>
      </c>
      <c r="PVE36" s="33" t="s">
        <v>143</v>
      </c>
      <c r="PVF36" s="33" t="s">
        <v>143</v>
      </c>
      <c r="PVG36" s="33" t="s">
        <v>143</v>
      </c>
      <c r="PVH36" s="33" t="s">
        <v>143</v>
      </c>
      <c r="PVI36" s="33" t="s">
        <v>143</v>
      </c>
      <c r="PVJ36" s="33" t="s">
        <v>143</v>
      </c>
      <c r="PVK36" s="33" t="s">
        <v>143</v>
      </c>
      <c r="PVL36" s="33" t="s">
        <v>143</v>
      </c>
      <c r="PVM36" s="33" t="s">
        <v>143</v>
      </c>
      <c r="PVN36" s="33" t="s">
        <v>143</v>
      </c>
      <c r="PVO36" s="33" t="s">
        <v>143</v>
      </c>
      <c r="PVP36" s="33" t="s">
        <v>143</v>
      </c>
      <c r="PVQ36" s="33" t="s">
        <v>143</v>
      </c>
      <c r="PVR36" s="33" t="s">
        <v>143</v>
      </c>
      <c r="PVS36" s="33" t="s">
        <v>143</v>
      </c>
      <c r="PVT36" s="33" t="s">
        <v>143</v>
      </c>
      <c r="PVU36" s="33" t="s">
        <v>143</v>
      </c>
      <c r="PVV36" s="33" t="s">
        <v>143</v>
      </c>
      <c r="PVW36" s="33" t="s">
        <v>143</v>
      </c>
      <c r="PVX36" s="33" t="s">
        <v>143</v>
      </c>
      <c r="PVY36" s="33" t="s">
        <v>143</v>
      </c>
      <c r="PVZ36" s="33" t="s">
        <v>143</v>
      </c>
      <c r="PWA36" s="33" t="s">
        <v>143</v>
      </c>
      <c r="PWB36" s="33" t="s">
        <v>143</v>
      </c>
      <c r="PWC36" s="33" t="s">
        <v>143</v>
      </c>
      <c r="PWD36" s="33" t="s">
        <v>143</v>
      </c>
      <c r="PWE36" s="33" t="s">
        <v>143</v>
      </c>
      <c r="PWF36" s="33" t="s">
        <v>143</v>
      </c>
      <c r="PWG36" s="33" t="s">
        <v>143</v>
      </c>
      <c r="PWH36" s="33" t="s">
        <v>143</v>
      </c>
      <c r="PWI36" s="33" t="s">
        <v>143</v>
      </c>
      <c r="PWJ36" s="33" t="s">
        <v>143</v>
      </c>
      <c r="PWK36" s="33" t="s">
        <v>143</v>
      </c>
      <c r="PWL36" s="33" t="s">
        <v>143</v>
      </c>
      <c r="PWM36" s="33" t="s">
        <v>143</v>
      </c>
      <c r="PWN36" s="33" t="s">
        <v>143</v>
      </c>
      <c r="PWO36" s="33" t="s">
        <v>143</v>
      </c>
      <c r="PWP36" s="33" t="s">
        <v>143</v>
      </c>
      <c r="PWQ36" s="33" t="s">
        <v>143</v>
      </c>
      <c r="PWR36" s="33" t="s">
        <v>143</v>
      </c>
      <c r="PWS36" s="33" t="s">
        <v>143</v>
      </c>
      <c r="PWT36" s="33" t="s">
        <v>143</v>
      </c>
      <c r="PWU36" s="33" t="s">
        <v>143</v>
      </c>
      <c r="PWV36" s="33" t="s">
        <v>143</v>
      </c>
      <c r="PWW36" s="33" t="s">
        <v>143</v>
      </c>
      <c r="PWX36" s="33" t="s">
        <v>143</v>
      </c>
      <c r="PWY36" s="33" t="s">
        <v>143</v>
      </c>
      <c r="PWZ36" s="33" t="s">
        <v>143</v>
      </c>
      <c r="PXA36" s="33" t="s">
        <v>143</v>
      </c>
      <c r="PXB36" s="33" t="s">
        <v>143</v>
      </c>
      <c r="PXC36" s="33" t="s">
        <v>143</v>
      </c>
      <c r="PXD36" s="33" t="s">
        <v>143</v>
      </c>
      <c r="PXE36" s="33" t="s">
        <v>143</v>
      </c>
      <c r="PXF36" s="33" t="s">
        <v>143</v>
      </c>
      <c r="PXG36" s="33" t="s">
        <v>143</v>
      </c>
      <c r="PXH36" s="33" t="s">
        <v>143</v>
      </c>
      <c r="PXI36" s="33" t="s">
        <v>143</v>
      </c>
      <c r="PXJ36" s="33" t="s">
        <v>143</v>
      </c>
      <c r="PXK36" s="33" t="s">
        <v>143</v>
      </c>
      <c r="PXL36" s="33" t="s">
        <v>143</v>
      </c>
      <c r="PXM36" s="33" t="s">
        <v>143</v>
      </c>
      <c r="PXN36" s="33" t="s">
        <v>143</v>
      </c>
      <c r="PXO36" s="33" t="s">
        <v>143</v>
      </c>
      <c r="PXP36" s="33" t="s">
        <v>143</v>
      </c>
      <c r="PXQ36" s="33" t="s">
        <v>143</v>
      </c>
      <c r="PXR36" s="33" t="s">
        <v>143</v>
      </c>
      <c r="PXS36" s="33" t="s">
        <v>143</v>
      </c>
      <c r="PXT36" s="33" t="s">
        <v>143</v>
      </c>
      <c r="PXU36" s="33" t="s">
        <v>143</v>
      </c>
      <c r="PXV36" s="33" t="s">
        <v>143</v>
      </c>
      <c r="PXW36" s="33" t="s">
        <v>143</v>
      </c>
      <c r="PXX36" s="33" t="s">
        <v>143</v>
      </c>
      <c r="PXY36" s="33" t="s">
        <v>143</v>
      </c>
      <c r="PXZ36" s="33" t="s">
        <v>143</v>
      </c>
      <c r="PYA36" s="33" t="s">
        <v>143</v>
      </c>
      <c r="PYB36" s="33" t="s">
        <v>143</v>
      </c>
      <c r="PYC36" s="33" t="s">
        <v>143</v>
      </c>
      <c r="PYD36" s="33" t="s">
        <v>143</v>
      </c>
      <c r="PYE36" s="33" t="s">
        <v>143</v>
      </c>
      <c r="PYF36" s="33" t="s">
        <v>143</v>
      </c>
      <c r="PYG36" s="33" t="s">
        <v>143</v>
      </c>
      <c r="PYH36" s="33" t="s">
        <v>143</v>
      </c>
      <c r="PYI36" s="33" t="s">
        <v>143</v>
      </c>
      <c r="PYJ36" s="33" t="s">
        <v>143</v>
      </c>
      <c r="PYK36" s="33" t="s">
        <v>143</v>
      </c>
      <c r="PYL36" s="33" t="s">
        <v>143</v>
      </c>
      <c r="PYM36" s="33" t="s">
        <v>143</v>
      </c>
      <c r="PYN36" s="33" t="s">
        <v>143</v>
      </c>
      <c r="PYO36" s="33" t="s">
        <v>143</v>
      </c>
      <c r="PYP36" s="33" t="s">
        <v>143</v>
      </c>
      <c r="PYQ36" s="33" t="s">
        <v>143</v>
      </c>
      <c r="PYR36" s="33" t="s">
        <v>143</v>
      </c>
      <c r="PYS36" s="33" t="s">
        <v>143</v>
      </c>
      <c r="PYT36" s="33" t="s">
        <v>143</v>
      </c>
      <c r="PYU36" s="33" t="s">
        <v>143</v>
      </c>
      <c r="PYV36" s="33" t="s">
        <v>143</v>
      </c>
      <c r="PYW36" s="33" t="s">
        <v>143</v>
      </c>
      <c r="PYX36" s="33" t="s">
        <v>143</v>
      </c>
      <c r="PYY36" s="33" t="s">
        <v>143</v>
      </c>
      <c r="PYZ36" s="33" t="s">
        <v>143</v>
      </c>
      <c r="PZA36" s="33" t="s">
        <v>143</v>
      </c>
      <c r="PZB36" s="33" t="s">
        <v>143</v>
      </c>
      <c r="PZC36" s="33" t="s">
        <v>143</v>
      </c>
      <c r="PZD36" s="33" t="s">
        <v>143</v>
      </c>
      <c r="PZE36" s="33" t="s">
        <v>143</v>
      </c>
      <c r="PZF36" s="33" t="s">
        <v>143</v>
      </c>
      <c r="PZG36" s="33" t="s">
        <v>143</v>
      </c>
      <c r="PZH36" s="33" t="s">
        <v>143</v>
      </c>
      <c r="PZI36" s="33" t="s">
        <v>143</v>
      </c>
      <c r="PZJ36" s="33" t="s">
        <v>143</v>
      </c>
      <c r="PZK36" s="33" t="s">
        <v>143</v>
      </c>
      <c r="PZL36" s="33" t="s">
        <v>143</v>
      </c>
      <c r="PZM36" s="33" t="s">
        <v>143</v>
      </c>
      <c r="PZN36" s="33" t="s">
        <v>143</v>
      </c>
      <c r="PZO36" s="33" t="s">
        <v>143</v>
      </c>
      <c r="PZP36" s="33" t="s">
        <v>143</v>
      </c>
      <c r="PZQ36" s="33" t="s">
        <v>143</v>
      </c>
      <c r="PZR36" s="33" t="s">
        <v>143</v>
      </c>
      <c r="PZS36" s="33" t="s">
        <v>143</v>
      </c>
      <c r="PZT36" s="33" t="s">
        <v>143</v>
      </c>
      <c r="PZU36" s="33" t="s">
        <v>143</v>
      </c>
      <c r="PZV36" s="33" t="s">
        <v>143</v>
      </c>
      <c r="PZW36" s="33" t="s">
        <v>143</v>
      </c>
      <c r="PZX36" s="33" t="s">
        <v>143</v>
      </c>
      <c r="PZY36" s="33" t="s">
        <v>143</v>
      </c>
      <c r="PZZ36" s="33" t="s">
        <v>143</v>
      </c>
      <c r="QAA36" s="33" t="s">
        <v>143</v>
      </c>
      <c r="QAB36" s="33" t="s">
        <v>143</v>
      </c>
      <c r="QAC36" s="33" t="s">
        <v>143</v>
      </c>
      <c r="QAD36" s="33" t="s">
        <v>143</v>
      </c>
      <c r="QAE36" s="33" t="s">
        <v>143</v>
      </c>
      <c r="QAF36" s="33" t="s">
        <v>143</v>
      </c>
      <c r="QAG36" s="33" t="s">
        <v>143</v>
      </c>
      <c r="QAH36" s="33" t="s">
        <v>143</v>
      </c>
      <c r="QAI36" s="33" t="s">
        <v>143</v>
      </c>
      <c r="QAJ36" s="33" t="s">
        <v>143</v>
      </c>
      <c r="QAK36" s="33" t="s">
        <v>143</v>
      </c>
      <c r="QAL36" s="33" t="s">
        <v>143</v>
      </c>
      <c r="QAM36" s="33" t="s">
        <v>143</v>
      </c>
      <c r="QAN36" s="33" t="s">
        <v>143</v>
      </c>
      <c r="QAO36" s="33" t="s">
        <v>143</v>
      </c>
      <c r="QAP36" s="33" t="s">
        <v>143</v>
      </c>
      <c r="QAQ36" s="33" t="s">
        <v>143</v>
      </c>
      <c r="QAR36" s="33" t="s">
        <v>143</v>
      </c>
      <c r="QAS36" s="33" t="s">
        <v>143</v>
      </c>
      <c r="QAT36" s="33" t="s">
        <v>143</v>
      </c>
      <c r="QAU36" s="33" t="s">
        <v>143</v>
      </c>
      <c r="QAV36" s="33" t="s">
        <v>143</v>
      </c>
      <c r="QAW36" s="33" t="s">
        <v>143</v>
      </c>
      <c r="QAX36" s="33" t="s">
        <v>143</v>
      </c>
      <c r="QAY36" s="33" t="s">
        <v>143</v>
      </c>
      <c r="QAZ36" s="33" t="s">
        <v>143</v>
      </c>
      <c r="QBA36" s="33" t="s">
        <v>143</v>
      </c>
      <c r="QBB36" s="33" t="s">
        <v>143</v>
      </c>
      <c r="QBC36" s="33" t="s">
        <v>143</v>
      </c>
      <c r="QBD36" s="33" t="s">
        <v>143</v>
      </c>
      <c r="QBE36" s="33" t="s">
        <v>143</v>
      </c>
      <c r="QBF36" s="33" t="s">
        <v>143</v>
      </c>
      <c r="QBG36" s="33" t="s">
        <v>143</v>
      </c>
      <c r="QBH36" s="33" t="s">
        <v>143</v>
      </c>
      <c r="QBI36" s="33" t="s">
        <v>143</v>
      </c>
      <c r="QBJ36" s="33" t="s">
        <v>143</v>
      </c>
      <c r="QBK36" s="33" t="s">
        <v>143</v>
      </c>
      <c r="QBL36" s="33" t="s">
        <v>143</v>
      </c>
      <c r="QBM36" s="33" t="s">
        <v>143</v>
      </c>
      <c r="QBN36" s="33" t="s">
        <v>143</v>
      </c>
      <c r="QBO36" s="33" t="s">
        <v>143</v>
      </c>
      <c r="QBP36" s="33" t="s">
        <v>143</v>
      </c>
      <c r="QBQ36" s="33" t="s">
        <v>143</v>
      </c>
      <c r="QBR36" s="33" t="s">
        <v>143</v>
      </c>
      <c r="QBS36" s="33" t="s">
        <v>143</v>
      </c>
      <c r="QBT36" s="33" t="s">
        <v>143</v>
      </c>
      <c r="QBU36" s="33" t="s">
        <v>143</v>
      </c>
      <c r="QBV36" s="33" t="s">
        <v>143</v>
      </c>
      <c r="QBW36" s="33" t="s">
        <v>143</v>
      </c>
      <c r="QBX36" s="33" t="s">
        <v>143</v>
      </c>
      <c r="QBY36" s="33" t="s">
        <v>143</v>
      </c>
      <c r="QBZ36" s="33" t="s">
        <v>143</v>
      </c>
      <c r="QCA36" s="33" t="s">
        <v>143</v>
      </c>
      <c r="QCB36" s="33" t="s">
        <v>143</v>
      </c>
      <c r="QCC36" s="33" t="s">
        <v>143</v>
      </c>
      <c r="QCD36" s="33" t="s">
        <v>143</v>
      </c>
      <c r="QCE36" s="33" t="s">
        <v>143</v>
      </c>
      <c r="QCF36" s="33" t="s">
        <v>143</v>
      </c>
      <c r="QCG36" s="33" t="s">
        <v>143</v>
      </c>
      <c r="QCH36" s="33" t="s">
        <v>143</v>
      </c>
      <c r="QCI36" s="33" t="s">
        <v>143</v>
      </c>
      <c r="QCJ36" s="33" t="s">
        <v>143</v>
      </c>
      <c r="QCK36" s="33" t="s">
        <v>143</v>
      </c>
      <c r="QCL36" s="33" t="s">
        <v>143</v>
      </c>
      <c r="QCM36" s="33" t="s">
        <v>143</v>
      </c>
      <c r="QCN36" s="33" t="s">
        <v>143</v>
      </c>
      <c r="QCO36" s="33" t="s">
        <v>143</v>
      </c>
      <c r="QCP36" s="33" t="s">
        <v>143</v>
      </c>
      <c r="QCQ36" s="33" t="s">
        <v>143</v>
      </c>
      <c r="QCR36" s="33" t="s">
        <v>143</v>
      </c>
      <c r="QCS36" s="33" t="s">
        <v>143</v>
      </c>
      <c r="QCT36" s="33" t="s">
        <v>143</v>
      </c>
      <c r="QCU36" s="33" t="s">
        <v>143</v>
      </c>
      <c r="QCV36" s="33" t="s">
        <v>143</v>
      </c>
      <c r="QCW36" s="33" t="s">
        <v>143</v>
      </c>
      <c r="QCX36" s="33" t="s">
        <v>143</v>
      </c>
      <c r="QCY36" s="33" t="s">
        <v>143</v>
      </c>
      <c r="QCZ36" s="33" t="s">
        <v>143</v>
      </c>
      <c r="QDA36" s="33" t="s">
        <v>143</v>
      </c>
      <c r="QDB36" s="33" t="s">
        <v>143</v>
      </c>
      <c r="QDC36" s="33" t="s">
        <v>143</v>
      </c>
      <c r="QDD36" s="33" t="s">
        <v>143</v>
      </c>
      <c r="QDE36" s="33" t="s">
        <v>143</v>
      </c>
      <c r="QDF36" s="33" t="s">
        <v>143</v>
      </c>
      <c r="QDG36" s="33" t="s">
        <v>143</v>
      </c>
      <c r="QDH36" s="33" t="s">
        <v>143</v>
      </c>
      <c r="QDI36" s="33" t="s">
        <v>143</v>
      </c>
      <c r="QDJ36" s="33" t="s">
        <v>143</v>
      </c>
      <c r="QDK36" s="33" t="s">
        <v>143</v>
      </c>
      <c r="QDL36" s="33" t="s">
        <v>143</v>
      </c>
      <c r="QDM36" s="33" t="s">
        <v>143</v>
      </c>
      <c r="QDN36" s="33" t="s">
        <v>143</v>
      </c>
      <c r="QDO36" s="33" t="s">
        <v>143</v>
      </c>
      <c r="QDP36" s="33" t="s">
        <v>143</v>
      </c>
      <c r="QDQ36" s="33" t="s">
        <v>143</v>
      </c>
      <c r="QDR36" s="33" t="s">
        <v>143</v>
      </c>
      <c r="QDS36" s="33" t="s">
        <v>143</v>
      </c>
      <c r="QDT36" s="33" t="s">
        <v>143</v>
      </c>
      <c r="QDU36" s="33" t="s">
        <v>143</v>
      </c>
      <c r="QDV36" s="33" t="s">
        <v>143</v>
      </c>
      <c r="QDW36" s="33" t="s">
        <v>143</v>
      </c>
      <c r="QDX36" s="33" t="s">
        <v>143</v>
      </c>
      <c r="QDY36" s="33" t="s">
        <v>143</v>
      </c>
      <c r="QDZ36" s="33" t="s">
        <v>143</v>
      </c>
      <c r="QEA36" s="33" t="s">
        <v>143</v>
      </c>
      <c r="QEB36" s="33" t="s">
        <v>143</v>
      </c>
      <c r="QEC36" s="33" t="s">
        <v>143</v>
      </c>
      <c r="QED36" s="33" t="s">
        <v>143</v>
      </c>
      <c r="QEE36" s="33" t="s">
        <v>143</v>
      </c>
      <c r="QEF36" s="33" t="s">
        <v>143</v>
      </c>
      <c r="QEG36" s="33" t="s">
        <v>143</v>
      </c>
      <c r="QEH36" s="33" t="s">
        <v>143</v>
      </c>
      <c r="QEI36" s="33" t="s">
        <v>143</v>
      </c>
      <c r="QEJ36" s="33" t="s">
        <v>143</v>
      </c>
      <c r="QEK36" s="33" t="s">
        <v>143</v>
      </c>
      <c r="QEL36" s="33" t="s">
        <v>143</v>
      </c>
      <c r="QEM36" s="33" t="s">
        <v>143</v>
      </c>
      <c r="QEN36" s="33" t="s">
        <v>143</v>
      </c>
      <c r="QEO36" s="33" t="s">
        <v>143</v>
      </c>
      <c r="QEP36" s="33" t="s">
        <v>143</v>
      </c>
      <c r="QEQ36" s="33" t="s">
        <v>143</v>
      </c>
      <c r="QER36" s="33" t="s">
        <v>143</v>
      </c>
      <c r="QES36" s="33" t="s">
        <v>143</v>
      </c>
      <c r="QET36" s="33" t="s">
        <v>143</v>
      </c>
      <c r="QEU36" s="33" t="s">
        <v>143</v>
      </c>
      <c r="QEV36" s="33" t="s">
        <v>143</v>
      </c>
      <c r="QEW36" s="33" t="s">
        <v>143</v>
      </c>
      <c r="QEX36" s="33" t="s">
        <v>143</v>
      </c>
      <c r="QEY36" s="33" t="s">
        <v>143</v>
      </c>
      <c r="QEZ36" s="33" t="s">
        <v>143</v>
      </c>
      <c r="QFA36" s="33" t="s">
        <v>143</v>
      </c>
      <c r="QFB36" s="33" t="s">
        <v>143</v>
      </c>
      <c r="QFC36" s="33" t="s">
        <v>143</v>
      </c>
      <c r="QFD36" s="33" t="s">
        <v>143</v>
      </c>
      <c r="QFE36" s="33" t="s">
        <v>143</v>
      </c>
      <c r="QFF36" s="33" t="s">
        <v>143</v>
      </c>
      <c r="QFG36" s="33" t="s">
        <v>143</v>
      </c>
      <c r="QFH36" s="33" t="s">
        <v>143</v>
      </c>
      <c r="QFI36" s="33" t="s">
        <v>143</v>
      </c>
      <c r="QFJ36" s="33" t="s">
        <v>143</v>
      </c>
      <c r="QFK36" s="33" t="s">
        <v>143</v>
      </c>
      <c r="QFL36" s="33" t="s">
        <v>143</v>
      </c>
      <c r="QFM36" s="33" t="s">
        <v>143</v>
      </c>
      <c r="QFN36" s="33" t="s">
        <v>143</v>
      </c>
      <c r="QFO36" s="33" t="s">
        <v>143</v>
      </c>
      <c r="QFP36" s="33" t="s">
        <v>143</v>
      </c>
      <c r="QFQ36" s="33" t="s">
        <v>143</v>
      </c>
      <c r="QFR36" s="33" t="s">
        <v>143</v>
      </c>
      <c r="QFS36" s="33" t="s">
        <v>143</v>
      </c>
      <c r="QFT36" s="33" t="s">
        <v>143</v>
      </c>
      <c r="QFU36" s="33" t="s">
        <v>143</v>
      </c>
      <c r="QFV36" s="33" t="s">
        <v>143</v>
      </c>
      <c r="QFW36" s="33" t="s">
        <v>143</v>
      </c>
      <c r="QFX36" s="33" t="s">
        <v>143</v>
      </c>
      <c r="QFY36" s="33" t="s">
        <v>143</v>
      </c>
      <c r="QFZ36" s="33" t="s">
        <v>143</v>
      </c>
      <c r="QGA36" s="33" t="s">
        <v>143</v>
      </c>
      <c r="QGB36" s="33" t="s">
        <v>143</v>
      </c>
      <c r="QGC36" s="33" t="s">
        <v>143</v>
      </c>
      <c r="QGD36" s="33" t="s">
        <v>143</v>
      </c>
      <c r="QGE36" s="33" t="s">
        <v>143</v>
      </c>
      <c r="QGF36" s="33" t="s">
        <v>143</v>
      </c>
      <c r="QGG36" s="33" t="s">
        <v>143</v>
      </c>
      <c r="QGH36" s="33" t="s">
        <v>143</v>
      </c>
      <c r="QGI36" s="33" t="s">
        <v>143</v>
      </c>
      <c r="QGJ36" s="33" t="s">
        <v>143</v>
      </c>
      <c r="QGK36" s="33" t="s">
        <v>143</v>
      </c>
      <c r="QGL36" s="33" t="s">
        <v>143</v>
      </c>
      <c r="QGM36" s="33" t="s">
        <v>143</v>
      </c>
      <c r="QGN36" s="33" t="s">
        <v>143</v>
      </c>
      <c r="QGO36" s="33" t="s">
        <v>143</v>
      </c>
      <c r="QGP36" s="33" t="s">
        <v>143</v>
      </c>
      <c r="QGQ36" s="33" t="s">
        <v>143</v>
      </c>
      <c r="QGR36" s="33" t="s">
        <v>143</v>
      </c>
      <c r="QGS36" s="33" t="s">
        <v>143</v>
      </c>
      <c r="QGT36" s="33" t="s">
        <v>143</v>
      </c>
      <c r="QGU36" s="33" t="s">
        <v>143</v>
      </c>
      <c r="QGV36" s="33" t="s">
        <v>143</v>
      </c>
      <c r="QGW36" s="33" t="s">
        <v>143</v>
      </c>
      <c r="QGX36" s="33" t="s">
        <v>143</v>
      </c>
      <c r="QGY36" s="33" t="s">
        <v>143</v>
      </c>
      <c r="QGZ36" s="33" t="s">
        <v>143</v>
      </c>
      <c r="QHA36" s="33" t="s">
        <v>143</v>
      </c>
      <c r="QHB36" s="33" t="s">
        <v>143</v>
      </c>
      <c r="QHC36" s="33" t="s">
        <v>143</v>
      </c>
      <c r="QHD36" s="33" t="s">
        <v>143</v>
      </c>
      <c r="QHE36" s="33" t="s">
        <v>143</v>
      </c>
      <c r="QHF36" s="33" t="s">
        <v>143</v>
      </c>
      <c r="QHG36" s="33" t="s">
        <v>143</v>
      </c>
      <c r="QHH36" s="33" t="s">
        <v>143</v>
      </c>
      <c r="QHI36" s="33" t="s">
        <v>143</v>
      </c>
      <c r="QHJ36" s="33" t="s">
        <v>143</v>
      </c>
      <c r="QHK36" s="33" t="s">
        <v>143</v>
      </c>
      <c r="QHL36" s="33" t="s">
        <v>143</v>
      </c>
      <c r="QHM36" s="33" t="s">
        <v>143</v>
      </c>
      <c r="QHN36" s="33" t="s">
        <v>143</v>
      </c>
      <c r="QHO36" s="33" t="s">
        <v>143</v>
      </c>
      <c r="QHP36" s="33" t="s">
        <v>143</v>
      </c>
      <c r="QHQ36" s="33" t="s">
        <v>143</v>
      </c>
      <c r="QHR36" s="33" t="s">
        <v>143</v>
      </c>
      <c r="QHS36" s="33" t="s">
        <v>143</v>
      </c>
      <c r="QHT36" s="33" t="s">
        <v>143</v>
      </c>
      <c r="QHU36" s="33" t="s">
        <v>143</v>
      </c>
      <c r="QHV36" s="33" t="s">
        <v>143</v>
      </c>
      <c r="QHW36" s="33" t="s">
        <v>143</v>
      </c>
      <c r="QHX36" s="33" t="s">
        <v>143</v>
      </c>
      <c r="QHY36" s="33" t="s">
        <v>143</v>
      </c>
      <c r="QHZ36" s="33" t="s">
        <v>143</v>
      </c>
      <c r="QIA36" s="33" t="s">
        <v>143</v>
      </c>
      <c r="QIB36" s="33" t="s">
        <v>143</v>
      </c>
      <c r="QIC36" s="33" t="s">
        <v>143</v>
      </c>
      <c r="QID36" s="33" t="s">
        <v>143</v>
      </c>
      <c r="QIE36" s="33" t="s">
        <v>143</v>
      </c>
      <c r="QIF36" s="33" t="s">
        <v>143</v>
      </c>
      <c r="QIG36" s="33" t="s">
        <v>143</v>
      </c>
      <c r="QIH36" s="33" t="s">
        <v>143</v>
      </c>
      <c r="QII36" s="33" t="s">
        <v>143</v>
      </c>
      <c r="QIJ36" s="33" t="s">
        <v>143</v>
      </c>
      <c r="QIK36" s="33" t="s">
        <v>143</v>
      </c>
      <c r="QIL36" s="33" t="s">
        <v>143</v>
      </c>
      <c r="QIM36" s="33" t="s">
        <v>143</v>
      </c>
      <c r="QIN36" s="33" t="s">
        <v>143</v>
      </c>
      <c r="QIO36" s="33" t="s">
        <v>143</v>
      </c>
      <c r="QIP36" s="33" t="s">
        <v>143</v>
      </c>
      <c r="QIQ36" s="33" t="s">
        <v>143</v>
      </c>
      <c r="QIR36" s="33" t="s">
        <v>143</v>
      </c>
      <c r="QIS36" s="33" t="s">
        <v>143</v>
      </c>
      <c r="QIT36" s="33" t="s">
        <v>143</v>
      </c>
      <c r="QIU36" s="33" t="s">
        <v>143</v>
      </c>
      <c r="QIV36" s="33" t="s">
        <v>143</v>
      </c>
      <c r="QIW36" s="33" t="s">
        <v>143</v>
      </c>
      <c r="QIX36" s="33" t="s">
        <v>143</v>
      </c>
      <c r="QIY36" s="33" t="s">
        <v>143</v>
      </c>
      <c r="QIZ36" s="33" t="s">
        <v>143</v>
      </c>
      <c r="QJA36" s="33" t="s">
        <v>143</v>
      </c>
      <c r="QJB36" s="33" t="s">
        <v>143</v>
      </c>
      <c r="QJC36" s="33" t="s">
        <v>143</v>
      </c>
      <c r="QJD36" s="33" t="s">
        <v>143</v>
      </c>
      <c r="QJE36" s="33" t="s">
        <v>143</v>
      </c>
      <c r="QJF36" s="33" t="s">
        <v>143</v>
      </c>
      <c r="QJG36" s="33" t="s">
        <v>143</v>
      </c>
      <c r="QJH36" s="33" t="s">
        <v>143</v>
      </c>
      <c r="QJI36" s="33" t="s">
        <v>143</v>
      </c>
      <c r="QJJ36" s="33" t="s">
        <v>143</v>
      </c>
      <c r="QJK36" s="33" t="s">
        <v>143</v>
      </c>
      <c r="QJL36" s="33" t="s">
        <v>143</v>
      </c>
      <c r="QJM36" s="33" t="s">
        <v>143</v>
      </c>
      <c r="QJN36" s="33" t="s">
        <v>143</v>
      </c>
      <c r="QJO36" s="33" t="s">
        <v>143</v>
      </c>
      <c r="QJP36" s="33" t="s">
        <v>143</v>
      </c>
      <c r="QJQ36" s="33" t="s">
        <v>143</v>
      </c>
      <c r="QJR36" s="33" t="s">
        <v>143</v>
      </c>
      <c r="QJS36" s="33" t="s">
        <v>143</v>
      </c>
      <c r="QJT36" s="33" t="s">
        <v>143</v>
      </c>
      <c r="QJU36" s="33" t="s">
        <v>143</v>
      </c>
      <c r="QJV36" s="33" t="s">
        <v>143</v>
      </c>
      <c r="QJW36" s="33" t="s">
        <v>143</v>
      </c>
      <c r="QJX36" s="33" t="s">
        <v>143</v>
      </c>
      <c r="QJY36" s="33" t="s">
        <v>143</v>
      </c>
      <c r="QJZ36" s="33" t="s">
        <v>143</v>
      </c>
      <c r="QKA36" s="33" t="s">
        <v>143</v>
      </c>
      <c r="QKB36" s="33" t="s">
        <v>143</v>
      </c>
      <c r="QKC36" s="33" t="s">
        <v>143</v>
      </c>
      <c r="QKD36" s="33" t="s">
        <v>143</v>
      </c>
      <c r="QKE36" s="33" t="s">
        <v>143</v>
      </c>
      <c r="QKF36" s="33" t="s">
        <v>143</v>
      </c>
      <c r="QKG36" s="33" t="s">
        <v>143</v>
      </c>
      <c r="QKH36" s="33" t="s">
        <v>143</v>
      </c>
      <c r="QKI36" s="33" t="s">
        <v>143</v>
      </c>
      <c r="QKJ36" s="33" t="s">
        <v>143</v>
      </c>
      <c r="QKK36" s="33" t="s">
        <v>143</v>
      </c>
      <c r="QKL36" s="33" t="s">
        <v>143</v>
      </c>
      <c r="QKM36" s="33" t="s">
        <v>143</v>
      </c>
      <c r="QKN36" s="33" t="s">
        <v>143</v>
      </c>
      <c r="QKO36" s="33" t="s">
        <v>143</v>
      </c>
      <c r="QKP36" s="33" t="s">
        <v>143</v>
      </c>
      <c r="QKQ36" s="33" t="s">
        <v>143</v>
      </c>
      <c r="QKR36" s="33" t="s">
        <v>143</v>
      </c>
      <c r="QKS36" s="33" t="s">
        <v>143</v>
      </c>
      <c r="QKT36" s="33" t="s">
        <v>143</v>
      </c>
      <c r="QKU36" s="33" t="s">
        <v>143</v>
      </c>
      <c r="QKV36" s="33" t="s">
        <v>143</v>
      </c>
      <c r="QKW36" s="33" t="s">
        <v>143</v>
      </c>
      <c r="QKX36" s="33" t="s">
        <v>143</v>
      </c>
      <c r="QKY36" s="33" t="s">
        <v>143</v>
      </c>
      <c r="QKZ36" s="33" t="s">
        <v>143</v>
      </c>
      <c r="QLA36" s="33" t="s">
        <v>143</v>
      </c>
      <c r="QLB36" s="33" t="s">
        <v>143</v>
      </c>
      <c r="QLC36" s="33" t="s">
        <v>143</v>
      </c>
      <c r="QLD36" s="33" t="s">
        <v>143</v>
      </c>
      <c r="QLE36" s="33" t="s">
        <v>143</v>
      </c>
      <c r="QLF36" s="33" t="s">
        <v>143</v>
      </c>
      <c r="QLG36" s="33" t="s">
        <v>143</v>
      </c>
      <c r="QLH36" s="33" t="s">
        <v>143</v>
      </c>
      <c r="QLI36" s="33" t="s">
        <v>143</v>
      </c>
      <c r="QLJ36" s="33" t="s">
        <v>143</v>
      </c>
      <c r="QLK36" s="33" t="s">
        <v>143</v>
      </c>
      <c r="QLL36" s="33" t="s">
        <v>143</v>
      </c>
      <c r="QLM36" s="33" t="s">
        <v>143</v>
      </c>
      <c r="QLN36" s="33" t="s">
        <v>143</v>
      </c>
      <c r="QLO36" s="33" t="s">
        <v>143</v>
      </c>
      <c r="QLP36" s="33" t="s">
        <v>143</v>
      </c>
      <c r="QLQ36" s="33" t="s">
        <v>143</v>
      </c>
      <c r="QLR36" s="33" t="s">
        <v>143</v>
      </c>
      <c r="QLS36" s="33" t="s">
        <v>143</v>
      </c>
      <c r="QLT36" s="33" t="s">
        <v>143</v>
      </c>
      <c r="QLU36" s="33" t="s">
        <v>143</v>
      </c>
      <c r="QLV36" s="33" t="s">
        <v>143</v>
      </c>
      <c r="QLW36" s="33" t="s">
        <v>143</v>
      </c>
      <c r="QLX36" s="33" t="s">
        <v>143</v>
      </c>
      <c r="QLY36" s="33" t="s">
        <v>143</v>
      </c>
      <c r="QLZ36" s="33" t="s">
        <v>143</v>
      </c>
      <c r="QMA36" s="33" t="s">
        <v>143</v>
      </c>
      <c r="QMB36" s="33" t="s">
        <v>143</v>
      </c>
      <c r="QMC36" s="33" t="s">
        <v>143</v>
      </c>
      <c r="QMD36" s="33" t="s">
        <v>143</v>
      </c>
      <c r="QME36" s="33" t="s">
        <v>143</v>
      </c>
      <c r="QMF36" s="33" t="s">
        <v>143</v>
      </c>
      <c r="QMG36" s="33" t="s">
        <v>143</v>
      </c>
      <c r="QMH36" s="33" t="s">
        <v>143</v>
      </c>
      <c r="QMI36" s="33" t="s">
        <v>143</v>
      </c>
      <c r="QMJ36" s="33" t="s">
        <v>143</v>
      </c>
      <c r="QMK36" s="33" t="s">
        <v>143</v>
      </c>
      <c r="QML36" s="33" t="s">
        <v>143</v>
      </c>
      <c r="QMM36" s="33" t="s">
        <v>143</v>
      </c>
      <c r="QMN36" s="33" t="s">
        <v>143</v>
      </c>
      <c r="QMO36" s="33" t="s">
        <v>143</v>
      </c>
      <c r="QMP36" s="33" t="s">
        <v>143</v>
      </c>
      <c r="QMQ36" s="33" t="s">
        <v>143</v>
      </c>
      <c r="QMR36" s="33" t="s">
        <v>143</v>
      </c>
      <c r="QMS36" s="33" t="s">
        <v>143</v>
      </c>
      <c r="QMT36" s="33" t="s">
        <v>143</v>
      </c>
      <c r="QMU36" s="33" t="s">
        <v>143</v>
      </c>
      <c r="QMV36" s="33" t="s">
        <v>143</v>
      </c>
      <c r="QMW36" s="33" t="s">
        <v>143</v>
      </c>
      <c r="QMX36" s="33" t="s">
        <v>143</v>
      </c>
      <c r="QMY36" s="33" t="s">
        <v>143</v>
      </c>
      <c r="QMZ36" s="33" t="s">
        <v>143</v>
      </c>
      <c r="QNA36" s="33" t="s">
        <v>143</v>
      </c>
      <c r="QNB36" s="33" t="s">
        <v>143</v>
      </c>
      <c r="QNC36" s="33" t="s">
        <v>143</v>
      </c>
      <c r="QND36" s="33" t="s">
        <v>143</v>
      </c>
      <c r="QNE36" s="33" t="s">
        <v>143</v>
      </c>
      <c r="QNF36" s="33" t="s">
        <v>143</v>
      </c>
      <c r="QNG36" s="33" t="s">
        <v>143</v>
      </c>
      <c r="QNH36" s="33" t="s">
        <v>143</v>
      </c>
      <c r="QNI36" s="33" t="s">
        <v>143</v>
      </c>
      <c r="QNJ36" s="33" t="s">
        <v>143</v>
      </c>
      <c r="QNK36" s="33" t="s">
        <v>143</v>
      </c>
      <c r="QNL36" s="33" t="s">
        <v>143</v>
      </c>
      <c r="QNM36" s="33" t="s">
        <v>143</v>
      </c>
      <c r="QNN36" s="33" t="s">
        <v>143</v>
      </c>
      <c r="QNO36" s="33" t="s">
        <v>143</v>
      </c>
      <c r="QNP36" s="33" t="s">
        <v>143</v>
      </c>
      <c r="QNQ36" s="33" t="s">
        <v>143</v>
      </c>
      <c r="QNR36" s="33" t="s">
        <v>143</v>
      </c>
      <c r="QNS36" s="33" t="s">
        <v>143</v>
      </c>
      <c r="QNT36" s="33" t="s">
        <v>143</v>
      </c>
      <c r="QNU36" s="33" t="s">
        <v>143</v>
      </c>
      <c r="QNV36" s="33" t="s">
        <v>143</v>
      </c>
      <c r="QNW36" s="33" t="s">
        <v>143</v>
      </c>
      <c r="QNX36" s="33" t="s">
        <v>143</v>
      </c>
      <c r="QNY36" s="33" t="s">
        <v>143</v>
      </c>
      <c r="QNZ36" s="33" t="s">
        <v>143</v>
      </c>
      <c r="QOA36" s="33" t="s">
        <v>143</v>
      </c>
      <c r="QOB36" s="33" t="s">
        <v>143</v>
      </c>
      <c r="QOC36" s="33" t="s">
        <v>143</v>
      </c>
      <c r="QOD36" s="33" t="s">
        <v>143</v>
      </c>
      <c r="QOE36" s="33" t="s">
        <v>143</v>
      </c>
      <c r="QOF36" s="33" t="s">
        <v>143</v>
      </c>
      <c r="QOG36" s="33" t="s">
        <v>143</v>
      </c>
      <c r="QOH36" s="33" t="s">
        <v>143</v>
      </c>
      <c r="QOI36" s="33" t="s">
        <v>143</v>
      </c>
      <c r="QOJ36" s="33" t="s">
        <v>143</v>
      </c>
      <c r="QOK36" s="33" t="s">
        <v>143</v>
      </c>
      <c r="QOL36" s="33" t="s">
        <v>143</v>
      </c>
      <c r="QOM36" s="33" t="s">
        <v>143</v>
      </c>
      <c r="QON36" s="33" t="s">
        <v>143</v>
      </c>
      <c r="QOO36" s="33" t="s">
        <v>143</v>
      </c>
      <c r="QOP36" s="33" t="s">
        <v>143</v>
      </c>
      <c r="QOQ36" s="33" t="s">
        <v>143</v>
      </c>
      <c r="QOR36" s="33" t="s">
        <v>143</v>
      </c>
      <c r="QOS36" s="33" t="s">
        <v>143</v>
      </c>
      <c r="QOT36" s="33" t="s">
        <v>143</v>
      </c>
      <c r="QOU36" s="33" t="s">
        <v>143</v>
      </c>
      <c r="QOV36" s="33" t="s">
        <v>143</v>
      </c>
      <c r="QOW36" s="33" t="s">
        <v>143</v>
      </c>
      <c r="QOX36" s="33" t="s">
        <v>143</v>
      </c>
      <c r="QOY36" s="33" t="s">
        <v>143</v>
      </c>
      <c r="QOZ36" s="33" t="s">
        <v>143</v>
      </c>
      <c r="QPA36" s="33" t="s">
        <v>143</v>
      </c>
      <c r="QPB36" s="33" t="s">
        <v>143</v>
      </c>
      <c r="QPC36" s="33" t="s">
        <v>143</v>
      </c>
      <c r="QPD36" s="33" t="s">
        <v>143</v>
      </c>
      <c r="QPE36" s="33" t="s">
        <v>143</v>
      </c>
      <c r="QPF36" s="33" t="s">
        <v>143</v>
      </c>
      <c r="QPG36" s="33" t="s">
        <v>143</v>
      </c>
      <c r="QPH36" s="33" t="s">
        <v>143</v>
      </c>
      <c r="QPI36" s="33" t="s">
        <v>143</v>
      </c>
      <c r="QPJ36" s="33" t="s">
        <v>143</v>
      </c>
      <c r="QPK36" s="33" t="s">
        <v>143</v>
      </c>
      <c r="QPL36" s="33" t="s">
        <v>143</v>
      </c>
      <c r="QPM36" s="33" t="s">
        <v>143</v>
      </c>
      <c r="QPN36" s="33" t="s">
        <v>143</v>
      </c>
      <c r="QPO36" s="33" t="s">
        <v>143</v>
      </c>
      <c r="QPP36" s="33" t="s">
        <v>143</v>
      </c>
      <c r="QPQ36" s="33" t="s">
        <v>143</v>
      </c>
      <c r="QPR36" s="33" t="s">
        <v>143</v>
      </c>
      <c r="QPS36" s="33" t="s">
        <v>143</v>
      </c>
      <c r="QPT36" s="33" t="s">
        <v>143</v>
      </c>
      <c r="QPU36" s="33" t="s">
        <v>143</v>
      </c>
      <c r="QPV36" s="33" t="s">
        <v>143</v>
      </c>
      <c r="QPW36" s="33" t="s">
        <v>143</v>
      </c>
      <c r="QPX36" s="33" t="s">
        <v>143</v>
      </c>
      <c r="QPY36" s="33" t="s">
        <v>143</v>
      </c>
      <c r="QPZ36" s="33" t="s">
        <v>143</v>
      </c>
      <c r="QQA36" s="33" t="s">
        <v>143</v>
      </c>
      <c r="QQB36" s="33" t="s">
        <v>143</v>
      </c>
      <c r="QQC36" s="33" t="s">
        <v>143</v>
      </c>
      <c r="QQD36" s="33" t="s">
        <v>143</v>
      </c>
      <c r="QQE36" s="33" t="s">
        <v>143</v>
      </c>
      <c r="QQF36" s="33" t="s">
        <v>143</v>
      </c>
      <c r="QQG36" s="33" t="s">
        <v>143</v>
      </c>
      <c r="QQH36" s="33" t="s">
        <v>143</v>
      </c>
      <c r="QQI36" s="33" t="s">
        <v>143</v>
      </c>
      <c r="QQJ36" s="33" t="s">
        <v>143</v>
      </c>
      <c r="QQK36" s="33" t="s">
        <v>143</v>
      </c>
      <c r="QQL36" s="33" t="s">
        <v>143</v>
      </c>
      <c r="QQM36" s="33" t="s">
        <v>143</v>
      </c>
      <c r="QQN36" s="33" t="s">
        <v>143</v>
      </c>
      <c r="QQO36" s="33" t="s">
        <v>143</v>
      </c>
      <c r="QQP36" s="33" t="s">
        <v>143</v>
      </c>
      <c r="QQQ36" s="33" t="s">
        <v>143</v>
      </c>
      <c r="QQR36" s="33" t="s">
        <v>143</v>
      </c>
      <c r="QQS36" s="33" t="s">
        <v>143</v>
      </c>
      <c r="QQT36" s="33" t="s">
        <v>143</v>
      </c>
      <c r="QQU36" s="33" t="s">
        <v>143</v>
      </c>
      <c r="QQV36" s="33" t="s">
        <v>143</v>
      </c>
      <c r="QQW36" s="33" t="s">
        <v>143</v>
      </c>
      <c r="QQX36" s="33" t="s">
        <v>143</v>
      </c>
      <c r="QQY36" s="33" t="s">
        <v>143</v>
      </c>
      <c r="QQZ36" s="33" t="s">
        <v>143</v>
      </c>
      <c r="QRA36" s="33" t="s">
        <v>143</v>
      </c>
      <c r="QRB36" s="33" t="s">
        <v>143</v>
      </c>
      <c r="QRC36" s="33" t="s">
        <v>143</v>
      </c>
      <c r="QRD36" s="33" t="s">
        <v>143</v>
      </c>
      <c r="QRE36" s="33" t="s">
        <v>143</v>
      </c>
      <c r="QRF36" s="33" t="s">
        <v>143</v>
      </c>
      <c r="QRG36" s="33" t="s">
        <v>143</v>
      </c>
      <c r="QRH36" s="33" t="s">
        <v>143</v>
      </c>
      <c r="QRI36" s="33" t="s">
        <v>143</v>
      </c>
      <c r="QRJ36" s="33" t="s">
        <v>143</v>
      </c>
      <c r="QRK36" s="33" t="s">
        <v>143</v>
      </c>
      <c r="QRL36" s="33" t="s">
        <v>143</v>
      </c>
      <c r="QRM36" s="33" t="s">
        <v>143</v>
      </c>
      <c r="QRN36" s="33" t="s">
        <v>143</v>
      </c>
      <c r="QRO36" s="33" t="s">
        <v>143</v>
      </c>
      <c r="QRP36" s="33" t="s">
        <v>143</v>
      </c>
      <c r="QRQ36" s="33" t="s">
        <v>143</v>
      </c>
      <c r="QRR36" s="33" t="s">
        <v>143</v>
      </c>
      <c r="QRS36" s="33" t="s">
        <v>143</v>
      </c>
      <c r="QRT36" s="33" t="s">
        <v>143</v>
      </c>
      <c r="QRU36" s="33" t="s">
        <v>143</v>
      </c>
      <c r="QRV36" s="33" t="s">
        <v>143</v>
      </c>
      <c r="QRW36" s="33" t="s">
        <v>143</v>
      </c>
      <c r="QRX36" s="33" t="s">
        <v>143</v>
      </c>
      <c r="QRY36" s="33" t="s">
        <v>143</v>
      </c>
      <c r="QRZ36" s="33" t="s">
        <v>143</v>
      </c>
      <c r="QSA36" s="33" t="s">
        <v>143</v>
      </c>
      <c r="QSB36" s="33" t="s">
        <v>143</v>
      </c>
      <c r="QSC36" s="33" t="s">
        <v>143</v>
      </c>
      <c r="QSD36" s="33" t="s">
        <v>143</v>
      </c>
      <c r="QSE36" s="33" t="s">
        <v>143</v>
      </c>
      <c r="QSF36" s="33" t="s">
        <v>143</v>
      </c>
      <c r="QSG36" s="33" t="s">
        <v>143</v>
      </c>
      <c r="QSH36" s="33" t="s">
        <v>143</v>
      </c>
      <c r="QSI36" s="33" t="s">
        <v>143</v>
      </c>
      <c r="QSJ36" s="33" t="s">
        <v>143</v>
      </c>
      <c r="QSK36" s="33" t="s">
        <v>143</v>
      </c>
      <c r="QSL36" s="33" t="s">
        <v>143</v>
      </c>
      <c r="QSM36" s="33" t="s">
        <v>143</v>
      </c>
      <c r="QSN36" s="33" t="s">
        <v>143</v>
      </c>
      <c r="QSO36" s="33" t="s">
        <v>143</v>
      </c>
      <c r="QSP36" s="33" t="s">
        <v>143</v>
      </c>
      <c r="QSQ36" s="33" t="s">
        <v>143</v>
      </c>
      <c r="QSR36" s="33" t="s">
        <v>143</v>
      </c>
      <c r="QSS36" s="33" t="s">
        <v>143</v>
      </c>
      <c r="QST36" s="33" t="s">
        <v>143</v>
      </c>
      <c r="QSU36" s="33" t="s">
        <v>143</v>
      </c>
      <c r="QSV36" s="33" t="s">
        <v>143</v>
      </c>
      <c r="QSW36" s="33" t="s">
        <v>143</v>
      </c>
      <c r="QSX36" s="33" t="s">
        <v>143</v>
      </c>
      <c r="QSY36" s="33" t="s">
        <v>143</v>
      </c>
      <c r="QSZ36" s="33" t="s">
        <v>143</v>
      </c>
      <c r="QTA36" s="33" t="s">
        <v>143</v>
      </c>
      <c r="QTB36" s="33" t="s">
        <v>143</v>
      </c>
      <c r="QTC36" s="33" t="s">
        <v>143</v>
      </c>
      <c r="QTD36" s="33" t="s">
        <v>143</v>
      </c>
      <c r="QTE36" s="33" t="s">
        <v>143</v>
      </c>
      <c r="QTF36" s="33" t="s">
        <v>143</v>
      </c>
      <c r="QTG36" s="33" t="s">
        <v>143</v>
      </c>
      <c r="QTH36" s="33" t="s">
        <v>143</v>
      </c>
      <c r="QTI36" s="33" t="s">
        <v>143</v>
      </c>
      <c r="QTJ36" s="33" t="s">
        <v>143</v>
      </c>
      <c r="QTK36" s="33" t="s">
        <v>143</v>
      </c>
      <c r="QTL36" s="33" t="s">
        <v>143</v>
      </c>
      <c r="QTM36" s="33" t="s">
        <v>143</v>
      </c>
      <c r="QTN36" s="33" t="s">
        <v>143</v>
      </c>
      <c r="QTO36" s="33" t="s">
        <v>143</v>
      </c>
      <c r="QTP36" s="33" t="s">
        <v>143</v>
      </c>
      <c r="QTQ36" s="33" t="s">
        <v>143</v>
      </c>
      <c r="QTR36" s="33" t="s">
        <v>143</v>
      </c>
      <c r="QTS36" s="33" t="s">
        <v>143</v>
      </c>
      <c r="QTT36" s="33" t="s">
        <v>143</v>
      </c>
      <c r="QTU36" s="33" t="s">
        <v>143</v>
      </c>
      <c r="QTV36" s="33" t="s">
        <v>143</v>
      </c>
      <c r="QTW36" s="33" t="s">
        <v>143</v>
      </c>
      <c r="QTX36" s="33" t="s">
        <v>143</v>
      </c>
      <c r="QTY36" s="33" t="s">
        <v>143</v>
      </c>
      <c r="QTZ36" s="33" t="s">
        <v>143</v>
      </c>
      <c r="QUA36" s="33" t="s">
        <v>143</v>
      </c>
      <c r="QUB36" s="33" t="s">
        <v>143</v>
      </c>
      <c r="QUC36" s="33" t="s">
        <v>143</v>
      </c>
      <c r="QUD36" s="33" t="s">
        <v>143</v>
      </c>
      <c r="QUE36" s="33" t="s">
        <v>143</v>
      </c>
      <c r="QUF36" s="33" t="s">
        <v>143</v>
      </c>
      <c r="QUG36" s="33" t="s">
        <v>143</v>
      </c>
      <c r="QUH36" s="33" t="s">
        <v>143</v>
      </c>
      <c r="QUI36" s="33" t="s">
        <v>143</v>
      </c>
      <c r="QUJ36" s="33" t="s">
        <v>143</v>
      </c>
      <c r="QUK36" s="33" t="s">
        <v>143</v>
      </c>
      <c r="QUL36" s="33" t="s">
        <v>143</v>
      </c>
      <c r="QUM36" s="33" t="s">
        <v>143</v>
      </c>
      <c r="QUN36" s="33" t="s">
        <v>143</v>
      </c>
      <c r="QUO36" s="33" t="s">
        <v>143</v>
      </c>
      <c r="QUP36" s="33" t="s">
        <v>143</v>
      </c>
      <c r="QUQ36" s="33" t="s">
        <v>143</v>
      </c>
      <c r="QUR36" s="33" t="s">
        <v>143</v>
      </c>
      <c r="QUS36" s="33" t="s">
        <v>143</v>
      </c>
      <c r="QUT36" s="33" t="s">
        <v>143</v>
      </c>
      <c r="QUU36" s="33" t="s">
        <v>143</v>
      </c>
      <c r="QUV36" s="33" t="s">
        <v>143</v>
      </c>
      <c r="QUW36" s="33" t="s">
        <v>143</v>
      </c>
      <c r="QUX36" s="33" t="s">
        <v>143</v>
      </c>
      <c r="QUY36" s="33" t="s">
        <v>143</v>
      </c>
      <c r="QUZ36" s="33" t="s">
        <v>143</v>
      </c>
      <c r="QVA36" s="33" t="s">
        <v>143</v>
      </c>
      <c r="QVB36" s="33" t="s">
        <v>143</v>
      </c>
      <c r="QVC36" s="33" t="s">
        <v>143</v>
      </c>
      <c r="QVD36" s="33" t="s">
        <v>143</v>
      </c>
      <c r="QVE36" s="33" t="s">
        <v>143</v>
      </c>
      <c r="QVF36" s="33" t="s">
        <v>143</v>
      </c>
      <c r="QVG36" s="33" t="s">
        <v>143</v>
      </c>
      <c r="QVH36" s="33" t="s">
        <v>143</v>
      </c>
      <c r="QVI36" s="33" t="s">
        <v>143</v>
      </c>
      <c r="QVJ36" s="33" t="s">
        <v>143</v>
      </c>
      <c r="QVK36" s="33" t="s">
        <v>143</v>
      </c>
      <c r="QVL36" s="33" t="s">
        <v>143</v>
      </c>
      <c r="QVM36" s="33" t="s">
        <v>143</v>
      </c>
      <c r="QVN36" s="33" t="s">
        <v>143</v>
      </c>
      <c r="QVO36" s="33" t="s">
        <v>143</v>
      </c>
      <c r="QVP36" s="33" t="s">
        <v>143</v>
      </c>
      <c r="QVQ36" s="33" t="s">
        <v>143</v>
      </c>
      <c r="QVR36" s="33" t="s">
        <v>143</v>
      </c>
      <c r="QVS36" s="33" t="s">
        <v>143</v>
      </c>
      <c r="QVT36" s="33" t="s">
        <v>143</v>
      </c>
      <c r="QVU36" s="33" t="s">
        <v>143</v>
      </c>
      <c r="QVV36" s="33" t="s">
        <v>143</v>
      </c>
      <c r="QVW36" s="33" t="s">
        <v>143</v>
      </c>
      <c r="QVX36" s="33" t="s">
        <v>143</v>
      </c>
      <c r="QVY36" s="33" t="s">
        <v>143</v>
      </c>
      <c r="QVZ36" s="33" t="s">
        <v>143</v>
      </c>
      <c r="QWA36" s="33" t="s">
        <v>143</v>
      </c>
      <c r="QWB36" s="33" t="s">
        <v>143</v>
      </c>
      <c r="QWC36" s="33" t="s">
        <v>143</v>
      </c>
      <c r="QWD36" s="33" t="s">
        <v>143</v>
      </c>
      <c r="QWE36" s="33" t="s">
        <v>143</v>
      </c>
      <c r="QWF36" s="33" t="s">
        <v>143</v>
      </c>
      <c r="QWG36" s="33" t="s">
        <v>143</v>
      </c>
      <c r="QWH36" s="33" t="s">
        <v>143</v>
      </c>
      <c r="QWI36" s="33" t="s">
        <v>143</v>
      </c>
      <c r="QWJ36" s="33" t="s">
        <v>143</v>
      </c>
      <c r="QWK36" s="33" t="s">
        <v>143</v>
      </c>
      <c r="QWL36" s="33" t="s">
        <v>143</v>
      </c>
      <c r="QWM36" s="33" t="s">
        <v>143</v>
      </c>
      <c r="QWN36" s="33" t="s">
        <v>143</v>
      </c>
      <c r="QWO36" s="33" t="s">
        <v>143</v>
      </c>
      <c r="QWP36" s="33" t="s">
        <v>143</v>
      </c>
      <c r="QWQ36" s="33" t="s">
        <v>143</v>
      </c>
      <c r="QWR36" s="33" t="s">
        <v>143</v>
      </c>
      <c r="QWS36" s="33" t="s">
        <v>143</v>
      </c>
      <c r="QWT36" s="33" t="s">
        <v>143</v>
      </c>
      <c r="QWU36" s="33" t="s">
        <v>143</v>
      </c>
      <c r="QWV36" s="33" t="s">
        <v>143</v>
      </c>
      <c r="QWW36" s="33" t="s">
        <v>143</v>
      </c>
      <c r="QWX36" s="33" t="s">
        <v>143</v>
      </c>
      <c r="QWY36" s="33" t="s">
        <v>143</v>
      </c>
      <c r="QWZ36" s="33" t="s">
        <v>143</v>
      </c>
      <c r="QXA36" s="33" t="s">
        <v>143</v>
      </c>
      <c r="QXB36" s="33" t="s">
        <v>143</v>
      </c>
      <c r="QXC36" s="33" t="s">
        <v>143</v>
      </c>
      <c r="QXD36" s="33" t="s">
        <v>143</v>
      </c>
      <c r="QXE36" s="33" t="s">
        <v>143</v>
      </c>
      <c r="QXF36" s="33" t="s">
        <v>143</v>
      </c>
      <c r="QXG36" s="33" t="s">
        <v>143</v>
      </c>
      <c r="QXH36" s="33" t="s">
        <v>143</v>
      </c>
      <c r="QXI36" s="33" t="s">
        <v>143</v>
      </c>
      <c r="QXJ36" s="33" t="s">
        <v>143</v>
      </c>
      <c r="QXK36" s="33" t="s">
        <v>143</v>
      </c>
      <c r="QXL36" s="33" t="s">
        <v>143</v>
      </c>
      <c r="QXM36" s="33" t="s">
        <v>143</v>
      </c>
      <c r="QXN36" s="33" t="s">
        <v>143</v>
      </c>
      <c r="QXO36" s="33" t="s">
        <v>143</v>
      </c>
      <c r="QXP36" s="33" t="s">
        <v>143</v>
      </c>
      <c r="QXQ36" s="33" t="s">
        <v>143</v>
      </c>
      <c r="QXR36" s="33" t="s">
        <v>143</v>
      </c>
      <c r="QXS36" s="33" t="s">
        <v>143</v>
      </c>
      <c r="QXT36" s="33" t="s">
        <v>143</v>
      </c>
      <c r="QXU36" s="33" t="s">
        <v>143</v>
      </c>
      <c r="QXV36" s="33" t="s">
        <v>143</v>
      </c>
      <c r="QXW36" s="33" t="s">
        <v>143</v>
      </c>
      <c r="QXX36" s="33" t="s">
        <v>143</v>
      </c>
      <c r="QXY36" s="33" t="s">
        <v>143</v>
      </c>
      <c r="QXZ36" s="33" t="s">
        <v>143</v>
      </c>
      <c r="QYA36" s="33" t="s">
        <v>143</v>
      </c>
      <c r="QYB36" s="33" t="s">
        <v>143</v>
      </c>
      <c r="QYC36" s="33" t="s">
        <v>143</v>
      </c>
      <c r="QYD36" s="33" t="s">
        <v>143</v>
      </c>
      <c r="QYE36" s="33" t="s">
        <v>143</v>
      </c>
      <c r="QYF36" s="33" t="s">
        <v>143</v>
      </c>
      <c r="QYG36" s="33" t="s">
        <v>143</v>
      </c>
      <c r="QYH36" s="33" t="s">
        <v>143</v>
      </c>
      <c r="QYI36" s="33" t="s">
        <v>143</v>
      </c>
      <c r="QYJ36" s="33" t="s">
        <v>143</v>
      </c>
      <c r="QYK36" s="33" t="s">
        <v>143</v>
      </c>
      <c r="QYL36" s="33" t="s">
        <v>143</v>
      </c>
      <c r="QYM36" s="33" t="s">
        <v>143</v>
      </c>
      <c r="QYN36" s="33" t="s">
        <v>143</v>
      </c>
      <c r="QYO36" s="33" t="s">
        <v>143</v>
      </c>
      <c r="QYP36" s="33" t="s">
        <v>143</v>
      </c>
      <c r="QYQ36" s="33" t="s">
        <v>143</v>
      </c>
      <c r="QYR36" s="33" t="s">
        <v>143</v>
      </c>
      <c r="QYS36" s="33" t="s">
        <v>143</v>
      </c>
      <c r="QYT36" s="33" t="s">
        <v>143</v>
      </c>
      <c r="QYU36" s="33" t="s">
        <v>143</v>
      </c>
      <c r="QYV36" s="33" t="s">
        <v>143</v>
      </c>
      <c r="QYW36" s="33" t="s">
        <v>143</v>
      </c>
      <c r="QYX36" s="33" t="s">
        <v>143</v>
      </c>
      <c r="QYY36" s="33" t="s">
        <v>143</v>
      </c>
      <c r="QYZ36" s="33" t="s">
        <v>143</v>
      </c>
      <c r="QZA36" s="33" t="s">
        <v>143</v>
      </c>
      <c r="QZB36" s="33" t="s">
        <v>143</v>
      </c>
      <c r="QZC36" s="33" t="s">
        <v>143</v>
      </c>
      <c r="QZD36" s="33" t="s">
        <v>143</v>
      </c>
      <c r="QZE36" s="33" t="s">
        <v>143</v>
      </c>
      <c r="QZF36" s="33" t="s">
        <v>143</v>
      </c>
      <c r="QZG36" s="33" t="s">
        <v>143</v>
      </c>
      <c r="QZH36" s="33" t="s">
        <v>143</v>
      </c>
      <c r="QZI36" s="33" t="s">
        <v>143</v>
      </c>
      <c r="QZJ36" s="33" t="s">
        <v>143</v>
      </c>
      <c r="QZK36" s="33" t="s">
        <v>143</v>
      </c>
      <c r="QZL36" s="33" t="s">
        <v>143</v>
      </c>
      <c r="QZM36" s="33" t="s">
        <v>143</v>
      </c>
      <c r="QZN36" s="33" t="s">
        <v>143</v>
      </c>
      <c r="QZO36" s="33" t="s">
        <v>143</v>
      </c>
      <c r="QZP36" s="33" t="s">
        <v>143</v>
      </c>
      <c r="QZQ36" s="33" t="s">
        <v>143</v>
      </c>
      <c r="QZR36" s="33" t="s">
        <v>143</v>
      </c>
      <c r="QZS36" s="33" t="s">
        <v>143</v>
      </c>
      <c r="QZT36" s="33" t="s">
        <v>143</v>
      </c>
      <c r="QZU36" s="33" t="s">
        <v>143</v>
      </c>
      <c r="QZV36" s="33" t="s">
        <v>143</v>
      </c>
      <c r="QZW36" s="33" t="s">
        <v>143</v>
      </c>
      <c r="QZX36" s="33" t="s">
        <v>143</v>
      </c>
      <c r="QZY36" s="33" t="s">
        <v>143</v>
      </c>
      <c r="QZZ36" s="33" t="s">
        <v>143</v>
      </c>
      <c r="RAA36" s="33" t="s">
        <v>143</v>
      </c>
      <c r="RAB36" s="33" t="s">
        <v>143</v>
      </c>
      <c r="RAC36" s="33" t="s">
        <v>143</v>
      </c>
      <c r="RAD36" s="33" t="s">
        <v>143</v>
      </c>
      <c r="RAE36" s="33" t="s">
        <v>143</v>
      </c>
      <c r="RAF36" s="33" t="s">
        <v>143</v>
      </c>
      <c r="RAG36" s="33" t="s">
        <v>143</v>
      </c>
      <c r="RAH36" s="33" t="s">
        <v>143</v>
      </c>
      <c r="RAI36" s="33" t="s">
        <v>143</v>
      </c>
      <c r="RAJ36" s="33" t="s">
        <v>143</v>
      </c>
      <c r="RAK36" s="33" t="s">
        <v>143</v>
      </c>
      <c r="RAL36" s="33" t="s">
        <v>143</v>
      </c>
      <c r="RAM36" s="33" t="s">
        <v>143</v>
      </c>
      <c r="RAN36" s="33" t="s">
        <v>143</v>
      </c>
      <c r="RAO36" s="33" t="s">
        <v>143</v>
      </c>
      <c r="RAP36" s="33" t="s">
        <v>143</v>
      </c>
      <c r="RAQ36" s="33" t="s">
        <v>143</v>
      </c>
      <c r="RAR36" s="33" t="s">
        <v>143</v>
      </c>
      <c r="RAS36" s="33" t="s">
        <v>143</v>
      </c>
      <c r="RAT36" s="33" t="s">
        <v>143</v>
      </c>
      <c r="RAU36" s="33" t="s">
        <v>143</v>
      </c>
      <c r="RAV36" s="33" t="s">
        <v>143</v>
      </c>
      <c r="RAW36" s="33" t="s">
        <v>143</v>
      </c>
      <c r="RAX36" s="33" t="s">
        <v>143</v>
      </c>
      <c r="RAY36" s="33" t="s">
        <v>143</v>
      </c>
      <c r="RAZ36" s="33" t="s">
        <v>143</v>
      </c>
      <c r="RBA36" s="33" t="s">
        <v>143</v>
      </c>
      <c r="RBB36" s="33" t="s">
        <v>143</v>
      </c>
      <c r="RBC36" s="33" t="s">
        <v>143</v>
      </c>
      <c r="RBD36" s="33" t="s">
        <v>143</v>
      </c>
      <c r="RBE36" s="33" t="s">
        <v>143</v>
      </c>
      <c r="RBF36" s="33" t="s">
        <v>143</v>
      </c>
      <c r="RBG36" s="33" t="s">
        <v>143</v>
      </c>
      <c r="RBH36" s="33" t="s">
        <v>143</v>
      </c>
      <c r="RBI36" s="33" t="s">
        <v>143</v>
      </c>
      <c r="RBJ36" s="33" t="s">
        <v>143</v>
      </c>
      <c r="RBK36" s="33" t="s">
        <v>143</v>
      </c>
      <c r="RBL36" s="33" t="s">
        <v>143</v>
      </c>
      <c r="RBM36" s="33" t="s">
        <v>143</v>
      </c>
      <c r="RBN36" s="33" t="s">
        <v>143</v>
      </c>
      <c r="RBO36" s="33" t="s">
        <v>143</v>
      </c>
      <c r="RBP36" s="33" t="s">
        <v>143</v>
      </c>
      <c r="RBQ36" s="33" t="s">
        <v>143</v>
      </c>
      <c r="RBR36" s="33" t="s">
        <v>143</v>
      </c>
      <c r="RBS36" s="33" t="s">
        <v>143</v>
      </c>
      <c r="RBT36" s="33" t="s">
        <v>143</v>
      </c>
      <c r="RBU36" s="33" t="s">
        <v>143</v>
      </c>
      <c r="RBV36" s="33" t="s">
        <v>143</v>
      </c>
      <c r="RBW36" s="33" t="s">
        <v>143</v>
      </c>
      <c r="RBX36" s="33" t="s">
        <v>143</v>
      </c>
      <c r="RBY36" s="33" t="s">
        <v>143</v>
      </c>
      <c r="RBZ36" s="33" t="s">
        <v>143</v>
      </c>
      <c r="RCA36" s="33" t="s">
        <v>143</v>
      </c>
      <c r="RCB36" s="33" t="s">
        <v>143</v>
      </c>
      <c r="RCC36" s="33" t="s">
        <v>143</v>
      </c>
      <c r="RCD36" s="33" t="s">
        <v>143</v>
      </c>
      <c r="RCE36" s="33" t="s">
        <v>143</v>
      </c>
      <c r="RCF36" s="33" t="s">
        <v>143</v>
      </c>
      <c r="RCG36" s="33" t="s">
        <v>143</v>
      </c>
      <c r="RCH36" s="33" t="s">
        <v>143</v>
      </c>
      <c r="RCI36" s="33" t="s">
        <v>143</v>
      </c>
      <c r="RCJ36" s="33" t="s">
        <v>143</v>
      </c>
      <c r="RCK36" s="33" t="s">
        <v>143</v>
      </c>
      <c r="RCL36" s="33" t="s">
        <v>143</v>
      </c>
      <c r="RCM36" s="33" t="s">
        <v>143</v>
      </c>
      <c r="RCN36" s="33" t="s">
        <v>143</v>
      </c>
      <c r="RCO36" s="33" t="s">
        <v>143</v>
      </c>
      <c r="RCP36" s="33" t="s">
        <v>143</v>
      </c>
      <c r="RCQ36" s="33" t="s">
        <v>143</v>
      </c>
      <c r="RCR36" s="33" t="s">
        <v>143</v>
      </c>
      <c r="RCS36" s="33" t="s">
        <v>143</v>
      </c>
      <c r="RCT36" s="33" t="s">
        <v>143</v>
      </c>
      <c r="RCU36" s="33" t="s">
        <v>143</v>
      </c>
      <c r="RCV36" s="33" t="s">
        <v>143</v>
      </c>
      <c r="RCW36" s="33" t="s">
        <v>143</v>
      </c>
      <c r="RCX36" s="33" t="s">
        <v>143</v>
      </c>
      <c r="RCY36" s="33" t="s">
        <v>143</v>
      </c>
      <c r="RCZ36" s="33" t="s">
        <v>143</v>
      </c>
      <c r="RDA36" s="33" t="s">
        <v>143</v>
      </c>
      <c r="RDB36" s="33" t="s">
        <v>143</v>
      </c>
      <c r="RDC36" s="33" t="s">
        <v>143</v>
      </c>
      <c r="RDD36" s="33" t="s">
        <v>143</v>
      </c>
      <c r="RDE36" s="33" t="s">
        <v>143</v>
      </c>
      <c r="RDF36" s="33" t="s">
        <v>143</v>
      </c>
      <c r="RDG36" s="33" t="s">
        <v>143</v>
      </c>
      <c r="RDH36" s="33" t="s">
        <v>143</v>
      </c>
      <c r="RDI36" s="33" t="s">
        <v>143</v>
      </c>
      <c r="RDJ36" s="33" t="s">
        <v>143</v>
      </c>
      <c r="RDK36" s="33" t="s">
        <v>143</v>
      </c>
      <c r="RDL36" s="33" t="s">
        <v>143</v>
      </c>
      <c r="RDM36" s="33" t="s">
        <v>143</v>
      </c>
      <c r="RDN36" s="33" t="s">
        <v>143</v>
      </c>
      <c r="RDO36" s="33" t="s">
        <v>143</v>
      </c>
      <c r="RDP36" s="33" t="s">
        <v>143</v>
      </c>
      <c r="RDQ36" s="33" t="s">
        <v>143</v>
      </c>
      <c r="RDR36" s="33" t="s">
        <v>143</v>
      </c>
      <c r="RDS36" s="33" t="s">
        <v>143</v>
      </c>
      <c r="RDT36" s="33" t="s">
        <v>143</v>
      </c>
      <c r="RDU36" s="33" t="s">
        <v>143</v>
      </c>
      <c r="RDV36" s="33" t="s">
        <v>143</v>
      </c>
      <c r="RDW36" s="33" t="s">
        <v>143</v>
      </c>
      <c r="RDX36" s="33" t="s">
        <v>143</v>
      </c>
      <c r="RDY36" s="33" t="s">
        <v>143</v>
      </c>
      <c r="RDZ36" s="33" t="s">
        <v>143</v>
      </c>
      <c r="REA36" s="33" t="s">
        <v>143</v>
      </c>
      <c r="REB36" s="33" t="s">
        <v>143</v>
      </c>
      <c r="REC36" s="33" t="s">
        <v>143</v>
      </c>
      <c r="RED36" s="33" t="s">
        <v>143</v>
      </c>
      <c r="REE36" s="33" t="s">
        <v>143</v>
      </c>
      <c r="REF36" s="33" t="s">
        <v>143</v>
      </c>
      <c r="REG36" s="33" t="s">
        <v>143</v>
      </c>
      <c r="REH36" s="33" t="s">
        <v>143</v>
      </c>
      <c r="REI36" s="33" t="s">
        <v>143</v>
      </c>
      <c r="REJ36" s="33" t="s">
        <v>143</v>
      </c>
      <c r="REK36" s="33" t="s">
        <v>143</v>
      </c>
      <c r="REL36" s="33" t="s">
        <v>143</v>
      </c>
      <c r="REM36" s="33" t="s">
        <v>143</v>
      </c>
      <c r="REN36" s="33" t="s">
        <v>143</v>
      </c>
      <c r="REO36" s="33" t="s">
        <v>143</v>
      </c>
      <c r="REP36" s="33" t="s">
        <v>143</v>
      </c>
      <c r="REQ36" s="33" t="s">
        <v>143</v>
      </c>
      <c r="RER36" s="33" t="s">
        <v>143</v>
      </c>
      <c r="RES36" s="33" t="s">
        <v>143</v>
      </c>
      <c r="RET36" s="33" t="s">
        <v>143</v>
      </c>
      <c r="REU36" s="33" t="s">
        <v>143</v>
      </c>
      <c r="REV36" s="33" t="s">
        <v>143</v>
      </c>
      <c r="REW36" s="33" t="s">
        <v>143</v>
      </c>
      <c r="REX36" s="33" t="s">
        <v>143</v>
      </c>
      <c r="REY36" s="33" t="s">
        <v>143</v>
      </c>
      <c r="REZ36" s="33" t="s">
        <v>143</v>
      </c>
      <c r="RFA36" s="33" t="s">
        <v>143</v>
      </c>
      <c r="RFB36" s="33" t="s">
        <v>143</v>
      </c>
      <c r="RFC36" s="33" t="s">
        <v>143</v>
      </c>
      <c r="RFD36" s="33" t="s">
        <v>143</v>
      </c>
      <c r="RFE36" s="33" t="s">
        <v>143</v>
      </c>
      <c r="RFF36" s="33" t="s">
        <v>143</v>
      </c>
      <c r="RFG36" s="33" t="s">
        <v>143</v>
      </c>
      <c r="RFH36" s="33" t="s">
        <v>143</v>
      </c>
      <c r="RFI36" s="33" t="s">
        <v>143</v>
      </c>
      <c r="RFJ36" s="33" t="s">
        <v>143</v>
      </c>
      <c r="RFK36" s="33" t="s">
        <v>143</v>
      </c>
      <c r="RFL36" s="33" t="s">
        <v>143</v>
      </c>
      <c r="RFM36" s="33" t="s">
        <v>143</v>
      </c>
      <c r="RFN36" s="33" t="s">
        <v>143</v>
      </c>
      <c r="RFO36" s="33" t="s">
        <v>143</v>
      </c>
      <c r="RFP36" s="33" t="s">
        <v>143</v>
      </c>
      <c r="RFQ36" s="33" t="s">
        <v>143</v>
      </c>
      <c r="RFR36" s="33" t="s">
        <v>143</v>
      </c>
      <c r="RFS36" s="33" t="s">
        <v>143</v>
      </c>
      <c r="RFT36" s="33" t="s">
        <v>143</v>
      </c>
      <c r="RFU36" s="33" t="s">
        <v>143</v>
      </c>
      <c r="RFV36" s="33" t="s">
        <v>143</v>
      </c>
      <c r="RFW36" s="33" t="s">
        <v>143</v>
      </c>
      <c r="RFX36" s="33" t="s">
        <v>143</v>
      </c>
      <c r="RFY36" s="33" t="s">
        <v>143</v>
      </c>
      <c r="RFZ36" s="33" t="s">
        <v>143</v>
      </c>
      <c r="RGA36" s="33" t="s">
        <v>143</v>
      </c>
      <c r="RGB36" s="33" t="s">
        <v>143</v>
      </c>
      <c r="RGC36" s="33" t="s">
        <v>143</v>
      </c>
      <c r="RGD36" s="33" t="s">
        <v>143</v>
      </c>
      <c r="RGE36" s="33" t="s">
        <v>143</v>
      </c>
      <c r="RGF36" s="33" t="s">
        <v>143</v>
      </c>
      <c r="RGG36" s="33" t="s">
        <v>143</v>
      </c>
      <c r="RGH36" s="33" t="s">
        <v>143</v>
      </c>
      <c r="RGI36" s="33" t="s">
        <v>143</v>
      </c>
      <c r="RGJ36" s="33" t="s">
        <v>143</v>
      </c>
      <c r="RGK36" s="33" t="s">
        <v>143</v>
      </c>
      <c r="RGL36" s="33" t="s">
        <v>143</v>
      </c>
      <c r="RGM36" s="33" t="s">
        <v>143</v>
      </c>
      <c r="RGN36" s="33" t="s">
        <v>143</v>
      </c>
      <c r="RGO36" s="33" t="s">
        <v>143</v>
      </c>
      <c r="RGP36" s="33" t="s">
        <v>143</v>
      </c>
      <c r="RGQ36" s="33" t="s">
        <v>143</v>
      </c>
      <c r="RGR36" s="33" t="s">
        <v>143</v>
      </c>
      <c r="RGS36" s="33" t="s">
        <v>143</v>
      </c>
      <c r="RGT36" s="33" t="s">
        <v>143</v>
      </c>
      <c r="RGU36" s="33" t="s">
        <v>143</v>
      </c>
      <c r="RGV36" s="33" t="s">
        <v>143</v>
      </c>
      <c r="RGW36" s="33" t="s">
        <v>143</v>
      </c>
      <c r="RGX36" s="33" t="s">
        <v>143</v>
      </c>
      <c r="RGY36" s="33" t="s">
        <v>143</v>
      </c>
      <c r="RGZ36" s="33" t="s">
        <v>143</v>
      </c>
      <c r="RHA36" s="33" t="s">
        <v>143</v>
      </c>
      <c r="RHB36" s="33" t="s">
        <v>143</v>
      </c>
      <c r="RHC36" s="33" t="s">
        <v>143</v>
      </c>
      <c r="RHD36" s="33" t="s">
        <v>143</v>
      </c>
      <c r="RHE36" s="33" t="s">
        <v>143</v>
      </c>
      <c r="RHF36" s="33" t="s">
        <v>143</v>
      </c>
      <c r="RHG36" s="33" t="s">
        <v>143</v>
      </c>
      <c r="RHH36" s="33" t="s">
        <v>143</v>
      </c>
      <c r="RHI36" s="33" t="s">
        <v>143</v>
      </c>
      <c r="RHJ36" s="33" t="s">
        <v>143</v>
      </c>
      <c r="RHK36" s="33" t="s">
        <v>143</v>
      </c>
      <c r="RHL36" s="33" t="s">
        <v>143</v>
      </c>
      <c r="RHM36" s="33" t="s">
        <v>143</v>
      </c>
      <c r="RHN36" s="33" t="s">
        <v>143</v>
      </c>
      <c r="RHO36" s="33" t="s">
        <v>143</v>
      </c>
      <c r="RHP36" s="33" t="s">
        <v>143</v>
      </c>
      <c r="RHQ36" s="33" t="s">
        <v>143</v>
      </c>
      <c r="RHR36" s="33" t="s">
        <v>143</v>
      </c>
      <c r="RHS36" s="33" t="s">
        <v>143</v>
      </c>
      <c r="RHT36" s="33" t="s">
        <v>143</v>
      </c>
      <c r="RHU36" s="33" t="s">
        <v>143</v>
      </c>
      <c r="RHV36" s="33" t="s">
        <v>143</v>
      </c>
      <c r="RHW36" s="33" t="s">
        <v>143</v>
      </c>
      <c r="RHX36" s="33" t="s">
        <v>143</v>
      </c>
      <c r="RHY36" s="33" t="s">
        <v>143</v>
      </c>
      <c r="RHZ36" s="33" t="s">
        <v>143</v>
      </c>
      <c r="RIA36" s="33" t="s">
        <v>143</v>
      </c>
      <c r="RIB36" s="33" t="s">
        <v>143</v>
      </c>
      <c r="RIC36" s="33" t="s">
        <v>143</v>
      </c>
      <c r="RID36" s="33" t="s">
        <v>143</v>
      </c>
      <c r="RIE36" s="33" t="s">
        <v>143</v>
      </c>
      <c r="RIF36" s="33" t="s">
        <v>143</v>
      </c>
      <c r="RIG36" s="33" t="s">
        <v>143</v>
      </c>
      <c r="RIH36" s="33" t="s">
        <v>143</v>
      </c>
      <c r="RII36" s="33" t="s">
        <v>143</v>
      </c>
      <c r="RIJ36" s="33" t="s">
        <v>143</v>
      </c>
      <c r="RIK36" s="33" t="s">
        <v>143</v>
      </c>
      <c r="RIL36" s="33" t="s">
        <v>143</v>
      </c>
      <c r="RIM36" s="33" t="s">
        <v>143</v>
      </c>
      <c r="RIN36" s="33" t="s">
        <v>143</v>
      </c>
      <c r="RIO36" s="33" t="s">
        <v>143</v>
      </c>
      <c r="RIP36" s="33" t="s">
        <v>143</v>
      </c>
      <c r="RIQ36" s="33" t="s">
        <v>143</v>
      </c>
      <c r="RIR36" s="33" t="s">
        <v>143</v>
      </c>
      <c r="RIS36" s="33" t="s">
        <v>143</v>
      </c>
      <c r="RIT36" s="33" t="s">
        <v>143</v>
      </c>
      <c r="RIU36" s="33" t="s">
        <v>143</v>
      </c>
      <c r="RIV36" s="33" t="s">
        <v>143</v>
      </c>
      <c r="RIW36" s="33" t="s">
        <v>143</v>
      </c>
      <c r="RIX36" s="33" t="s">
        <v>143</v>
      </c>
      <c r="RIY36" s="33" t="s">
        <v>143</v>
      </c>
      <c r="RIZ36" s="33" t="s">
        <v>143</v>
      </c>
      <c r="RJA36" s="33" t="s">
        <v>143</v>
      </c>
      <c r="RJB36" s="33" t="s">
        <v>143</v>
      </c>
      <c r="RJC36" s="33" t="s">
        <v>143</v>
      </c>
      <c r="RJD36" s="33" t="s">
        <v>143</v>
      </c>
      <c r="RJE36" s="33" t="s">
        <v>143</v>
      </c>
      <c r="RJF36" s="33" t="s">
        <v>143</v>
      </c>
      <c r="RJG36" s="33" t="s">
        <v>143</v>
      </c>
      <c r="RJH36" s="33" t="s">
        <v>143</v>
      </c>
      <c r="RJI36" s="33" t="s">
        <v>143</v>
      </c>
      <c r="RJJ36" s="33" t="s">
        <v>143</v>
      </c>
      <c r="RJK36" s="33" t="s">
        <v>143</v>
      </c>
      <c r="RJL36" s="33" t="s">
        <v>143</v>
      </c>
      <c r="RJM36" s="33" t="s">
        <v>143</v>
      </c>
      <c r="RJN36" s="33" t="s">
        <v>143</v>
      </c>
      <c r="RJO36" s="33" t="s">
        <v>143</v>
      </c>
      <c r="RJP36" s="33" t="s">
        <v>143</v>
      </c>
      <c r="RJQ36" s="33" t="s">
        <v>143</v>
      </c>
      <c r="RJR36" s="33" t="s">
        <v>143</v>
      </c>
      <c r="RJS36" s="33" t="s">
        <v>143</v>
      </c>
      <c r="RJT36" s="33" t="s">
        <v>143</v>
      </c>
      <c r="RJU36" s="33" t="s">
        <v>143</v>
      </c>
      <c r="RJV36" s="33" t="s">
        <v>143</v>
      </c>
      <c r="RJW36" s="33" t="s">
        <v>143</v>
      </c>
      <c r="RJX36" s="33" t="s">
        <v>143</v>
      </c>
      <c r="RJY36" s="33" t="s">
        <v>143</v>
      </c>
      <c r="RJZ36" s="33" t="s">
        <v>143</v>
      </c>
      <c r="RKA36" s="33" t="s">
        <v>143</v>
      </c>
      <c r="RKB36" s="33" t="s">
        <v>143</v>
      </c>
      <c r="RKC36" s="33" t="s">
        <v>143</v>
      </c>
      <c r="RKD36" s="33" t="s">
        <v>143</v>
      </c>
      <c r="RKE36" s="33" t="s">
        <v>143</v>
      </c>
      <c r="RKF36" s="33" t="s">
        <v>143</v>
      </c>
      <c r="RKG36" s="33" t="s">
        <v>143</v>
      </c>
      <c r="RKH36" s="33" t="s">
        <v>143</v>
      </c>
      <c r="RKI36" s="33" t="s">
        <v>143</v>
      </c>
      <c r="RKJ36" s="33" t="s">
        <v>143</v>
      </c>
      <c r="RKK36" s="33" t="s">
        <v>143</v>
      </c>
      <c r="RKL36" s="33" t="s">
        <v>143</v>
      </c>
      <c r="RKM36" s="33" t="s">
        <v>143</v>
      </c>
      <c r="RKN36" s="33" t="s">
        <v>143</v>
      </c>
      <c r="RKO36" s="33" t="s">
        <v>143</v>
      </c>
      <c r="RKP36" s="33" t="s">
        <v>143</v>
      </c>
      <c r="RKQ36" s="33" t="s">
        <v>143</v>
      </c>
      <c r="RKR36" s="33" t="s">
        <v>143</v>
      </c>
      <c r="RKS36" s="33" t="s">
        <v>143</v>
      </c>
      <c r="RKT36" s="33" t="s">
        <v>143</v>
      </c>
      <c r="RKU36" s="33" t="s">
        <v>143</v>
      </c>
      <c r="RKV36" s="33" t="s">
        <v>143</v>
      </c>
      <c r="RKW36" s="33" t="s">
        <v>143</v>
      </c>
      <c r="RKX36" s="33" t="s">
        <v>143</v>
      </c>
      <c r="RKY36" s="33" t="s">
        <v>143</v>
      </c>
      <c r="RKZ36" s="33" t="s">
        <v>143</v>
      </c>
      <c r="RLA36" s="33" t="s">
        <v>143</v>
      </c>
      <c r="RLB36" s="33" t="s">
        <v>143</v>
      </c>
      <c r="RLC36" s="33" t="s">
        <v>143</v>
      </c>
      <c r="RLD36" s="33" t="s">
        <v>143</v>
      </c>
      <c r="RLE36" s="33" t="s">
        <v>143</v>
      </c>
      <c r="RLF36" s="33" t="s">
        <v>143</v>
      </c>
      <c r="RLG36" s="33" t="s">
        <v>143</v>
      </c>
      <c r="RLH36" s="33" t="s">
        <v>143</v>
      </c>
      <c r="RLI36" s="33" t="s">
        <v>143</v>
      </c>
      <c r="RLJ36" s="33" t="s">
        <v>143</v>
      </c>
      <c r="RLK36" s="33" t="s">
        <v>143</v>
      </c>
      <c r="RLL36" s="33" t="s">
        <v>143</v>
      </c>
      <c r="RLM36" s="33" t="s">
        <v>143</v>
      </c>
      <c r="RLN36" s="33" t="s">
        <v>143</v>
      </c>
      <c r="RLO36" s="33" t="s">
        <v>143</v>
      </c>
      <c r="RLP36" s="33" t="s">
        <v>143</v>
      </c>
      <c r="RLQ36" s="33" t="s">
        <v>143</v>
      </c>
      <c r="RLR36" s="33" t="s">
        <v>143</v>
      </c>
      <c r="RLS36" s="33" t="s">
        <v>143</v>
      </c>
      <c r="RLT36" s="33" t="s">
        <v>143</v>
      </c>
      <c r="RLU36" s="33" t="s">
        <v>143</v>
      </c>
      <c r="RLV36" s="33" t="s">
        <v>143</v>
      </c>
      <c r="RLW36" s="33" t="s">
        <v>143</v>
      </c>
      <c r="RLX36" s="33" t="s">
        <v>143</v>
      </c>
      <c r="RLY36" s="33" t="s">
        <v>143</v>
      </c>
      <c r="RLZ36" s="33" t="s">
        <v>143</v>
      </c>
      <c r="RMA36" s="33" t="s">
        <v>143</v>
      </c>
      <c r="RMB36" s="33" t="s">
        <v>143</v>
      </c>
      <c r="RMC36" s="33" t="s">
        <v>143</v>
      </c>
      <c r="RMD36" s="33" t="s">
        <v>143</v>
      </c>
      <c r="RME36" s="33" t="s">
        <v>143</v>
      </c>
      <c r="RMF36" s="33" t="s">
        <v>143</v>
      </c>
      <c r="RMG36" s="33" t="s">
        <v>143</v>
      </c>
      <c r="RMH36" s="33" t="s">
        <v>143</v>
      </c>
      <c r="RMI36" s="33" t="s">
        <v>143</v>
      </c>
      <c r="RMJ36" s="33" t="s">
        <v>143</v>
      </c>
      <c r="RMK36" s="33" t="s">
        <v>143</v>
      </c>
      <c r="RML36" s="33" t="s">
        <v>143</v>
      </c>
      <c r="RMM36" s="33" t="s">
        <v>143</v>
      </c>
      <c r="RMN36" s="33" t="s">
        <v>143</v>
      </c>
      <c r="RMO36" s="33" t="s">
        <v>143</v>
      </c>
      <c r="RMP36" s="33" t="s">
        <v>143</v>
      </c>
      <c r="RMQ36" s="33" t="s">
        <v>143</v>
      </c>
      <c r="RMR36" s="33" t="s">
        <v>143</v>
      </c>
      <c r="RMS36" s="33" t="s">
        <v>143</v>
      </c>
      <c r="RMT36" s="33" t="s">
        <v>143</v>
      </c>
      <c r="RMU36" s="33" t="s">
        <v>143</v>
      </c>
      <c r="RMV36" s="33" t="s">
        <v>143</v>
      </c>
      <c r="RMW36" s="33" t="s">
        <v>143</v>
      </c>
      <c r="RMX36" s="33" t="s">
        <v>143</v>
      </c>
      <c r="RMY36" s="33" t="s">
        <v>143</v>
      </c>
      <c r="RMZ36" s="33" t="s">
        <v>143</v>
      </c>
      <c r="RNA36" s="33" t="s">
        <v>143</v>
      </c>
      <c r="RNB36" s="33" t="s">
        <v>143</v>
      </c>
      <c r="RNC36" s="33" t="s">
        <v>143</v>
      </c>
      <c r="RND36" s="33" t="s">
        <v>143</v>
      </c>
      <c r="RNE36" s="33" t="s">
        <v>143</v>
      </c>
      <c r="RNF36" s="33" t="s">
        <v>143</v>
      </c>
      <c r="RNG36" s="33" t="s">
        <v>143</v>
      </c>
      <c r="RNH36" s="33" t="s">
        <v>143</v>
      </c>
      <c r="RNI36" s="33" t="s">
        <v>143</v>
      </c>
      <c r="RNJ36" s="33" t="s">
        <v>143</v>
      </c>
      <c r="RNK36" s="33" t="s">
        <v>143</v>
      </c>
      <c r="RNL36" s="33" t="s">
        <v>143</v>
      </c>
      <c r="RNM36" s="33" t="s">
        <v>143</v>
      </c>
      <c r="RNN36" s="33" t="s">
        <v>143</v>
      </c>
      <c r="RNO36" s="33" t="s">
        <v>143</v>
      </c>
      <c r="RNP36" s="33" t="s">
        <v>143</v>
      </c>
      <c r="RNQ36" s="33" t="s">
        <v>143</v>
      </c>
      <c r="RNR36" s="33" t="s">
        <v>143</v>
      </c>
      <c r="RNS36" s="33" t="s">
        <v>143</v>
      </c>
      <c r="RNT36" s="33" t="s">
        <v>143</v>
      </c>
      <c r="RNU36" s="33" t="s">
        <v>143</v>
      </c>
      <c r="RNV36" s="33" t="s">
        <v>143</v>
      </c>
      <c r="RNW36" s="33" t="s">
        <v>143</v>
      </c>
      <c r="RNX36" s="33" t="s">
        <v>143</v>
      </c>
      <c r="RNY36" s="33" t="s">
        <v>143</v>
      </c>
      <c r="RNZ36" s="33" t="s">
        <v>143</v>
      </c>
      <c r="ROA36" s="33" t="s">
        <v>143</v>
      </c>
      <c r="ROB36" s="33" t="s">
        <v>143</v>
      </c>
      <c r="ROC36" s="33" t="s">
        <v>143</v>
      </c>
      <c r="ROD36" s="33" t="s">
        <v>143</v>
      </c>
      <c r="ROE36" s="33" t="s">
        <v>143</v>
      </c>
      <c r="ROF36" s="33" t="s">
        <v>143</v>
      </c>
      <c r="ROG36" s="33" t="s">
        <v>143</v>
      </c>
      <c r="ROH36" s="33" t="s">
        <v>143</v>
      </c>
      <c r="ROI36" s="33" t="s">
        <v>143</v>
      </c>
      <c r="ROJ36" s="33" t="s">
        <v>143</v>
      </c>
      <c r="ROK36" s="33" t="s">
        <v>143</v>
      </c>
      <c r="ROL36" s="33" t="s">
        <v>143</v>
      </c>
      <c r="ROM36" s="33" t="s">
        <v>143</v>
      </c>
      <c r="RON36" s="33" t="s">
        <v>143</v>
      </c>
      <c r="ROO36" s="33" t="s">
        <v>143</v>
      </c>
      <c r="ROP36" s="33" t="s">
        <v>143</v>
      </c>
      <c r="ROQ36" s="33" t="s">
        <v>143</v>
      </c>
      <c r="ROR36" s="33" t="s">
        <v>143</v>
      </c>
      <c r="ROS36" s="33" t="s">
        <v>143</v>
      </c>
      <c r="ROT36" s="33" t="s">
        <v>143</v>
      </c>
      <c r="ROU36" s="33" t="s">
        <v>143</v>
      </c>
      <c r="ROV36" s="33" t="s">
        <v>143</v>
      </c>
      <c r="ROW36" s="33" t="s">
        <v>143</v>
      </c>
      <c r="ROX36" s="33" t="s">
        <v>143</v>
      </c>
      <c r="ROY36" s="33" t="s">
        <v>143</v>
      </c>
      <c r="ROZ36" s="33" t="s">
        <v>143</v>
      </c>
      <c r="RPA36" s="33" t="s">
        <v>143</v>
      </c>
      <c r="RPB36" s="33" t="s">
        <v>143</v>
      </c>
      <c r="RPC36" s="33" t="s">
        <v>143</v>
      </c>
      <c r="RPD36" s="33" t="s">
        <v>143</v>
      </c>
      <c r="RPE36" s="33" t="s">
        <v>143</v>
      </c>
      <c r="RPF36" s="33" t="s">
        <v>143</v>
      </c>
      <c r="RPG36" s="33" t="s">
        <v>143</v>
      </c>
      <c r="RPH36" s="33" t="s">
        <v>143</v>
      </c>
      <c r="RPI36" s="33" t="s">
        <v>143</v>
      </c>
      <c r="RPJ36" s="33" t="s">
        <v>143</v>
      </c>
      <c r="RPK36" s="33" t="s">
        <v>143</v>
      </c>
      <c r="RPL36" s="33" t="s">
        <v>143</v>
      </c>
      <c r="RPM36" s="33" t="s">
        <v>143</v>
      </c>
      <c r="RPN36" s="33" t="s">
        <v>143</v>
      </c>
      <c r="RPO36" s="33" t="s">
        <v>143</v>
      </c>
      <c r="RPP36" s="33" t="s">
        <v>143</v>
      </c>
      <c r="RPQ36" s="33" t="s">
        <v>143</v>
      </c>
      <c r="RPR36" s="33" t="s">
        <v>143</v>
      </c>
      <c r="RPS36" s="33" t="s">
        <v>143</v>
      </c>
      <c r="RPT36" s="33" t="s">
        <v>143</v>
      </c>
      <c r="RPU36" s="33" t="s">
        <v>143</v>
      </c>
      <c r="RPV36" s="33" t="s">
        <v>143</v>
      </c>
      <c r="RPW36" s="33" t="s">
        <v>143</v>
      </c>
      <c r="RPX36" s="33" t="s">
        <v>143</v>
      </c>
      <c r="RPY36" s="33" t="s">
        <v>143</v>
      </c>
      <c r="RPZ36" s="33" t="s">
        <v>143</v>
      </c>
      <c r="RQA36" s="33" t="s">
        <v>143</v>
      </c>
      <c r="RQB36" s="33" t="s">
        <v>143</v>
      </c>
      <c r="RQC36" s="33" t="s">
        <v>143</v>
      </c>
      <c r="RQD36" s="33" t="s">
        <v>143</v>
      </c>
      <c r="RQE36" s="33" t="s">
        <v>143</v>
      </c>
      <c r="RQF36" s="33" t="s">
        <v>143</v>
      </c>
      <c r="RQG36" s="33" t="s">
        <v>143</v>
      </c>
      <c r="RQH36" s="33" t="s">
        <v>143</v>
      </c>
      <c r="RQI36" s="33" t="s">
        <v>143</v>
      </c>
      <c r="RQJ36" s="33" t="s">
        <v>143</v>
      </c>
      <c r="RQK36" s="33" t="s">
        <v>143</v>
      </c>
      <c r="RQL36" s="33" t="s">
        <v>143</v>
      </c>
      <c r="RQM36" s="33" t="s">
        <v>143</v>
      </c>
      <c r="RQN36" s="33" t="s">
        <v>143</v>
      </c>
      <c r="RQO36" s="33" t="s">
        <v>143</v>
      </c>
      <c r="RQP36" s="33" t="s">
        <v>143</v>
      </c>
      <c r="RQQ36" s="33" t="s">
        <v>143</v>
      </c>
      <c r="RQR36" s="33" t="s">
        <v>143</v>
      </c>
      <c r="RQS36" s="33" t="s">
        <v>143</v>
      </c>
      <c r="RQT36" s="33" t="s">
        <v>143</v>
      </c>
      <c r="RQU36" s="33" t="s">
        <v>143</v>
      </c>
      <c r="RQV36" s="33" t="s">
        <v>143</v>
      </c>
      <c r="RQW36" s="33" t="s">
        <v>143</v>
      </c>
      <c r="RQX36" s="33" t="s">
        <v>143</v>
      </c>
      <c r="RQY36" s="33" t="s">
        <v>143</v>
      </c>
      <c r="RQZ36" s="33" t="s">
        <v>143</v>
      </c>
      <c r="RRA36" s="33" t="s">
        <v>143</v>
      </c>
      <c r="RRB36" s="33" t="s">
        <v>143</v>
      </c>
      <c r="RRC36" s="33" t="s">
        <v>143</v>
      </c>
      <c r="RRD36" s="33" t="s">
        <v>143</v>
      </c>
      <c r="RRE36" s="33" t="s">
        <v>143</v>
      </c>
      <c r="RRF36" s="33" t="s">
        <v>143</v>
      </c>
      <c r="RRG36" s="33" t="s">
        <v>143</v>
      </c>
      <c r="RRH36" s="33" t="s">
        <v>143</v>
      </c>
      <c r="RRI36" s="33" t="s">
        <v>143</v>
      </c>
      <c r="RRJ36" s="33" t="s">
        <v>143</v>
      </c>
      <c r="RRK36" s="33" t="s">
        <v>143</v>
      </c>
      <c r="RRL36" s="33" t="s">
        <v>143</v>
      </c>
      <c r="RRM36" s="33" t="s">
        <v>143</v>
      </c>
      <c r="RRN36" s="33" t="s">
        <v>143</v>
      </c>
      <c r="RRO36" s="33" t="s">
        <v>143</v>
      </c>
      <c r="RRP36" s="33" t="s">
        <v>143</v>
      </c>
      <c r="RRQ36" s="33" t="s">
        <v>143</v>
      </c>
      <c r="RRR36" s="33" t="s">
        <v>143</v>
      </c>
      <c r="RRS36" s="33" t="s">
        <v>143</v>
      </c>
      <c r="RRT36" s="33" t="s">
        <v>143</v>
      </c>
      <c r="RRU36" s="33" t="s">
        <v>143</v>
      </c>
      <c r="RRV36" s="33" t="s">
        <v>143</v>
      </c>
      <c r="RRW36" s="33" t="s">
        <v>143</v>
      </c>
      <c r="RRX36" s="33" t="s">
        <v>143</v>
      </c>
      <c r="RRY36" s="33" t="s">
        <v>143</v>
      </c>
      <c r="RRZ36" s="33" t="s">
        <v>143</v>
      </c>
      <c r="RSA36" s="33" t="s">
        <v>143</v>
      </c>
      <c r="RSB36" s="33" t="s">
        <v>143</v>
      </c>
      <c r="RSC36" s="33" t="s">
        <v>143</v>
      </c>
      <c r="RSD36" s="33" t="s">
        <v>143</v>
      </c>
      <c r="RSE36" s="33" t="s">
        <v>143</v>
      </c>
      <c r="RSF36" s="33" t="s">
        <v>143</v>
      </c>
      <c r="RSG36" s="33" t="s">
        <v>143</v>
      </c>
      <c r="RSH36" s="33" t="s">
        <v>143</v>
      </c>
      <c r="RSI36" s="33" t="s">
        <v>143</v>
      </c>
      <c r="RSJ36" s="33" t="s">
        <v>143</v>
      </c>
      <c r="RSK36" s="33" t="s">
        <v>143</v>
      </c>
      <c r="RSL36" s="33" t="s">
        <v>143</v>
      </c>
      <c r="RSM36" s="33" t="s">
        <v>143</v>
      </c>
      <c r="RSN36" s="33" t="s">
        <v>143</v>
      </c>
      <c r="RSO36" s="33" t="s">
        <v>143</v>
      </c>
      <c r="RSP36" s="33" t="s">
        <v>143</v>
      </c>
      <c r="RSQ36" s="33" t="s">
        <v>143</v>
      </c>
      <c r="RSR36" s="33" t="s">
        <v>143</v>
      </c>
      <c r="RSS36" s="33" t="s">
        <v>143</v>
      </c>
      <c r="RST36" s="33" t="s">
        <v>143</v>
      </c>
      <c r="RSU36" s="33" t="s">
        <v>143</v>
      </c>
      <c r="RSV36" s="33" t="s">
        <v>143</v>
      </c>
      <c r="RSW36" s="33" t="s">
        <v>143</v>
      </c>
      <c r="RSX36" s="33" t="s">
        <v>143</v>
      </c>
      <c r="RSY36" s="33" t="s">
        <v>143</v>
      </c>
      <c r="RSZ36" s="33" t="s">
        <v>143</v>
      </c>
      <c r="RTA36" s="33" t="s">
        <v>143</v>
      </c>
      <c r="RTB36" s="33" t="s">
        <v>143</v>
      </c>
      <c r="RTC36" s="33" t="s">
        <v>143</v>
      </c>
      <c r="RTD36" s="33" t="s">
        <v>143</v>
      </c>
      <c r="RTE36" s="33" t="s">
        <v>143</v>
      </c>
      <c r="RTF36" s="33" t="s">
        <v>143</v>
      </c>
      <c r="RTG36" s="33" t="s">
        <v>143</v>
      </c>
      <c r="RTH36" s="33" t="s">
        <v>143</v>
      </c>
      <c r="RTI36" s="33" t="s">
        <v>143</v>
      </c>
      <c r="RTJ36" s="33" t="s">
        <v>143</v>
      </c>
      <c r="RTK36" s="33" t="s">
        <v>143</v>
      </c>
      <c r="RTL36" s="33" t="s">
        <v>143</v>
      </c>
      <c r="RTM36" s="33" t="s">
        <v>143</v>
      </c>
      <c r="RTN36" s="33" t="s">
        <v>143</v>
      </c>
      <c r="RTO36" s="33" t="s">
        <v>143</v>
      </c>
      <c r="RTP36" s="33" t="s">
        <v>143</v>
      </c>
      <c r="RTQ36" s="33" t="s">
        <v>143</v>
      </c>
      <c r="RTR36" s="33" t="s">
        <v>143</v>
      </c>
      <c r="RTS36" s="33" t="s">
        <v>143</v>
      </c>
      <c r="RTT36" s="33" t="s">
        <v>143</v>
      </c>
      <c r="RTU36" s="33" t="s">
        <v>143</v>
      </c>
      <c r="RTV36" s="33" t="s">
        <v>143</v>
      </c>
      <c r="RTW36" s="33" t="s">
        <v>143</v>
      </c>
      <c r="RTX36" s="33" t="s">
        <v>143</v>
      </c>
      <c r="RTY36" s="33" t="s">
        <v>143</v>
      </c>
      <c r="RTZ36" s="33" t="s">
        <v>143</v>
      </c>
      <c r="RUA36" s="33" t="s">
        <v>143</v>
      </c>
      <c r="RUB36" s="33" t="s">
        <v>143</v>
      </c>
      <c r="RUC36" s="33" t="s">
        <v>143</v>
      </c>
      <c r="RUD36" s="33" t="s">
        <v>143</v>
      </c>
      <c r="RUE36" s="33" t="s">
        <v>143</v>
      </c>
      <c r="RUF36" s="33" t="s">
        <v>143</v>
      </c>
      <c r="RUG36" s="33" t="s">
        <v>143</v>
      </c>
      <c r="RUH36" s="33" t="s">
        <v>143</v>
      </c>
      <c r="RUI36" s="33" t="s">
        <v>143</v>
      </c>
      <c r="RUJ36" s="33" t="s">
        <v>143</v>
      </c>
      <c r="RUK36" s="33" t="s">
        <v>143</v>
      </c>
      <c r="RUL36" s="33" t="s">
        <v>143</v>
      </c>
      <c r="RUM36" s="33" t="s">
        <v>143</v>
      </c>
      <c r="RUN36" s="33" t="s">
        <v>143</v>
      </c>
      <c r="RUO36" s="33" t="s">
        <v>143</v>
      </c>
      <c r="RUP36" s="33" t="s">
        <v>143</v>
      </c>
      <c r="RUQ36" s="33" t="s">
        <v>143</v>
      </c>
      <c r="RUR36" s="33" t="s">
        <v>143</v>
      </c>
      <c r="RUS36" s="33" t="s">
        <v>143</v>
      </c>
      <c r="RUT36" s="33" t="s">
        <v>143</v>
      </c>
      <c r="RUU36" s="33" t="s">
        <v>143</v>
      </c>
      <c r="RUV36" s="33" t="s">
        <v>143</v>
      </c>
      <c r="RUW36" s="33" t="s">
        <v>143</v>
      </c>
      <c r="RUX36" s="33" t="s">
        <v>143</v>
      </c>
      <c r="RUY36" s="33" t="s">
        <v>143</v>
      </c>
      <c r="RUZ36" s="33" t="s">
        <v>143</v>
      </c>
      <c r="RVA36" s="33" t="s">
        <v>143</v>
      </c>
      <c r="RVB36" s="33" t="s">
        <v>143</v>
      </c>
      <c r="RVC36" s="33" t="s">
        <v>143</v>
      </c>
      <c r="RVD36" s="33" t="s">
        <v>143</v>
      </c>
      <c r="RVE36" s="33" t="s">
        <v>143</v>
      </c>
      <c r="RVF36" s="33" t="s">
        <v>143</v>
      </c>
      <c r="RVG36" s="33" t="s">
        <v>143</v>
      </c>
      <c r="RVH36" s="33" t="s">
        <v>143</v>
      </c>
      <c r="RVI36" s="33" t="s">
        <v>143</v>
      </c>
      <c r="RVJ36" s="33" t="s">
        <v>143</v>
      </c>
      <c r="RVK36" s="33" t="s">
        <v>143</v>
      </c>
      <c r="RVL36" s="33" t="s">
        <v>143</v>
      </c>
      <c r="RVM36" s="33" t="s">
        <v>143</v>
      </c>
      <c r="RVN36" s="33" t="s">
        <v>143</v>
      </c>
      <c r="RVO36" s="33" t="s">
        <v>143</v>
      </c>
      <c r="RVP36" s="33" t="s">
        <v>143</v>
      </c>
      <c r="RVQ36" s="33" t="s">
        <v>143</v>
      </c>
      <c r="RVR36" s="33" t="s">
        <v>143</v>
      </c>
      <c r="RVS36" s="33" t="s">
        <v>143</v>
      </c>
      <c r="RVT36" s="33" t="s">
        <v>143</v>
      </c>
      <c r="RVU36" s="33" t="s">
        <v>143</v>
      </c>
      <c r="RVV36" s="33" t="s">
        <v>143</v>
      </c>
      <c r="RVW36" s="33" t="s">
        <v>143</v>
      </c>
      <c r="RVX36" s="33" t="s">
        <v>143</v>
      </c>
      <c r="RVY36" s="33" t="s">
        <v>143</v>
      </c>
      <c r="RVZ36" s="33" t="s">
        <v>143</v>
      </c>
      <c r="RWA36" s="33" t="s">
        <v>143</v>
      </c>
      <c r="RWB36" s="33" t="s">
        <v>143</v>
      </c>
      <c r="RWC36" s="33" t="s">
        <v>143</v>
      </c>
      <c r="RWD36" s="33" t="s">
        <v>143</v>
      </c>
      <c r="RWE36" s="33" t="s">
        <v>143</v>
      </c>
      <c r="RWF36" s="33" t="s">
        <v>143</v>
      </c>
      <c r="RWG36" s="33" t="s">
        <v>143</v>
      </c>
      <c r="RWH36" s="33" t="s">
        <v>143</v>
      </c>
      <c r="RWI36" s="33" t="s">
        <v>143</v>
      </c>
      <c r="RWJ36" s="33" t="s">
        <v>143</v>
      </c>
      <c r="RWK36" s="33" t="s">
        <v>143</v>
      </c>
      <c r="RWL36" s="33" t="s">
        <v>143</v>
      </c>
      <c r="RWM36" s="33" t="s">
        <v>143</v>
      </c>
      <c r="RWN36" s="33" t="s">
        <v>143</v>
      </c>
      <c r="RWO36" s="33" t="s">
        <v>143</v>
      </c>
      <c r="RWP36" s="33" t="s">
        <v>143</v>
      </c>
      <c r="RWQ36" s="33" t="s">
        <v>143</v>
      </c>
      <c r="RWR36" s="33" t="s">
        <v>143</v>
      </c>
      <c r="RWS36" s="33" t="s">
        <v>143</v>
      </c>
      <c r="RWT36" s="33" t="s">
        <v>143</v>
      </c>
      <c r="RWU36" s="33" t="s">
        <v>143</v>
      </c>
      <c r="RWV36" s="33" t="s">
        <v>143</v>
      </c>
      <c r="RWW36" s="33" t="s">
        <v>143</v>
      </c>
      <c r="RWX36" s="33" t="s">
        <v>143</v>
      </c>
      <c r="RWY36" s="33" t="s">
        <v>143</v>
      </c>
      <c r="RWZ36" s="33" t="s">
        <v>143</v>
      </c>
      <c r="RXA36" s="33" t="s">
        <v>143</v>
      </c>
      <c r="RXB36" s="33" t="s">
        <v>143</v>
      </c>
      <c r="RXC36" s="33" t="s">
        <v>143</v>
      </c>
      <c r="RXD36" s="33" t="s">
        <v>143</v>
      </c>
      <c r="RXE36" s="33" t="s">
        <v>143</v>
      </c>
      <c r="RXF36" s="33" t="s">
        <v>143</v>
      </c>
      <c r="RXG36" s="33" t="s">
        <v>143</v>
      </c>
      <c r="RXH36" s="33" t="s">
        <v>143</v>
      </c>
      <c r="RXI36" s="33" t="s">
        <v>143</v>
      </c>
      <c r="RXJ36" s="33" t="s">
        <v>143</v>
      </c>
      <c r="RXK36" s="33" t="s">
        <v>143</v>
      </c>
      <c r="RXL36" s="33" t="s">
        <v>143</v>
      </c>
      <c r="RXM36" s="33" t="s">
        <v>143</v>
      </c>
      <c r="RXN36" s="33" t="s">
        <v>143</v>
      </c>
      <c r="RXO36" s="33" t="s">
        <v>143</v>
      </c>
      <c r="RXP36" s="33" t="s">
        <v>143</v>
      </c>
      <c r="RXQ36" s="33" t="s">
        <v>143</v>
      </c>
      <c r="RXR36" s="33" t="s">
        <v>143</v>
      </c>
      <c r="RXS36" s="33" t="s">
        <v>143</v>
      </c>
      <c r="RXT36" s="33" t="s">
        <v>143</v>
      </c>
      <c r="RXU36" s="33" t="s">
        <v>143</v>
      </c>
      <c r="RXV36" s="33" t="s">
        <v>143</v>
      </c>
      <c r="RXW36" s="33" t="s">
        <v>143</v>
      </c>
      <c r="RXX36" s="33" t="s">
        <v>143</v>
      </c>
      <c r="RXY36" s="33" t="s">
        <v>143</v>
      </c>
      <c r="RXZ36" s="33" t="s">
        <v>143</v>
      </c>
      <c r="RYA36" s="33" t="s">
        <v>143</v>
      </c>
      <c r="RYB36" s="33" t="s">
        <v>143</v>
      </c>
      <c r="RYC36" s="33" t="s">
        <v>143</v>
      </c>
      <c r="RYD36" s="33" t="s">
        <v>143</v>
      </c>
      <c r="RYE36" s="33" t="s">
        <v>143</v>
      </c>
      <c r="RYF36" s="33" t="s">
        <v>143</v>
      </c>
      <c r="RYG36" s="33" t="s">
        <v>143</v>
      </c>
      <c r="RYH36" s="33" t="s">
        <v>143</v>
      </c>
      <c r="RYI36" s="33" t="s">
        <v>143</v>
      </c>
      <c r="RYJ36" s="33" t="s">
        <v>143</v>
      </c>
      <c r="RYK36" s="33" t="s">
        <v>143</v>
      </c>
      <c r="RYL36" s="33" t="s">
        <v>143</v>
      </c>
      <c r="RYM36" s="33" t="s">
        <v>143</v>
      </c>
      <c r="RYN36" s="33" t="s">
        <v>143</v>
      </c>
      <c r="RYO36" s="33" t="s">
        <v>143</v>
      </c>
      <c r="RYP36" s="33" t="s">
        <v>143</v>
      </c>
      <c r="RYQ36" s="33" t="s">
        <v>143</v>
      </c>
      <c r="RYR36" s="33" t="s">
        <v>143</v>
      </c>
      <c r="RYS36" s="33" t="s">
        <v>143</v>
      </c>
      <c r="RYT36" s="33" t="s">
        <v>143</v>
      </c>
      <c r="RYU36" s="33" t="s">
        <v>143</v>
      </c>
      <c r="RYV36" s="33" t="s">
        <v>143</v>
      </c>
      <c r="RYW36" s="33" t="s">
        <v>143</v>
      </c>
      <c r="RYX36" s="33" t="s">
        <v>143</v>
      </c>
      <c r="RYY36" s="33" t="s">
        <v>143</v>
      </c>
      <c r="RYZ36" s="33" t="s">
        <v>143</v>
      </c>
      <c r="RZA36" s="33" t="s">
        <v>143</v>
      </c>
      <c r="RZB36" s="33" t="s">
        <v>143</v>
      </c>
      <c r="RZC36" s="33" t="s">
        <v>143</v>
      </c>
      <c r="RZD36" s="33" t="s">
        <v>143</v>
      </c>
      <c r="RZE36" s="33" t="s">
        <v>143</v>
      </c>
      <c r="RZF36" s="33" t="s">
        <v>143</v>
      </c>
      <c r="RZG36" s="33" t="s">
        <v>143</v>
      </c>
      <c r="RZH36" s="33" t="s">
        <v>143</v>
      </c>
      <c r="RZI36" s="33" t="s">
        <v>143</v>
      </c>
      <c r="RZJ36" s="33" t="s">
        <v>143</v>
      </c>
      <c r="RZK36" s="33" t="s">
        <v>143</v>
      </c>
      <c r="RZL36" s="33" t="s">
        <v>143</v>
      </c>
      <c r="RZM36" s="33" t="s">
        <v>143</v>
      </c>
      <c r="RZN36" s="33" t="s">
        <v>143</v>
      </c>
      <c r="RZO36" s="33" t="s">
        <v>143</v>
      </c>
      <c r="RZP36" s="33" t="s">
        <v>143</v>
      </c>
      <c r="RZQ36" s="33" t="s">
        <v>143</v>
      </c>
      <c r="RZR36" s="33" t="s">
        <v>143</v>
      </c>
      <c r="RZS36" s="33" t="s">
        <v>143</v>
      </c>
      <c r="RZT36" s="33" t="s">
        <v>143</v>
      </c>
      <c r="RZU36" s="33" t="s">
        <v>143</v>
      </c>
      <c r="RZV36" s="33" t="s">
        <v>143</v>
      </c>
      <c r="RZW36" s="33" t="s">
        <v>143</v>
      </c>
      <c r="RZX36" s="33" t="s">
        <v>143</v>
      </c>
      <c r="RZY36" s="33" t="s">
        <v>143</v>
      </c>
      <c r="RZZ36" s="33" t="s">
        <v>143</v>
      </c>
      <c r="SAA36" s="33" t="s">
        <v>143</v>
      </c>
      <c r="SAB36" s="33" t="s">
        <v>143</v>
      </c>
      <c r="SAC36" s="33" t="s">
        <v>143</v>
      </c>
      <c r="SAD36" s="33" t="s">
        <v>143</v>
      </c>
      <c r="SAE36" s="33" t="s">
        <v>143</v>
      </c>
      <c r="SAF36" s="33" t="s">
        <v>143</v>
      </c>
      <c r="SAG36" s="33" t="s">
        <v>143</v>
      </c>
      <c r="SAH36" s="33" t="s">
        <v>143</v>
      </c>
      <c r="SAI36" s="33" t="s">
        <v>143</v>
      </c>
      <c r="SAJ36" s="33" t="s">
        <v>143</v>
      </c>
      <c r="SAK36" s="33" t="s">
        <v>143</v>
      </c>
      <c r="SAL36" s="33" t="s">
        <v>143</v>
      </c>
      <c r="SAM36" s="33" t="s">
        <v>143</v>
      </c>
      <c r="SAN36" s="33" t="s">
        <v>143</v>
      </c>
      <c r="SAO36" s="33" t="s">
        <v>143</v>
      </c>
      <c r="SAP36" s="33" t="s">
        <v>143</v>
      </c>
      <c r="SAQ36" s="33" t="s">
        <v>143</v>
      </c>
      <c r="SAR36" s="33" t="s">
        <v>143</v>
      </c>
      <c r="SAS36" s="33" t="s">
        <v>143</v>
      </c>
      <c r="SAT36" s="33" t="s">
        <v>143</v>
      </c>
      <c r="SAU36" s="33" t="s">
        <v>143</v>
      </c>
      <c r="SAV36" s="33" t="s">
        <v>143</v>
      </c>
      <c r="SAW36" s="33" t="s">
        <v>143</v>
      </c>
      <c r="SAX36" s="33" t="s">
        <v>143</v>
      </c>
      <c r="SAY36" s="33" t="s">
        <v>143</v>
      </c>
      <c r="SAZ36" s="33" t="s">
        <v>143</v>
      </c>
      <c r="SBA36" s="33" t="s">
        <v>143</v>
      </c>
      <c r="SBB36" s="33" t="s">
        <v>143</v>
      </c>
      <c r="SBC36" s="33" t="s">
        <v>143</v>
      </c>
      <c r="SBD36" s="33" t="s">
        <v>143</v>
      </c>
      <c r="SBE36" s="33" t="s">
        <v>143</v>
      </c>
      <c r="SBF36" s="33" t="s">
        <v>143</v>
      </c>
      <c r="SBG36" s="33" t="s">
        <v>143</v>
      </c>
      <c r="SBH36" s="33" t="s">
        <v>143</v>
      </c>
      <c r="SBI36" s="33" t="s">
        <v>143</v>
      </c>
      <c r="SBJ36" s="33" t="s">
        <v>143</v>
      </c>
      <c r="SBK36" s="33" t="s">
        <v>143</v>
      </c>
      <c r="SBL36" s="33" t="s">
        <v>143</v>
      </c>
      <c r="SBM36" s="33" t="s">
        <v>143</v>
      </c>
      <c r="SBN36" s="33" t="s">
        <v>143</v>
      </c>
      <c r="SBO36" s="33" t="s">
        <v>143</v>
      </c>
      <c r="SBP36" s="33" t="s">
        <v>143</v>
      </c>
      <c r="SBQ36" s="33" t="s">
        <v>143</v>
      </c>
      <c r="SBR36" s="33" t="s">
        <v>143</v>
      </c>
      <c r="SBS36" s="33" t="s">
        <v>143</v>
      </c>
      <c r="SBT36" s="33" t="s">
        <v>143</v>
      </c>
      <c r="SBU36" s="33" t="s">
        <v>143</v>
      </c>
      <c r="SBV36" s="33" t="s">
        <v>143</v>
      </c>
      <c r="SBW36" s="33" t="s">
        <v>143</v>
      </c>
      <c r="SBX36" s="33" t="s">
        <v>143</v>
      </c>
      <c r="SBY36" s="33" t="s">
        <v>143</v>
      </c>
      <c r="SBZ36" s="33" t="s">
        <v>143</v>
      </c>
      <c r="SCA36" s="33" t="s">
        <v>143</v>
      </c>
      <c r="SCB36" s="33" t="s">
        <v>143</v>
      </c>
      <c r="SCC36" s="33" t="s">
        <v>143</v>
      </c>
      <c r="SCD36" s="33" t="s">
        <v>143</v>
      </c>
      <c r="SCE36" s="33" t="s">
        <v>143</v>
      </c>
      <c r="SCF36" s="33" t="s">
        <v>143</v>
      </c>
      <c r="SCG36" s="33" t="s">
        <v>143</v>
      </c>
      <c r="SCH36" s="33" t="s">
        <v>143</v>
      </c>
      <c r="SCI36" s="33" t="s">
        <v>143</v>
      </c>
      <c r="SCJ36" s="33" t="s">
        <v>143</v>
      </c>
      <c r="SCK36" s="33" t="s">
        <v>143</v>
      </c>
      <c r="SCL36" s="33" t="s">
        <v>143</v>
      </c>
      <c r="SCM36" s="33" t="s">
        <v>143</v>
      </c>
      <c r="SCN36" s="33" t="s">
        <v>143</v>
      </c>
      <c r="SCO36" s="33" t="s">
        <v>143</v>
      </c>
      <c r="SCP36" s="33" t="s">
        <v>143</v>
      </c>
      <c r="SCQ36" s="33" t="s">
        <v>143</v>
      </c>
      <c r="SCR36" s="33" t="s">
        <v>143</v>
      </c>
      <c r="SCS36" s="33" t="s">
        <v>143</v>
      </c>
      <c r="SCT36" s="33" t="s">
        <v>143</v>
      </c>
      <c r="SCU36" s="33" t="s">
        <v>143</v>
      </c>
      <c r="SCV36" s="33" t="s">
        <v>143</v>
      </c>
      <c r="SCW36" s="33" t="s">
        <v>143</v>
      </c>
      <c r="SCX36" s="33" t="s">
        <v>143</v>
      </c>
      <c r="SCY36" s="33" t="s">
        <v>143</v>
      </c>
      <c r="SCZ36" s="33" t="s">
        <v>143</v>
      </c>
      <c r="SDA36" s="33" t="s">
        <v>143</v>
      </c>
      <c r="SDB36" s="33" t="s">
        <v>143</v>
      </c>
      <c r="SDC36" s="33" t="s">
        <v>143</v>
      </c>
      <c r="SDD36" s="33" t="s">
        <v>143</v>
      </c>
      <c r="SDE36" s="33" t="s">
        <v>143</v>
      </c>
      <c r="SDF36" s="33" t="s">
        <v>143</v>
      </c>
      <c r="SDG36" s="33" t="s">
        <v>143</v>
      </c>
      <c r="SDH36" s="33" t="s">
        <v>143</v>
      </c>
      <c r="SDI36" s="33" t="s">
        <v>143</v>
      </c>
      <c r="SDJ36" s="33" t="s">
        <v>143</v>
      </c>
      <c r="SDK36" s="33" t="s">
        <v>143</v>
      </c>
      <c r="SDL36" s="33" t="s">
        <v>143</v>
      </c>
      <c r="SDM36" s="33" t="s">
        <v>143</v>
      </c>
      <c r="SDN36" s="33" t="s">
        <v>143</v>
      </c>
      <c r="SDO36" s="33" t="s">
        <v>143</v>
      </c>
      <c r="SDP36" s="33" t="s">
        <v>143</v>
      </c>
      <c r="SDQ36" s="33" t="s">
        <v>143</v>
      </c>
      <c r="SDR36" s="33" t="s">
        <v>143</v>
      </c>
      <c r="SDS36" s="33" t="s">
        <v>143</v>
      </c>
      <c r="SDT36" s="33" t="s">
        <v>143</v>
      </c>
      <c r="SDU36" s="33" t="s">
        <v>143</v>
      </c>
      <c r="SDV36" s="33" t="s">
        <v>143</v>
      </c>
      <c r="SDW36" s="33" t="s">
        <v>143</v>
      </c>
      <c r="SDX36" s="33" t="s">
        <v>143</v>
      </c>
      <c r="SDY36" s="33" t="s">
        <v>143</v>
      </c>
      <c r="SDZ36" s="33" t="s">
        <v>143</v>
      </c>
      <c r="SEA36" s="33" t="s">
        <v>143</v>
      </c>
      <c r="SEB36" s="33" t="s">
        <v>143</v>
      </c>
      <c r="SEC36" s="33" t="s">
        <v>143</v>
      </c>
      <c r="SED36" s="33" t="s">
        <v>143</v>
      </c>
      <c r="SEE36" s="33" t="s">
        <v>143</v>
      </c>
      <c r="SEF36" s="33" t="s">
        <v>143</v>
      </c>
      <c r="SEG36" s="33" t="s">
        <v>143</v>
      </c>
      <c r="SEH36" s="33" t="s">
        <v>143</v>
      </c>
      <c r="SEI36" s="33" t="s">
        <v>143</v>
      </c>
      <c r="SEJ36" s="33" t="s">
        <v>143</v>
      </c>
      <c r="SEK36" s="33" t="s">
        <v>143</v>
      </c>
      <c r="SEL36" s="33" t="s">
        <v>143</v>
      </c>
      <c r="SEM36" s="33" t="s">
        <v>143</v>
      </c>
      <c r="SEN36" s="33" t="s">
        <v>143</v>
      </c>
      <c r="SEO36" s="33" t="s">
        <v>143</v>
      </c>
      <c r="SEP36" s="33" t="s">
        <v>143</v>
      </c>
      <c r="SEQ36" s="33" t="s">
        <v>143</v>
      </c>
      <c r="SER36" s="33" t="s">
        <v>143</v>
      </c>
      <c r="SES36" s="33" t="s">
        <v>143</v>
      </c>
      <c r="SET36" s="33" t="s">
        <v>143</v>
      </c>
      <c r="SEU36" s="33" t="s">
        <v>143</v>
      </c>
      <c r="SEV36" s="33" t="s">
        <v>143</v>
      </c>
      <c r="SEW36" s="33" t="s">
        <v>143</v>
      </c>
      <c r="SEX36" s="33" t="s">
        <v>143</v>
      </c>
      <c r="SEY36" s="33" t="s">
        <v>143</v>
      </c>
      <c r="SEZ36" s="33" t="s">
        <v>143</v>
      </c>
      <c r="SFA36" s="33" t="s">
        <v>143</v>
      </c>
      <c r="SFB36" s="33" t="s">
        <v>143</v>
      </c>
      <c r="SFC36" s="33" t="s">
        <v>143</v>
      </c>
      <c r="SFD36" s="33" t="s">
        <v>143</v>
      </c>
      <c r="SFE36" s="33" t="s">
        <v>143</v>
      </c>
      <c r="SFF36" s="33" t="s">
        <v>143</v>
      </c>
      <c r="SFG36" s="33" t="s">
        <v>143</v>
      </c>
      <c r="SFH36" s="33" t="s">
        <v>143</v>
      </c>
      <c r="SFI36" s="33" t="s">
        <v>143</v>
      </c>
      <c r="SFJ36" s="33" t="s">
        <v>143</v>
      </c>
      <c r="SFK36" s="33" t="s">
        <v>143</v>
      </c>
      <c r="SFL36" s="33" t="s">
        <v>143</v>
      </c>
      <c r="SFM36" s="33" t="s">
        <v>143</v>
      </c>
      <c r="SFN36" s="33" t="s">
        <v>143</v>
      </c>
      <c r="SFO36" s="33" t="s">
        <v>143</v>
      </c>
      <c r="SFP36" s="33" t="s">
        <v>143</v>
      </c>
      <c r="SFQ36" s="33" t="s">
        <v>143</v>
      </c>
      <c r="SFR36" s="33" t="s">
        <v>143</v>
      </c>
      <c r="SFS36" s="33" t="s">
        <v>143</v>
      </c>
      <c r="SFT36" s="33" t="s">
        <v>143</v>
      </c>
      <c r="SFU36" s="33" t="s">
        <v>143</v>
      </c>
      <c r="SFV36" s="33" t="s">
        <v>143</v>
      </c>
      <c r="SFW36" s="33" t="s">
        <v>143</v>
      </c>
      <c r="SFX36" s="33" t="s">
        <v>143</v>
      </c>
      <c r="SFY36" s="33" t="s">
        <v>143</v>
      </c>
      <c r="SFZ36" s="33" t="s">
        <v>143</v>
      </c>
      <c r="SGA36" s="33" t="s">
        <v>143</v>
      </c>
      <c r="SGB36" s="33" t="s">
        <v>143</v>
      </c>
      <c r="SGC36" s="33" t="s">
        <v>143</v>
      </c>
      <c r="SGD36" s="33" t="s">
        <v>143</v>
      </c>
      <c r="SGE36" s="33" t="s">
        <v>143</v>
      </c>
      <c r="SGF36" s="33" t="s">
        <v>143</v>
      </c>
      <c r="SGG36" s="33" t="s">
        <v>143</v>
      </c>
      <c r="SGH36" s="33" t="s">
        <v>143</v>
      </c>
      <c r="SGI36" s="33" t="s">
        <v>143</v>
      </c>
      <c r="SGJ36" s="33" t="s">
        <v>143</v>
      </c>
      <c r="SGK36" s="33" t="s">
        <v>143</v>
      </c>
      <c r="SGL36" s="33" t="s">
        <v>143</v>
      </c>
      <c r="SGM36" s="33" t="s">
        <v>143</v>
      </c>
      <c r="SGN36" s="33" t="s">
        <v>143</v>
      </c>
      <c r="SGO36" s="33" t="s">
        <v>143</v>
      </c>
      <c r="SGP36" s="33" t="s">
        <v>143</v>
      </c>
      <c r="SGQ36" s="33" t="s">
        <v>143</v>
      </c>
      <c r="SGR36" s="33" t="s">
        <v>143</v>
      </c>
      <c r="SGS36" s="33" t="s">
        <v>143</v>
      </c>
      <c r="SGT36" s="33" t="s">
        <v>143</v>
      </c>
      <c r="SGU36" s="33" t="s">
        <v>143</v>
      </c>
      <c r="SGV36" s="33" t="s">
        <v>143</v>
      </c>
      <c r="SGW36" s="33" t="s">
        <v>143</v>
      </c>
      <c r="SGX36" s="33" t="s">
        <v>143</v>
      </c>
      <c r="SGY36" s="33" t="s">
        <v>143</v>
      </c>
      <c r="SGZ36" s="33" t="s">
        <v>143</v>
      </c>
      <c r="SHA36" s="33" t="s">
        <v>143</v>
      </c>
      <c r="SHB36" s="33" t="s">
        <v>143</v>
      </c>
      <c r="SHC36" s="33" t="s">
        <v>143</v>
      </c>
      <c r="SHD36" s="33" t="s">
        <v>143</v>
      </c>
      <c r="SHE36" s="33" t="s">
        <v>143</v>
      </c>
      <c r="SHF36" s="33" t="s">
        <v>143</v>
      </c>
      <c r="SHG36" s="33" t="s">
        <v>143</v>
      </c>
      <c r="SHH36" s="33" t="s">
        <v>143</v>
      </c>
      <c r="SHI36" s="33" t="s">
        <v>143</v>
      </c>
      <c r="SHJ36" s="33" t="s">
        <v>143</v>
      </c>
      <c r="SHK36" s="33" t="s">
        <v>143</v>
      </c>
      <c r="SHL36" s="33" t="s">
        <v>143</v>
      </c>
      <c r="SHM36" s="33" t="s">
        <v>143</v>
      </c>
      <c r="SHN36" s="33" t="s">
        <v>143</v>
      </c>
      <c r="SHO36" s="33" t="s">
        <v>143</v>
      </c>
      <c r="SHP36" s="33" t="s">
        <v>143</v>
      </c>
      <c r="SHQ36" s="33" t="s">
        <v>143</v>
      </c>
      <c r="SHR36" s="33" t="s">
        <v>143</v>
      </c>
      <c r="SHS36" s="33" t="s">
        <v>143</v>
      </c>
      <c r="SHT36" s="33" t="s">
        <v>143</v>
      </c>
      <c r="SHU36" s="33" t="s">
        <v>143</v>
      </c>
      <c r="SHV36" s="33" t="s">
        <v>143</v>
      </c>
      <c r="SHW36" s="33" t="s">
        <v>143</v>
      </c>
      <c r="SHX36" s="33" t="s">
        <v>143</v>
      </c>
      <c r="SHY36" s="33" t="s">
        <v>143</v>
      </c>
      <c r="SHZ36" s="33" t="s">
        <v>143</v>
      </c>
      <c r="SIA36" s="33" t="s">
        <v>143</v>
      </c>
      <c r="SIB36" s="33" t="s">
        <v>143</v>
      </c>
      <c r="SIC36" s="33" t="s">
        <v>143</v>
      </c>
      <c r="SID36" s="33" t="s">
        <v>143</v>
      </c>
      <c r="SIE36" s="33" t="s">
        <v>143</v>
      </c>
      <c r="SIF36" s="33" t="s">
        <v>143</v>
      </c>
      <c r="SIG36" s="33" t="s">
        <v>143</v>
      </c>
      <c r="SIH36" s="33" t="s">
        <v>143</v>
      </c>
      <c r="SII36" s="33" t="s">
        <v>143</v>
      </c>
      <c r="SIJ36" s="33" t="s">
        <v>143</v>
      </c>
      <c r="SIK36" s="33" t="s">
        <v>143</v>
      </c>
      <c r="SIL36" s="33" t="s">
        <v>143</v>
      </c>
      <c r="SIM36" s="33" t="s">
        <v>143</v>
      </c>
      <c r="SIN36" s="33" t="s">
        <v>143</v>
      </c>
      <c r="SIO36" s="33" t="s">
        <v>143</v>
      </c>
      <c r="SIP36" s="33" t="s">
        <v>143</v>
      </c>
      <c r="SIQ36" s="33" t="s">
        <v>143</v>
      </c>
      <c r="SIR36" s="33" t="s">
        <v>143</v>
      </c>
      <c r="SIS36" s="33" t="s">
        <v>143</v>
      </c>
      <c r="SIT36" s="33" t="s">
        <v>143</v>
      </c>
      <c r="SIU36" s="33" t="s">
        <v>143</v>
      </c>
      <c r="SIV36" s="33" t="s">
        <v>143</v>
      </c>
      <c r="SIW36" s="33" t="s">
        <v>143</v>
      </c>
      <c r="SIX36" s="33" t="s">
        <v>143</v>
      </c>
      <c r="SIY36" s="33" t="s">
        <v>143</v>
      </c>
      <c r="SIZ36" s="33" t="s">
        <v>143</v>
      </c>
      <c r="SJA36" s="33" t="s">
        <v>143</v>
      </c>
      <c r="SJB36" s="33" t="s">
        <v>143</v>
      </c>
      <c r="SJC36" s="33" t="s">
        <v>143</v>
      </c>
      <c r="SJD36" s="33" t="s">
        <v>143</v>
      </c>
      <c r="SJE36" s="33" t="s">
        <v>143</v>
      </c>
      <c r="SJF36" s="33" t="s">
        <v>143</v>
      </c>
      <c r="SJG36" s="33" t="s">
        <v>143</v>
      </c>
      <c r="SJH36" s="33" t="s">
        <v>143</v>
      </c>
      <c r="SJI36" s="33" t="s">
        <v>143</v>
      </c>
      <c r="SJJ36" s="33" t="s">
        <v>143</v>
      </c>
      <c r="SJK36" s="33" t="s">
        <v>143</v>
      </c>
      <c r="SJL36" s="33" t="s">
        <v>143</v>
      </c>
      <c r="SJM36" s="33" t="s">
        <v>143</v>
      </c>
      <c r="SJN36" s="33" t="s">
        <v>143</v>
      </c>
      <c r="SJO36" s="33" t="s">
        <v>143</v>
      </c>
      <c r="SJP36" s="33" t="s">
        <v>143</v>
      </c>
      <c r="SJQ36" s="33" t="s">
        <v>143</v>
      </c>
      <c r="SJR36" s="33" t="s">
        <v>143</v>
      </c>
      <c r="SJS36" s="33" t="s">
        <v>143</v>
      </c>
      <c r="SJT36" s="33" t="s">
        <v>143</v>
      </c>
      <c r="SJU36" s="33" t="s">
        <v>143</v>
      </c>
      <c r="SJV36" s="33" t="s">
        <v>143</v>
      </c>
      <c r="SJW36" s="33" t="s">
        <v>143</v>
      </c>
      <c r="SJX36" s="33" t="s">
        <v>143</v>
      </c>
      <c r="SJY36" s="33" t="s">
        <v>143</v>
      </c>
      <c r="SJZ36" s="33" t="s">
        <v>143</v>
      </c>
      <c r="SKA36" s="33" t="s">
        <v>143</v>
      </c>
      <c r="SKB36" s="33" t="s">
        <v>143</v>
      </c>
      <c r="SKC36" s="33" t="s">
        <v>143</v>
      </c>
      <c r="SKD36" s="33" t="s">
        <v>143</v>
      </c>
      <c r="SKE36" s="33" t="s">
        <v>143</v>
      </c>
      <c r="SKF36" s="33" t="s">
        <v>143</v>
      </c>
      <c r="SKG36" s="33" t="s">
        <v>143</v>
      </c>
      <c r="SKH36" s="33" t="s">
        <v>143</v>
      </c>
      <c r="SKI36" s="33" t="s">
        <v>143</v>
      </c>
      <c r="SKJ36" s="33" t="s">
        <v>143</v>
      </c>
      <c r="SKK36" s="33" t="s">
        <v>143</v>
      </c>
      <c r="SKL36" s="33" t="s">
        <v>143</v>
      </c>
      <c r="SKM36" s="33" t="s">
        <v>143</v>
      </c>
      <c r="SKN36" s="33" t="s">
        <v>143</v>
      </c>
      <c r="SKO36" s="33" t="s">
        <v>143</v>
      </c>
      <c r="SKP36" s="33" t="s">
        <v>143</v>
      </c>
      <c r="SKQ36" s="33" t="s">
        <v>143</v>
      </c>
      <c r="SKR36" s="33" t="s">
        <v>143</v>
      </c>
      <c r="SKS36" s="33" t="s">
        <v>143</v>
      </c>
      <c r="SKT36" s="33" t="s">
        <v>143</v>
      </c>
      <c r="SKU36" s="33" t="s">
        <v>143</v>
      </c>
      <c r="SKV36" s="33" t="s">
        <v>143</v>
      </c>
      <c r="SKW36" s="33" t="s">
        <v>143</v>
      </c>
      <c r="SKX36" s="33" t="s">
        <v>143</v>
      </c>
      <c r="SKY36" s="33" t="s">
        <v>143</v>
      </c>
      <c r="SKZ36" s="33" t="s">
        <v>143</v>
      </c>
      <c r="SLA36" s="33" t="s">
        <v>143</v>
      </c>
      <c r="SLB36" s="33" t="s">
        <v>143</v>
      </c>
      <c r="SLC36" s="33" t="s">
        <v>143</v>
      </c>
      <c r="SLD36" s="33" t="s">
        <v>143</v>
      </c>
      <c r="SLE36" s="33" t="s">
        <v>143</v>
      </c>
      <c r="SLF36" s="33" t="s">
        <v>143</v>
      </c>
      <c r="SLG36" s="33" t="s">
        <v>143</v>
      </c>
      <c r="SLH36" s="33" t="s">
        <v>143</v>
      </c>
      <c r="SLI36" s="33" t="s">
        <v>143</v>
      </c>
      <c r="SLJ36" s="33" t="s">
        <v>143</v>
      </c>
      <c r="SLK36" s="33" t="s">
        <v>143</v>
      </c>
      <c r="SLL36" s="33" t="s">
        <v>143</v>
      </c>
      <c r="SLM36" s="33" t="s">
        <v>143</v>
      </c>
      <c r="SLN36" s="33" t="s">
        <v>143</v>
      </c>
      <c r="SLO36" s="33" t="s">
        <v>143</v>
      </c>
      <c r="SLP36" s="33" t="s">
        <v>143</v>
      </c>
      <c r="SLQ36" s="33" t="s">
        <v>143</v>
      </c>
      <c r="SLR36" s="33" t="s">
        <v>143</v>
      </c>
      <c r="SLS36" s="33" t="s">
        <v>143</v>
      </c>
      <c r="SLT36" s="33" t="s">
        <v>143</v>
      </c>
      <c r="SLU36" s="33" t="s">
        <v>143</v>
      </c>
      <c r="SLV36" s="33" t="s">
        <v>143</v>
      </c>
      <c r="SLW36" s="33" t="s">
        <v>143</v>
      </c>
      <c r="SLX36" s="33" t="s">
        <v>143</v>
      </c>
      <c r="SLY36" s="33" t="s">
        <v>143</v>
      </c>
      <c r="SLZ36" s="33" t="s">
        <v>143</v>
      </c>
      <c r="SMA36" s="33" t="s">
        <v>143</v>
      </c>
      <c r="SMB36" s="33" t="s">
        <v>143</v>
      </c>
      <c r="SMC36" s="33" t="s">
        <v>143</v>
      </c>
      <c r="SMD36" s="33" t="s">
        <v>143</v>
      </c>
      <c r="SME36" s="33" t="s">
        <v>143</v>
      </c>
      <c r="SMF36" s="33" t="s">
        <v>143</v>
      </c>
      <c r="SMG36" s="33" t="s">
        <v>143</v>
      </c>
      <c r="SMH36" s="33" t="s">
        <v>143</v>
      </c>
      <c r="SMI36" s="33" t="s">
        <v>143</v>
      </c>
      <c r="SMJ36" s="33" t="s">
        <v>143</v>
      </c>
      <c r="SMK36" s="33" t="s">
        <v>143</v>
      </c>
      <c r="SML36" s="33" t="s">
        <v>143</v>
      </c>
      <c r="SMM36" s="33" t="s">
        <v>143</v>
      </c>
      <c r="SMN36" s="33" t="s">
        <v>143</v>
      </c>
      <c r="SMO36" s="33" t="s">
        <v>143</v>
      </c>
      <c r="SMP36" s="33" t="s">
        <v>143</v>
      </c>
      <c r="SMQ36" s="33" t="s">
        <v>143</v>
      </c>
      <c r="SMR36" s="33" t="s">
        <v>143</v>
      </c>
      <c r="SMS36" s="33" t="s">
        <v>143</v>
      </c>
      <c r="SMT36" s="33" t="s">
        <v>143</v>
      </c>
      <c r="SMU36" s="33" t="s">
        <v>143</v>
      </c>
      <c r="SMV36" s="33" t="s">
        <v>143</v>
      </c>
      <c r="SMW36" s="33" t="s">
        <v>143</v>
      </c>
      <c r="SMX36" s="33" t="s">
        <v>143</v>
      </c>
      <c r="SMY36" s="33" t="s">
        <v>143</v>
      </c>
      <c r="SMZ36" s="33" t="s">
        <v>143</v>
      </c>
      <c r="SNA36" s="33" t="s">
        <v>143</v>
      </c>
      <c r="SNB36" s="33" t="s">
        <v>143</v>
      </c>
      <c r="SNC36" s="33" t="s">
        <v>143</v>
      </c>
      <c r="SND36" s="33" t="s">
        <v>143</v>
      </c>
      <c r="SNE36" s="33" t="s">
        <v>143</v>
      </c>
      <c r="SNF36" s="33" t="s">
        <v>143</v>
      </c>
      <c r="SNG36" s="33" t="s">
        <v>143</v>
      </c>
      <c r="SNH36" s="33" t="s">
        <v>143</v>
      </c>
      <c r="SNI36" s="33" t="s">
        <v>143</v>
      </c>
      <c r="SNJ36" s="33" t="s">
        <v>143</v>
      </c>
      <c r="SNK36" s="33" t="s">
        <v>143</v>
      </c>
      <c r="SNL36" s="33" t="s">
        <v>143</v>
      </c>
      <c r="SNM36" s="33" t="s">
        <v>143</v>
      </c>
      <c r="SNN36" s="33" t="s">
        <v>143</v>
      </c>
      <c r="SNO36" s="33" t="s">
        <v>143</v>
      </c>
      <c r="SNP36" s="33" t="s">
        <v>143</v>
      </c>
      <c r="SNQ36" s="33" t="s">
        <v>143</v>
      </c>
      <c r="SNR36" s="33" t="s">
        <v>143</v>
      </c>
      <c r="SNS36" s="33" t="s">
        <v>143</v>
      </c>
      <c r="SNT36" s="33" t="s">
        <v>143</v>
      </c>
      <c r="SNU36" s="33" t="s">
        <v>143</v>
      </c>
      <c r="SNV36" s="33" t="s">
        <v>143</v>
      </c>
      <c r="SNW36" s="33" t="s">
        <v>143</v>
      </c>
      <c r="SNX36" s="33" t="s">
        <v>143</v>
      </c>
      <c r="SNY36" s="33" t="s">
        <v>143</v>
      </c>
      <c r="SNZ36" s="33" t="s">
        <v>143</v>
      </c>
      <c r="SOA36" s="33" t="s">
        <v>143</v>
      </c>
      <c r="SOB36" s="33" t="s">
        <v>143</v>
      </c>
      <c r="SOC36" s="33" t="s">
        <v>143</v>
      </c>
      <c r="SOD36" s="33" t="s">
        <v>143</v>
      </c>
      <c r="SOE36" s="33" t="s">
        <v>143</v>
      </c>
      <c r="SOF36" s="33" t="s">
        <v>143</v>
      </c>
      <c r="SOG36" s="33" t="s">
        <v>143</v>
      </c>
      <c r="SOH36" s="33" t="s">
        <v>143</v>
      </c>
      <c r="SOI36" s="33" t="s">
        <v>143</v>
      </c>
      <c r="SOJ36" s="33" t="s">
        <v>143</v>
      </c>
      <c r="SOK36" s="33" t="s">
        <v>143</v>
      </c>
      <c r="SOL36" s="33" t="s">
        <v>143</v>
      </c>
      <c r="SOM36" s="33" t="s">
        <v>143</v>
      </c>
      <c r="SON36" s="33" t="s">
        <v>143</v>
      </c>
      <c r="SOO36" s="33" t="s">
        <v>143</v>
      </c>
      <c r="SOP36" s="33" t="s">
        <v>143</v>
      </c>
      <c r="SOQ36" s="33" t="s">
        <v>143</v>
      </c>
      <c r="SOR36" s="33" t="s">
        <v>143</v>
      </c>
      <c r="SOS36" s="33" t="s">
        <v>143</v>
      </c>
      <c r="SOT36" s="33" t="s">
        <v>143</v>
      </c>
      <c r="SOU36" s="33" t="s">
        <v>143</v>
      </c>
      <c r="SOV36" s="33" t="s">
        <v>143</v>
      </c>
      <c r="SOW36" s="33" t="s">
        <v>143</v>
      </c>
      <c r="SOX36" s="33" t="s">
        <v>143</v>
      </c>
      <c r="SOY36" s="33" t="s">
        <v>143</v>
      </c>
      <c r="SOZ36" s="33" t="s">
        <v>143</v>
      </c>
      <c r="SPA36" s="33" t="s">
        <v>143</v>
      </c>
      <c r="SPB36" s="33" t="s">
        <v>143</v>
      </c>
      <c r="SPC36" s="33" t="s">
        <v>143</v>
      </c>
      <c r="SPD36" s="33" t="s">
        <v>143</v>
      </c>
      <c r="SPE36" s="33" t="s">
        <v>143</v>
      </c>
      <c r="SPF36" s="33" t="s">
        <v>143</v>
      </c>
      <c r="SPG36" s="33" t="s">
        <v>143</v>
      </c>
      <c r="SPH36" s="33" t="s">
        <v>143</v>
      </c>
      <c r="SPI36" s="33" t="s">
        <v>143</v>
      </c>
      <c r="SPJ36" s="33" t="s">
        <v>143</v>
      </c>
      <c r="SPK36" s="33" t="s">
        <v>143</v>
      </c>
      <c r="SPL36" s="33" t="s">
        <v>143</v>
      </c>
      <c r="SPM36" s="33" t="s">
        <v>143</v>
      </c>
      <c r="SPN36" s="33" t="s">
        <v>143</v>
      </c>
      <c r="SPO36" s="33" t="s">
        <v>143</v>
      </c>
      <c r="SPP36" s="33" t="s">
        <v>143</v>
      </c>
      <c r="SPQ36" s="33" t="s">
        <v>143</v>
      </c>
      <c r="SPR36" s="33" t="s">
        <v>143</v>
      </c>
      <c r="SPS36" s="33" t="s">
        <v>143</v>
      </c>
      <c r="SPT36" s="33" t="s">
        <v>143</v>
      </c>
      <c r="SPU36" s="33" t="s">
        <v>143</v>
      </c>
      <c r="SPV36" s="33" t="s">
        <v>143</v>
      </c>
      <c r="SPW36" s="33" t="s">
        <v>143</v>
      </c>
      <c r="SPX36" s="33" t="s">
        <v>143</v>
      </c>
      <c r="SPY36" s="33" t="s">
        <v>143</v>
      </c>
      <c r="SPZ36" s="33" t="s">
        <v>143</v>
      </c>
      <c r="SQA36" s="33" t="s">
        <v>143</v>
      </c>
      <c r="SQB36" s="33" t="s">
        <v>143</v>
      </c>
      <c r="SQC36" s="33" t="s">
        <v>143</v>
      </c>
      <c r="SQD36" s="33" t="s">
        <v>143</v>
      </c>
      <c r="SQE36" s="33" t="s">
        <v>143</v>
      </c>
      <c r="SQF36" s="33" t="s">
        <v>143</v>
      </c>
      <c r="SQG36" s="33" t="s">
        <v>143</v>
      </c>
      <c r="SQH36" s="33" t="s">
        <v>143</v>
      </c>
      <c r="SQI36" s="33" t="s">
        <v>143</v>
      </c>
      <c r="SQJ36" s="33" t="s">
        <v>143</v>
      </c>
      <c r="SQK36" s="33" t="s">
        <v>143</v>
      </c>
      <c r="SQL36" s="33" t="s">
        <v>143</v>
      </c>
      <c r="SQM36" s="33" t="s">
        <v>143</v>
      </c>
      <c r="SQN36" s="33" t="s">
        <v>143</v>
      </c>
      <c r="SQO36" s="33" t="s">
        <v>143</v>
      </c>
      <c r="SQP36" s="33" t="s">
        <v>143</v>
      </c>
      <c r="SQQ36" s="33" t="s">
        <v>143</v>
      </c>
      <c r="SQR36" s="33" t="s">
        <v>143</v>
      </c>
      <c r="SQS36" s="33" t="s">
        <v>143</v>
      </c>
      <c r="SQT36" s="33" t="s">
        <v>143</v>
      </c>
      <c r="SQU36" s="33" t="s">
        <v>143</v>
      </c>
      <c r="SQV36" s="33" t="s">
        <v>143</v>
      </c>
      <c r="SQW36" s="33" t="s">
        <v>143</v>
      </c>
      <c r="SQX36" s="33" t="s">
        <v>143</v>
      </c>
      <c r="SQY36" s="33" t="s">
        <v>143</v>
      </c>
      <c r="SQZ36" s="33" t="s">
        <v>143</v>
      </c>
      <c r="SRA36" s="33" t="s">
        <v>143</v>
      </c>
      <c r="SRB36" s="33" t="s">
        <v>143</v>
      </c>
      <c r="SRC36" s="33" t="s">
        <v>143</v>
      </c>
      <c r="SRD36" s="33" t="s">
        <v>143</v>
      </c>
      <c r="SRE36" s="33" t="s">
        <v>143</v>
      </c>
      <c r="SRF36" s="33" t="s">
        <v>143</v>
      </c>
      <c r="SRG36" s="33" t="s">
        <v>143</v>
      </c>
      <c r="SRH36" s="33" t="s">
        <v>143</v>
      </c>
      <c r="SRI36" s="33" t="s">
        <v>143</v>
      </c>
      <c r="SRJ36" s="33" t="s">
        <v>143</v>
      </c>
      <c r="SRK36" s="33" t="s">
        <v>143</v>
      </c>
      <c r="SRL36" s="33" t="s">
        <v>143</v>
      </c>
      <c r="SRM36" s="33" t="s">
        <v>143</v>
      </c>
      <c r="SRN36" s="33" t="s">
        <v>143</v>
      </c>
      <c r="SRO36" s="33" t="s">
        <v>143</v>
      </c>
      <c r="SRP36" s="33" t="s">
        <v>143</v>
      </c>
      <c r="SRQ36" s="33" t="s">
        <v>143</v>
      </c>
      <c r="SRR36" s="33" t="s">
        <v>143</v>
      </c>
      <c r="SRS36" s="33" t="s">
        <v>143</v>
      </c>
      <c r="SRT36" s="33" t="s">
        <v>143</v>
      </c>
      <c r="SRU36" s="33" t="s">
        <v>143</v>
      </c>
      <c r="SRV36" s="33" t="s">
        <v>143</v>
      </c>
      <c r="SRW36" s="33" t="s">
        <v>143</v>
      </c>
      <c r="SRX36" s="33" t="s">
        <v>143</v>
      </c>
      <c r="SRY36" s="33" t="s">
        <v>143</v>
      </c>
      <c r="SRZ36" s="33" t="s">
        <v>143</v>
      </c>
      <c r="SSA36" s="33" t="s">
        <v>143</v>
      </c>
      <c r="SSB36" s="33" t="s">
        <v>143</v>
      </c>
      <c r="SSC36" s="33" t="s">
        <v>143</v>
      </c>
      <c r="SSD36" s="33" t="s">
        <v>143</v>
      </c>
      <c r="SSE36" s="33" t="s">
        <v>143</v>
      </c>
      <c r="SSF36" s="33" t="s">
        <v>143</v>
      </c>
      <c r="SSG36" s="33" t="s">
        <v>143</v>
      </c>
      <c r="SSH36" s="33" t="s">
        <v>143</v>
      </c>
      <c r="SSI36" s="33" t="s">
        <v>143</v>
      </c>
      <c r="SSJ36" s="33" t="s">
        <v>143</v>
      </c>
      <c r="SSK36" s="33" t="s">
        <v>143</v>
      </c>
      <c r="SSL36" s="33" t="s">
        <v>143</v>
      </c>
      <c r="SSM36" s="33" t="s">
        <v>143</v>
      </c>
      <c r="SSN36" s="33" t="s">
        <v>143</v>
      </c>
      <c r="SSO36" s="33" t="s">
        <v>143</v>
      </c>
      <c r="SSP36" s="33" t="s">
        <v>143</v>
      </c>
      <c r="SSQ36" s="33" t="s">
        <v>143</v>
      </c>
      <c r="SSR36" s="33" t="s">
        <v>143</v>
      </c>
      <c r="SSS36" s="33" t="s">
        <v>143</v>
      </c>
      <c r="SST36" s="33" t="s">
        <v>143</v>
      </c>
      <c r="SSU36" s="33" t="s">
        <v>143</v>
      </c>
      <c r="SSV36" s="33" t="s">
        <v>143</v>
      </c>
      <c r="SSW36" s="33" t="s">
        <v>143</v>
      </c>
      <c r="SSX36" s="33" t="s">
        <v>143</v>
      </c>
      <c r="SSY36" s="33" t="s">
        <v>143</v>
      </c>
      <c r="SSZ36" s="33" t="s">
        <v>143</v>
      </c>
      <c r="STA36" s="33" t="s">
        <v>143</v>
      </c>
      <c r="STB36" s="33" t="s">
        <v>143</v>
      </c>
      <c r="STC36" s="33" t="s">
        <v>143</v>
      </c>
      <c r="STD36" s="33" t="s">
        <v>143</v>
      </c>
      <c r="STE36" s="33" t="s">
        <v>143</v>
      </c>
      <c r="STF36" s="33" t="s">
        <v>143</v>
      </c>
      <c r="STG36" s="33" t="s">
        <v>143</v>
      </c>
      <c r="STH36" s="33" t="s">
        <v>143</v>
      </c>
      <c r="STI36" s="33" t="s">
        <v>143</v>
      </c>
      <c r="STJ36" s="33" t="s">
        <v>143</v>
      </c>
      <c r="STK36" s="33" t="s">
        <v>143</v>
      </c>
      <c r="STL36" s="33" t="s">
        <v>143</v>
      </c>
      <c r="STM36" s="33" t="s">
        <v>143</v>
      </c>
      <c r="STN36" s="33" t="s">
        <v>143</v>
      </c>
      <c r="STO36" s="33" t="s">
        <v>143</v>
      </c>
      <c r="STP36" s="33" t="s">
        <v>143</v>
      </c>
      <c r="STQ36" s="33" t="s">
        <v>143</v>
      </c>
      <c r="STR36" s="33" t="s">
        <v>143</v>
      </c>
      <c r="STS36" s="33" t="s">
        <v>143</v>
      </c>
      <c r="STT36" s="33" t="s">
        <v>143</v>
      </c>
      <c r="STU36" s="33" t="s">
        <v>143</v>
      </c>
      <c r="STV36" s="33" t="s">
        <v>143</v>
      </c>
      <c r="STW36" s="33" t="s">
        <v>143</v>
      </c>
      <c r="STX36" s="33" t="s">
        <v>143</v>
      </c>
      <c r="STY36" s="33" t="s">
        <v>143</v>
      </c>
      <c r="STZ36" s="33" t="s">
        <v>143</v>
      </c>
      <c r="SUA36" s="33" t="s">
        <v>143</v>
      </c>
      <c r="SUB36" s="33" t="s">
        <v>143</v>
      </c>
      <c r="SUC36" s="33" t="s">
        <v>143</v>
      </c>
      <c r="SUD36" s="33" t="s">
        <v>143</v>
      </c>
      <c r="SUE36" s="33" t="s">
        <v>143</v>
      </c>
      <c r="SUF36" s="33" t="s">
        <v>143</v>
      </c>
      <c r="SUG36" s="33" t="s">
        <v>143</v>
      </c>
      <c r="SUH36" s="33" t="s">
        <v>143</v>
      </c>
      <c r="SUI36" s="33" t="s">
        <v>143</v>
      </c>
      <c r="SUJ36" s="33" t="s">
        <v>143</v>
      </c>
      <c r="SUK36" s="33" t="s">
        <v>143</v>
      </c>
      <c r="SUL36" s="33" t="s">
        <v>143</v>
      </c>
      <c r="SUM36" s="33" t="s">
        <v>143</v>
      </c>
      <c r="SUN36" s="33" t="s">
        <v>143</v>
      </c>
      <c r="SUO36" s="33" t="s">
        <v>143</v>
      </c>
      <c r="SUP36" s="33" t="s">
        <v>143</v>
      </c>
      <c r="SUQ36" s="33" t="s">
        <v>143</v>
      </c>
      <c r="SUR36" s="33" t="s">
        <v>143</v>
      </c>
      <c r="SUS36" s="33" t="s">
        <v>143</v>
      </c>
      <c r="SUT36" s="33" t="s">
        <v>143</v>
      </c>
      <c r="SUU36" s="33" t="s">
        <v>143</v>
      </c>
      <c r="SUV36" s="33" t="s">
        <v>143</v>
      </c>
      <c r="SUW36" s="33" t="s">
        <v>143</v>
      </c>
      <c r="SUX36" s="33" t="s">
        <v>143</v>
      </c>
      <c r="SUY36" s="33" t="s">
        <v>143</v>
      </c>
      <c r="SUZ36" s="33" t="s">
        <v>143</v>
      </c>
      <c r="SVA36" s="33" t="s">
        <v>143</v>
      </c>
      <c r="SVB36" s="33" t="s">
        <v>143</v>
      </c>
      <c r="SVC36" s="33" t="s">
        <v>143</v>
      </c>
      <c r="SVD36" s="33" t="s">
        <v>143</v>
      </c>
      <c r="SVE36" s="33" t="s">
        <v>143</v>
      </c>
      <c r="SVF36" s="33" t="s">
        <v>143</v>
      </c>
      <c r="SVG36" s="33" t="s">
        <v>143</v>
      </c>
      <c r="SVH36" s="33" t="s">
        <v>143</v>
      </c>
      <c r="SVI36" s="33" t="s">
        <v>143</v>
      </c>
      <c r="SVJ36" s="33" t="s">
        <v>143</v>
      </c>
      <c r="SVK36" s="33" t="s">
        <v>143</v>
      </c>
      <c r="SVL36" s="33" t="s">
        <v>143</v>
      </c>
      <c r="SVM36" s="33" t="s">
        <v>143</v>
      </c>
      <c r="SVN36" s="33" t="s">
        <v>143</v>
      </c>
      <c r="SVO36" s="33" t="s">
        <v>143</v>
      </c>
      <c r="SVP36" s="33" t="s">
        <v>143</v>
      </c>
      <c r="SVQ36" s="33" t="s">
        <v>143</v>
      </c>
      <c r="SVR36" s="33" t="s">
        <v>143</v>
      </c>
      <c r="SVS36" s="33" t="s">
        <v>143</v>
      </c>
      <c r="SVT36" s="33" t="s">
        <v>143</v>
      </c>
      <c r="SVU36" s="33" t="s">
        <v>143</v>
      </c>
      <c r="SVV36" s="33" t="s">
        <v>143</v>
      </c>
      <c r="SVW36" s="33" t="s">
        <v>143</v>
      </c>
      <c r="SVX36" s="33" t="s">
        <v>143</v>
      </c>
      <c r="SVY36" s="33" t="s">
        <v>143</v>
      </c>
      <c r="SVZ36" s="33" t="s">
        <v>143</v>
      </c>
      <c r="SWA36" s="33" t="s">
        <v>143</v>
      </c>
      <c r="SWB36" s="33" t="s">
        <v>143</v>
      </c>
      <c r="SWC36" s="33" t="s">
        <v>143</v>
      </c>
      <c r="SWD36" s="33" t="s">
        <v>143</v>
      </c>
      <c r="SWE36" s="33" t="s">
        <v>143</v>
      </c>
      <c r="SWF36" s="33" t="s">
        <v>143</v>
      </c>
      <c r="SWG36" s="33" t="s">
        <v>143</v>
      </c>
      <c r="SWH36" s="33" t="s">
        <v>143</v>
      </c>
      <c r="SWI36" s="33" t="s">
        <v>143</v>
      </c>
      <c r="SWJ36" s="33" t="s">
        <v>143</v>
      </c>
      <c r="SWK36" s="33" t="s">
        <v>143</v>
      </c>
      <c r="SWL36" s="33" t="s">
        <v>143</v>
      </c>
      <c r="SWM36" s="33" t="s">
        <v>143</v>
      </c>
      <c r="SWN36" s="33" t="s">
        <v>143</v>
      </c>
      <c r="SWO36" s="33" t="s">
        <v>143</v>
      </c>
      <c r="SWP36" s="33" t="s">
        <v>143</v>
      </c>
      <c r="SWQ36" s="33" t="s">
        <v>143</v>
      </c>
      <c r="SWR36" s="33" t="s">
        <v>143</v>
      </c>
      <c r="SWS36" s="33" t="s">
        <v>143</v>
      </c>
      <c r="SWT36" s="33" t="s">
        <v>143</v>
      </c>
      <c r="SWU36" s="33" t="s">
        <v>143</v>
      </c>
      <c r="SWV36" s="33" t="s">
        <v>143</v>
      </c>
      <c r="SWW36" s="33" t="s">
        <v>143</v>
      </c>
      <c r="SWX36" s="33" t="s">
        <v>143</v>
      </c>
      <c r="SWY36" s="33" t="s">
        <v>143</v>
      </c>
      <c r="SWZ36" s="33" t="s">
        <v>143</v>
      </c>
      <c r="SXA36" s="33" t="s">
        <v>143</v>
      </c>
      <c r="SXB36" s="33" t="s">
        <v>143</v>
      </c>
      <c r="SXC36" s="33" t="s">
        <v>143</v>
      </c>
      <c r="SXD36" s="33" t="s">
        <v>143</v>
      </c>
      <c r="SXE36" s="33" t="s">
        <v>143</v>
      </c>
      <c r="SXF36" s="33" t="s">
        <v>143</v>
      </c>
      <c r="SXG36" s="33" t="s">
        <v>143</v>
      </c>
      <c r="SXH36" s="33" t="s">
        <v>143</v>
      </c>
      <c r="SXI36" s="33" t="s">
        <v>143</v>
      </c>
      <c r="SXJ36" s="33" t="s">
        <v>143</v>
      </c>
      <c r="SXK36" s="33" t="s">
        <v>143</v>
      </c>
      <c r="SXL36" s="33" t="s">
        <v>143</v>
      </c>
      <c r="SXM36" s="33" t="s">
        <v>143</v>
      </c>
      <c r="SXN36" s="33" t="s">
        <v>143</v>
      </c>
      <c r="SXO36" s="33" t="s">
        <v>143</v>
      </c>
      <c r="SXP36" s="33" t="s">
        <v>143</v>
      </c>
      <c r="SXQ36" s="33" t="s">
        <v>143</v>
      </c>
      <c r="SXR36" s="33" t="s">
        <v>143</v>
      </c>
      <c r="SXS36" s="33" t="s">
        <v>143</v>
      </c>
      <c r="SXT36" s="33" t="s">
        <v>143</v>
      </c>
      <c r="SXU36" s="33" t="s">
        <v>143</v>
      </c>
      <c r="SXV36" s="33" t="s">
        <v>143</v>
      </c>
      <c r="SXW36" s="33" t="s">
        <v>143</v>
      </c>
      <c r="SXX36" s="33" t="s">
        <v>143</v>
      </c>
      <c r="SXY36" s="33" t="s">
        <v>143</v>
      </c>
      <c r="SXZ36" s="33" t="s">
        <v>143</v>
      </c>
      <c r="SYA36" s="33" t="s">
        <v>143</v>
      </c>
      <c r="SYB36" s="33" t="s">
        <v>143</v>
      </c>
      <c r="SYC36" s="33" t="s">
        <v>143</v>
      </c>
      <c r="SYD36" s="33" t="s">
        <v>143</v>
      </c>
      <c r="SYE36" s="33" t="s">
        <v>143</v>
      </c>
      <c r="SYF36" s="33" t="s">
        <v>143</v>
      </c>
      <c r="SYG36" s="33" t="s">
        <v>143</v>
      </c>
      <c r="SYH36" s="33" t="s">
        <v>143</v>
      </c>
      <c r="SYI36" s="33" t="s">
        <v>143</v>
      </c>
      <c r="SYJ36" s="33" t="s">
        <v>143</v>
      </c>
      <c r="SYK36" s="33" t="s">
        <v>143</v>
      </c>
      <c r="SYL36" s="33" t="s">
        <v>143</v>
      </c>
      <c r="SYM36" s="33" t="s">
        <v>143</v>
      </c>
      <c r="SYN36" s="33" t="s">
        <v>143</v>
      </c>
      <c r="SYO36" s="33" t="s">
        <v>143</v>
      </c>
      <c r="SYP36" s="33" t="s">
        <v>143</v>
      </c>
      <c r="SYQ36" s="33" t="s">
        <v>143</v>
      </c>
      <c r="SYR36" s="33" t="s">
        <v>143</v>
      </c>
      <c r="SYS36" s="33" t="s">
        <v>143</v>
      </c>
      <c r="SYT36" s="33" t="s">
        <v>143</v>
      </c>
      <c r="SYU36" s="33" t="s">
        <v>143</v>
      </c>
      <c r="SYV36" s="33" t="s">
        <v>143</v>
      </c>
      <c r="SYW36" s="33" t="s">
        <v>143</v>
      </c>
      <c r="SYX36" s="33" t="s">
        <v>143</v>
      </c>
      <c r="SYY36" s="33" t="s">
        <v>143</v>
      </c>
      <c r="SYZ36" s="33" t="s">
        <v>143</v>
      </c>
      <c r="SZA36" s="33" t="s">
        <v>143</v>
      </c>
      <c r="SZB36" s="33" t="s">
        <v>143</v>
      </c>
      <c r="SZC36" s="33" t="s">
        <v>143</v>
      </c>
      <c r="SZD36" s="33" t="s">
        <v>143</v>
      </c>
      <c r="SZE36" s="33" t="s">
        <v>143</v>
      </c>
      <c r="SZF36" s="33" t="s">
        <v>143</v>
      </c>
      <c r="SZG36" s="33" t="s">
        <v>143</v>
      </c>
      <c r="SZH36" s="33" t="s">
        <v>143</v>
      </c>
      <c r="SZI36" s="33" t="s">
        <v>143</v>
      </c>
      <c r="SZJ36" s="33" t="s">
        <v>143</v>
      </c>
      <c r="SZK36" s="33" t="s">
        <v>143</v>
      </c>
      <c r="SZL36" s="33" t="s">
        <v>143</v>
      </c>
      <c r="SZM36" s="33" t="s">
        <v>143</v>
      </c>
      <c r="SZN36" s="33" t="s">
        <v>143</v>
      </c>
      <c r="SZO36" s="33" t="s">
        <v>143</v>
      </c>
      <c r="SZP36" s="33" t="s">
        <v>143</v>
      </c>
      <c r="SZQ36" s="33" t="s">
        <v>143</v>
      </c>
      <c r="SZR36" s="33" t="s">
        <v>143</v>
      </c>
      <c r="SZS36" s="33" t="s">
        <v>143</v>
      </c>
      <c r="SZT36" s="33" t="s">
        <v>143</v>
      </c>
      <c r="SZU36" s="33" t="s">
        <v>143</v>
      </c>
      <c r="SZV36" s="33" t="s">
        <v>143</v>
      </c>
      <c r="SZW36" s="33" t="s">
        <v>143</v>
      </c>
      <c r="SZX36" s="33" t="s">
        <v>143</v>
      </c>
      <c r="SZY36" s="33" t="s">
        <v>143</v>
      </c>
      <c r="SZZ36" s="33" t="s">
        <v>143</v>
      </c>
      <c r="TAA36" s="33" t="s">
        <v>143</v>
      </c>
      <c r="TAB36" s="33" t="s">
        <v>143</v>
      </c>
      <c r="TAC36" s="33" t="s">
        <v>143</v>
      </c>
      <c r="TAD36" s="33" t="s">
        <v>143</v>
      </c>
      <c r="TAE36" s="33" t="s">
        <v>143</v>
      </c>
      <c r="TAF36" s="33" t="s">
        <v>143</v>
      </c>
      <c r="TAG36" s="33" t="s">
        <v>143</v>
      </c>
      <c r="TAH36" s="33" t="s">
        <v>143</v>
      </c>
      <c r="TAI36" s="33" t="s">
        <v>143</v>
      </c>
      <c r="TAJ36" s="33" t="s">
        <v>143</v>
      </c>
      <c r="TAK36" s="33" t="s">
        <v>143</v>
      </c>
      <c r="TAL36" s="33" t="s">
        <v>143</v>
      </c>
      <c r="TAM36" s="33" t="s">
        <v>143</v>
      </c>
      <c r="TAN36" s="33" t="s">
        <v>143</v>
      </c>
      <c r="TAO36" s="33" t="s">
        <v>143</v>
      </c>
      <c r="TAP36" s="33" t="s">
        <v>143</v>
      </c>
      <c r="TAQ36" s="33" t="s">
        <v>143</v>
      </c>
      <c r="TAR36" s="33" t="s">
        <v>143</v>
      </c>
      <c r="TAS36" s="33" t="s">
        <v>143</v>
      </c>
      <c r="TAT36" s="33" t="s">
        <v>143</v>
      </c>
      <c r="TAU36" s="33" t="s">
        <v>143</v>
      </c>
      <c r="TAV36" s="33" t="s">
        <v>143</v>
      </c>
      <c r="TAW36" s="33" t="s">
        <v>143</v>
      </c>
      <c r="TAX36" s="33" t="s">
        <v>143</v>
      </c>
      <c r="TAY36" s="33" t="s">
        <v>143</v>
      </c>
      <c r="TAZ36" s="33" t="s">
        <v>143</v>
      </c>
      <c r="TBA36" s="33" t="s">
        <v>143</v>
      </c>
      <c r="TBB36" s="33" t="s">
        <v>143</v>
      </c>
      <c r="TBC36" s="33" t="s">
        <v>143</v>
      </c>
      <c r="TBD36" s="33" t="s">
        <v>143</v>
      </c>
      <c r="TBE36" s="33" t="s">
        <v>143</v>
      </c>
      <c r="TBF36" s="33" t="s">
        <v>143</v>
      </c>
      <c r="TBG36" s="33" t="s">
        <v>143</v>
      </c>
      <c r="TBH36" s="33" t="s">
        <v>143</v>
      </c>
      <c r="TBI36" s="33" t="s">
        <v>143</v>
      </c>
      <c r="TBJ36" s="33" t="s">
        <v>143</v>
      </c>
      <c r="TBK36" s="33" t="s">
        <v>143</v>
      </c>
      <c r="TBL36" s="33" t="s">
        <v>143</v>
      </c>
      <c r="TBM36" s="33" t="s">
        <v>143</v>
      </c>
      <c r="TBN36" s="33" t="s">
        <v>143</v>
      </c>
      <c r="TBO36" s="33" t="s">
        <v>143</v>
      </c>
      <c r="TBP36" s="33" t="s">
        <v>143</v>
      </c>
      <c r="TBQ36" s="33" t="s">
        <v>143</v>
      </c>
      <c r="TBR36" s="33" t="s">
        <v>143</v>
      </c>
      <c r="TBS36" s="33" t="s">
        <v>143</v>
      </c>
      <c r="TBT36" s="33" t="s">
        <v>143</v>
      </c>
      <c r="TBU36" s="33" t="s">
        <v>143</v>
      </c>
      <c r="TBV36" s="33" t="s">
        <v>143</v>
      </c>
      <c r="TBW36" s="33" t="s">
        <v>143</v>
      </c>
      <c r="TBX36" s="33" t="s">
        <v>143</v>
      </c>
      <c r="TBY36" s="33" t="s">
        <v>143</v>
      </c>
      <c r="TBZ36" s="33" t="s">
        <v>143</v>
      </c>
      <c r="TCA36" s="33" t="s">
        <v>143</v>
      </c>
      <c r="TCB36" s="33" t="s">
        <v>143</v>
      </c>
      <c r="TCC36" s="33" t="s">
        <v>143</v>
      </c>
      <c r="TCD36" s="33" t="s">
        <v>143</v>
      </c>
      <c r="TCE36" s="33" t="s">
        <v>143</v>
      </c>
      <c r="TCF36" s="33" t="s">
        <v>143</v>
      </c>
      <c r="TCG36" s="33" t="s">
        <v>143</v>
      </c>
      <c r="TCH36" s="33" t="s">
        <v>143</v>
      </c>
      <c r="TCI36" s="33" t="s">
        <v>143</v>
      </c>
      <c r="TCJ36" s="33" t="s">
        <v>143</v>
      </c>
      <c r="TCK36" s="33" t="s">
        <v>143</v>
      </c>
      <c r="TCL36" s="33" t="s">
        <v>143</v>
      </c>
      <c r="TCM36" s="33" t="s">
        <v>143</v>
      </c>
      <c r="TCN36" s="33" t="s">
        <v>143</v>
      </c>
      <c r="TCO36" s="33" t="s">
        <v>143</v>
      </c>
      <c r="TCP36" s="33" t="s">
        <v>143</v>
      </c>
      <c r="TCQ36" s="33" t="s">
        <v>143</v>
      </c>
      <c r="TCR36" s="33" t="s">
        <v>143</v>
      </c>
      <c r="TCS36" s="33" t="s">
        <v>143</v>
      </c>
      <c r="TCT36" s="33" t="s">
        <v>143</v>
      </c>
      <c r="TCU36" s="33" t="s">
        <v>143</v>
      </c>
      <c r="TCV36" s="33" t="s">
        <v>143</v>
      </c>
      <c r="TCW36" s="33" t="s">
        <v>143</v>
      </c>
      <c r="TCX36" s="33" t="s">
        <v>143</v>
      </c>
      <c r="TCY36" s="33" t="s">
        <v>143</v>
      </c>
      <c r="TCZ36" s="33" t="s">
        <v>143</v>
      </c>
      <c r="TDA36" s="33" t="s">
        <v>143</v>
      </c>
      <c r="TDB36" s="33" t="s">
        <v>143</v>
      </c>
      <c r="TDC36" s="33" t="s">
        <v>143</v>
      </c>
      <c r="TDD36" s="33" t="s">
        <v>143</v>
      </c>
      <c r="TDE36" s="33" t="s">
        <v>143</v>
      </c>
      <c r="TDF36" s="33" t="s">
        <v>143</v>
      </c>
      <c r="TDG36" s="33" t="s">
        <v>143</v>
      </c>
      <c r="TDH36" s="33" t="s">
        <v>143</v>
      </c>
      <c r="TDI36" s="33" t="s">
        <v>143</v>
      </c>
      <c r="TDJ36" s="33" t="s">
        <v>143</v>
      </c>
      <c r="TDK36" s="33" t="s">
        <v>143</v>
      </c>
      <c r="TDL36" s="33" t="s">
        <v>143</v>
      </c>
      <c r="TDM36" s="33" t="s">
        <v>143</v>
      </c>
      <c r="TDN36" s="33" t="s">
        <v>143</v>
      </c>
      <c r="TDO36" s="33" t="s">
        <v>143</v>
      </c>
      <c r="TDP36" s="33" t="s">
        <v>143</v>
      </c>
      <c r="TDQ36" s="33" t="s">
        <v>143</v>
      </c>
      <c r="TDR36" s="33" t="s">
        <v>143</v>
      </c>
      <c r="TDS36" s="33" t="s">
        <v>143</v>
      </c>
      <c r="TDT36" s="33" t="s">
        <v>143</v>
      </c>
      <c r="TDU36" s="33" t="s">
        <v>143</v>
      </c>
      <c r="TDV36" s="33" t="s">
        <v>143</v>
      </c>
      <c r="TDW36" s="33" t="s">
        <v>143</v>
      </c>
      <c r="TDX36" s="33" t="s">
        <v>143</v>
      </c>
      <c r="TDY36" s="33" t="s">
        <v>143</v>
      </c>
      <c r="TDZ36" s="33" t="s">
        <v>143</v>
      </c>
      <c r="TEA36" s="33" t="s">
        <v>143</v>
      </c>
      <c r="TEB36" s="33" t="s">
        <v>143</v>
      </c>
      <c r="TEC36" s="33" t="s">
        <v>143</v>
      </c>
      <c r="TED36" s="33" t="s">
        <v>143</v>
      </c>
      <c r="TEE36" s="33" t="s">
        <v>143</v>
      </c>
      <c r="TEF36" s="33" t="s">
        <v>143</v>
      </c>
      <c r="TEG36" s="33" t="s">
        <v>143</v>
      </c>
      <c r="TEH36" s="33" t="s">
        <v>143</v>
      </c>
      <c r="TEI36" s="33" t="s">
        <v>143</v>
      </c>
      <c r="TEJ36" s="33" t="s">
        <v>143</v>
      </c>
      <c r="TEK36" s="33" t="s">
        <v>143</v>
      </c>
      <c r="TEL36" s="33" t="s">
        <v>143</v>
      </c>
      <c r="TEM36" s="33" t="s">
        <v>143</v>
      </c>
      <c r="TEN36" s="33" t="s">
        <v>143</v>
      </c>
      <c r="TEO36" s="33" t="s">
        <v>143</v>
      </c>
      <c r="TEP36" s="33" t="s">
        <v>143</v>
      </c>
      <c r="TEQ36" s="33" t="s">
        <v>143</v>
      </c>
      <c r="TER36" s="33" t="s">
        <v>143</v>
      </c>
      <c r="TES36" s="33" t="s">
        <v>143</v>
      </c>
      <c r="TET36" s="33" t="s">
        <v>143</v>
      </c>
      <c r="TEU36" s="33" t="s">
        <v>143</v>
      </c>
      <c r="TEV36" s="33" t="s">
        <v>143</v>
      </c>
      <c r="TEW36" s="33" t="s">
        <v>143</v>
      </c>
      <c r="TEX36" s="33" t="s">
        <v>143</v>
      </c>
      <c r="TEY36" s="33" t="s">
        <v>143</v>
      </c>
      <c r="TEZ36" s="33" t="s">
        <v>143</v>
      </c>
      <c r="TFA36" s="33" t="s">
        <v>143</v>
      </c>
      <c r="TFB36" s="33" t="s">
        <v>143</v>
      </c>
      <c r="TFC36" s="33" t="s">
        <v>143</v>
      </c>
      <c r="TFD36" s="33" t="s">
        <v>143</v>
      </c>
      <c r="TFE36" s="33" t="s">
        <v>143</v>
      </c>
      <c r="TFF36" s="33" t="s">
        <v>143</v>
      </c>
      <c r="TFG36" s="33" t="s">
        <v>143</v>
      </c>
      <c r="TFH36" s="33" t="s">
        <v>143</v>
      </c>
      <c r="TFI36" s="33" t="s">
        <v>143</v>
      </c>
      <c r="TFJ36" s="33" t="s">
        <v>143</v>
      </c>
      <c r="TFK36" s="33" t="s">
        <v>143</v>
      </c>
      <c r="TFL36" s="33" t="s">
        <v>143</v>
      </c>
      <c r="TFM36" s="33" t="s">
        <v>143</v>
      </c>
      <c r="TFN36" s="33" t="s">
        <v>143</v>
      </c>
      <c r="TFO36" s="33" t="s">
        <v>143</v>
      </c>
      <c r="TFP36" s="33" t="s">
        <v>143</v>
      </c>
      <c r="TFQ36" s="33" t="s">
        <v>143</v>
      </c>
      <c r="TFR36" s="33" t="s">
        <v>143</v>
      </c>
      <c r="TFS36" s="33" t="s">
        <v>143</v>
      </c>
      <c r="TFT36" s="33" t="s">
        <v>143</v>
      </c>
      <c r="TFU36" s="33" t="s">
        <v>143</v>
      </c>
      <c r="TFV36" s="33" t="s">
        <v>143</v>
      </c>
      <c r="TFW36" s="33" t="s">
        <v>143</v>
      </c>
      <c r="TFX36" s="33" t="s">
        <v>143</v>
      </c>
      <c r="TFY36" s="33" t="s">
        <v>143</v>
      </c>
      <c r="TFZ36" s="33" t="s">
        <v>143</v>
      </c>
      <c r="TGA36" s="33" t="s">
        <v>143</v>
      </c>
      <c r="TGB36" s="33" t="s">
        <v>143</v>
      </c>
      <c r="TGC36" s="33" t="s">
        <v>143</v>
      </c>
      <c r="TGD36" s="33" t="s">
        <v>143</v>
      </c>
      <c r="TGE36" s="33" t="s">
        <v>143</v>
      </c>
      <c r="TGF36" s="33" t="s">
        <v>143</v>
      </c>
      <c r="TGG36" s="33" t="s">
        <v>143</v>
      </c>
      <c r="TGH36" s="33" t="s">
        <v>143</v>
      </c>
      <c r="TGI36" s="33" t="s">
        <v>143</v>
      </c>
      <c r="TGJ36" s="33" t="s">
        <v>143</v>
      </c>
      <c r="TGK36" s="33" t="s">
        <v>143</v>
      </c>
      <c r="TGL36" s="33" t="s">
        <v>143</v>
      </c>
      <c r="TGM36" s="33" t="s">
        <v>143</v>
      </c>
      <c r="TGN36" s="33" t="s">
        <v>143</v>
      </c>
      <c r="TGO36" s="33" t="s">
        <v>143</v>
      </c>
      <c r="TGP36" s="33" t="s">
        <v>143</v>
      </c>
      <c r="TGQ36" s="33" t="s">
        <v>143</v>
      </c>
      <c r="TGR36" s="33" t="s">
        <v>143</v>
      </c>
      <c r="TGS36" s="33" t="s">
        <v>143</v>
      </c>
      <c r="TGT36" s="33" t="s">
        <v>143</v>
      </c>
      <c r="TGU36" s="33" t="s">
        <v>143</v>
      </c>
      <c r="TGV36" s="33" t="s">
        <v>143</v>
      </c>
      <c r="TGW36" s="33" t="s">
        <v>143</v>
      </c>
      <c r="TGX36" s="33" t="s">
        <v>143</v>
      </c>
      <c r="TGY36" s="33" t="s">
        <v>143</v>
      </c>
      <c r="TGZ36" s="33" t="s">
        <v>143</v>
      </c>
      <c r="THA36" s="33" t="s">
        <v>143</v>
      </c>
      <c r="THB36" s="33" t="s">
        <v>143</v>
      </c>
      <c r="THC36" s="33" t="s">
        <v>143</v>
      </c>
      <c r="THD36" s="33" t="s">
        <v>143</v>
      </c>
      <c r="THE36" s="33" t="s">
        <v>143</v>
      </c>
      <c r="THF36" s="33" t="s">
        <v>143</v>
      </c>
      <c r="THG36" s="33" t="s">
        <v>143</v>
      </c>
      <c r="THH36" s="33" t="s">
        <v>143</v>
      </c>
      <c r="THI36" s="33" t="s">
        <v>143</v>
      </c>
      <c r="THJ36" s="33" t="s">
        <v>143</v>
      </c>
      <c r="THK36" s="33" t="s">
        <v>143</v>
      </c>
      <c r="THL36" s="33" t="s">
        <v>143</v>
      </c>
      <c r="THM36" s="33" t="s">
        <v>143</v>
      </c>
      <c r="THN36" s="33" t="s">
        <v>143</v>
      </c>
      <c r="THO36" s="33" t="s">
        <v>143</v>
      </c>
      <c r="THP36" s="33" t="s">
        <v>143</v>
      </c>
      <c r="THQ36" s="33" t="s">
        <v>143</v>
      </c>
      <c r="THR36" s="33" t="s">
        <v>143</v>
      </c>
      <c r="THS36" s="33" t="s">
        <v>143</v>
      </c>
      <c r="THT36" s="33" t="s">
        <v>143</v>
      </c>
      <c r="THU36" s="33" t="s">
        <v>143</v>
      </c>
      <c r="THV36" s="33" t="s">
        <v>143</v>
      </c>
      <c r="THW36" s="33" t="s">
        <v>143</v>
      </c>
      <c r="THX36" s="33" t="s">
        <v>143</v>
      </c>
      <c r="THY36" s="33" t="s">
        <v>143</v>
      </c>
      <c r="THZ36" s="33" t="s">
        <v>143</v>
      </c>
      <c r="TIA36" s="33" t="s">
        <v>143</v>
      </c>
      <c r="TIB36" s="33" t="s">
        <v>143</v>
      </c>
      <c r="TIC36" s="33" t="s">
        <v>143</v>
      </c>
      <c r="TID36" s="33" t="s">
        <v>143</v>
      </c>
      <c r="TIE36" s="33" t="s">
        <v>143</v>
      </c>
      <c r="TIF36" s="33" t="s">
        <v>143</v>
      </c>
      <c r="TIG36" s="33" t="s">
        <v>143</v>
      </c>
      <c r="TIH36" s="33" t="s">
        <v>143</v>
      </c>
      <c r="TII36" s="33" t="s">
        <v>143</v>
      </c>
      <c r="TIJ36" s="33" t="s">
        <v>143</v>
      </c>
      <c r="TIK36" s="33" t="s">
        <v>143</v>
      </c>
      <c r="TIL36" s="33" t="s">
        <v>143</v>
      </c>
      <c r="TIM36" s="33" t="s">
        <v>143</v>
      </c>
      <c r="TIN36" s="33" t="s">
        <v>143</v>
      </c>
      <c r="TIO36" s="33" t="s">
        <v>143</v>
      </c>
      <c r="TIP36" s="33" t="s">
        <v>143</v>
      </c>
      <c r="TIQ36" s="33" t="s">
        <v>143</v>
      </c>
      <c r="TIR36" s="33" t="s">
        <v>143</v>
      </c>
      <c r="TIS36" s="33" t="s">
        <v>143</v>
      </c>
      <c r="TIT36" s="33" t="s">
        <v>143</v>
      </c>
      <c r="TIU36" s="33" t="s">
        <v>143</v>
      </c>
      <c r="TIV36" s="33" t="s">
        <v>143</v>
      </c>
      <c r="TIW36" s="33" t="s">
        <v>143</v>
      </c>
      <c r="TIX36" s="33" t="s">
        <v>143</v>
      </c>
      <c r="TIY36" s="33" t="s">
        <v>143</v>
      </c>
      <c r="TIZ36" s="33" t="s">
        <v>143</v>
      </c>
      <c r="TJA36" s="33" t="s">
        <v>143</v>
      </c>
      <c r="TJB36" s="33" t="s">
        <v>143</v>
      </c>
      <c r="TJC36" s="33" t="s">
        <v>143</v>
      </c>
      <c r="TJD36" s="33" t="s">
        <v>143</v>
      </c>
      <c r="TJE36" s="33" t="s">
        <v>143</v>
      </c>
      <c r="TJF36" s="33" t="s">
        <v>143</v>
      </c>
      <c r="TJG36" s="33" t="s">
        <v>143</v>
      </c>
      <c r="TJH36" s="33" t="s">
        <v>143</v>
      </c>
      <c r="TJI36" s="33" t="s">
        <v>143</v>
      </c>
      <c r="TJJ36" s="33" t="s">
        <v>143</v>
      </c>
      <c r="TJK36" s="33" t="s">
        <v>143</v>
      </c>
      <c r="TJL36" s="33" t="s">
        <v>143</v>
      </c>
      <c r="TJM36" s="33" t="s">
        <v>143</v>
      </c>
      <c r="TJN36" s="33" t="s">
        <v>143</v>
      </c>
      <c r="TJO36" s="33" t="s">
        <v>143</v>
      </c>
      <c r="TJP36" s="33" t="s">
        <v>143</v>
      </c>
      <c r="TJQ36" s="33" t="s">
        <v>143</v>
      </c>
      <c r="TJR36" s="33" t="s">
        <v>143</v>
      </c>
      <c r="TJS36" s="33" t="s">
        <v>143</v>
      </c>
      <c r="TJT36" s="33" t="s">
        <v>143</v>
      </c>
      <c r="TJU36" s="33" t="s">
        <v>143</v>
      </c>
      <c r="TJV36" s="33" t="s">
        <v>143</v>
      </c>
      <c r="TJW36" s="33" t="s">
        <v>143</v>
      </c>
      <c r="TJX36" s="33" t="s">
        <v>143</v>
      </c>
      <c r="TJY36" s="33" t="s">
        <v>143</v>
      </c>
      <c r="TJZ36" s="33" t="s">
        <v>143</v>
      </c>
      <c r="TKA36" s="33" t="s">
        <v>143</v>
      </c>
      <c r="TKB36" s="33" t="s">
        <v>143</v>
      </c>
      <c r="TKC36" s="33" t="s">
        <v>143</v>
      </c>
      <c r="TKD36" s="33" t="s">
        <v>143</v>
      </c>
      <c r="TKE36" s="33" t="s">
        <v>143</v>
      </c>
      <c r="TKF36" s="33" t="s">
        <v>143</v>
      </c>
      <c r="TKG36" s="33" t="s">
        <v>143</v>
      </c>
      <c r="TKH36" s="33" t="s">
        <v>143</v>
      </c>
      <c r="TKI36" s="33" t="s">
        <v>143</v>
      </c>
      <c r="TKJ36" s="33" t="s">
        <v>143</v>
      </c>
      <c r="TKK36" s="33" t="s">
        <v>143</v>
      </c>
      <c r="TKL36" s="33" t="s">
        <v>143</v>
      </c>
      <c r="TKM36" s="33" t="s">
        <v>143</v>
      </c>
      <c r="TKN36" s="33" t="s">
        <v>143</v>
      </c>
      <c r="TKO36" s="33" t="s">
        <v>143</v>
      </c>
      <c r="TKP36" s="33" t="s">
        <v>143</v>
      </c>
      <c r="TKQ36" s="33" t="s">
        <v>143</v>
      </c>
      <c r="TKR36" s="33" t="s">
        <v>143</v>
      </c>
      <c r="TKS36" s="33" t="s">
        <v>143</v>
      </c>
      <c r="TKT36" s="33" t="s">
        <v>143</v>
      </c>
      <c r="TKU36" s="33" t="s">
        <v>143</v>
      </c>
      <c r="TKV36" s="33" t="s">
        <v>143</v>
      </c>
      <c r="TKW36" s="33" t="s">
        <v>143</v>
      </c>
      <c r="TKX36" s="33" t="s">
        <v>143</v>
      </c>
      <c r="TKY36" s="33" t="s">
        <v>143</v>
      </c>
      <c r="TKZ36" s="33" t="s">
        <v>143</v>
      </c>
      <c r="TLA36" s="33" t="s">
        <v>143</v>
      </c>
      <c r="TLB36" s="33" t="s">
        <v>143</v>
      </c>
      <c r="TLC36" s="33" t="s">
        <v>143</v>
      </c>
      <c r="TLD36" s="33" t="s">
        <v>143</v>
      </c>
      <c r="TLE36" s="33" t="s">
        <v>143</v>
      </c>
      <c r="TLF36" s="33" t="s">
        <v>143</v>
      </c>
      <c r="TLG36" s="33" t="s">
        <v>143</v>
      </c>
      <c r="TLH36" s="33" t="s">
        <v>143</v>
      </c>
      <c r="TLI36" s="33" t="s">
        <v>143</v>
      </c>
      <c r="TLJ36" s="33" t="s">
        <v>143</v>
      </c>
      <c r="TLK36" s="33" t="s">
        <v>143</v>
      </c>
      <c r="TLL36" s="33" t="s">
        <v>143</v>
      </c>
      <c r="TLM36" s="33" t="s">
        <v>143</v>
      </c>
      <c r="TLN36" s="33" t="s">
        <v>143</v>
      </c>
      <c r="TLO36" s="33" t="s">
        <v>143</v>
      </c>
      <c r="TLP36" s="33" t="s">
        <v>143</v>
      </c>
      <c r="TLQ36" s="33" t="s">
        <v>143</v>
      </c>
      <c r="TLR36" s="33" t="s">
        <v>143</v>
      </c>
      <c r="TLS36" s="33" t="s">
        <v>143</v>
      </c>
      <c r="TLT36" s="33" t="s">
        <v>143</v>
      </c>
      <c r="TLU36" s="33" t="s">
        <v>143</v>
      </c>
      <c r="TLV36" s="33" t="s">
        <v>143</v>
      </c>
      <c r="TLW36" s="33" t="s">
        <v>143</v>
      </c>
      <c r="TLX36" s="33" t="s">
        <v>143</v>
      </c>
      <c r="TLY36" s="33" t="s">
        <v>143</v>
      </c>
      <c r="TLZ36" s="33" t="s">
        <v>143</v>
      </c>
      <c r="TMA36" s="33" t="s">
        <v>143</v>
      </c>
      <c r="TMB36" s="33" t="s">
        <v>143</v>
      </c>
      <c r="TMC36" s="33" t="s">
        <v>143</v>
      </c>
      <c r="TMD36" s="33" t="s">
        <v>143</v>
      </c>
      <c r="TME36" s="33" t="s">
        <v>143</v>
      </c>
      <c r="TMF36" s="33" t="s">
        <v>143</v>
      </c>
      <c r="TMG36" s="33" t="s">
        <v>143</v>
      </c>
      <c r="TMH36" s="33" t="s">
        <v>143</v>
      </c>
      <c r="TMI36" s="33" t="s">
        <v>143</v>
      </c>
      <c r="TMJ36" s="33" t="s">
        <v>143</v>
      </c>
      <c r="TMK36" s="33" t="s">
        <v>143</v>
      </c>
      <c r="TML36" s="33" t="s">
        <v>143</v>
      </c>
      <c r="TMM36" s="33" t="s">
        <v>143</v>
      </c>
      <c r="TMN36" s="33" t="s">
        <v>143</v>
      </c>
      <c r="TMO36" s="33" t="s">
        <v>143</v>
      </c>
      <c r="TMP36" s="33" t="s">
        <v>143</v>
      </c>
      <c r="TMQ36" s="33" t="s">
        <v>143</v>
      </c>
      <c r="TMR36" s="33" t="s">
        <v>143</v>
      </c>
      <c r="TMS36" s="33" t="s">
        <v>143</v>
      </c>
      <c r="TMT36" s="33" t="s">
        <v>143</v>
      </c>
      <c r="TMU36" s="33" t="s">
        <v>143</v>
      </c>
      <c r="TMV36" s="33" t="s">
        <v>143</v>
      </c>
      <c r="TMW36" s="33" t="s">
        <v>143</v>
      </c>
      <c r="TMX36" s="33" t="s">
        <v>143</v>
      </c>
      <c r="TMY36" s="33" t="s">
        <v>143</v>
      </c>
      <c r="TMZ36" s="33" t="s">
        <v>143</v>
      </c>
      <c r="TNA36" s="33" t="s">
        <v>143</v>
      </c>
      <c r="TNB36" s="33" t="s">
        <v>143</v>
      </c>
      <c r="TNC36" s="33" t="s">
        <v>143</v>
      </c>
      <c r="TND36" s="33" t="s">
        <v>143</v>
      </c>
      <c r="TNE36" s="33" t="s">
        <v>143</v>
      </c>
      <c r="TNF36" s="33" t="s">
        <v>143</v>
      </c>
      <c r="TNG36" s="33" t="s">
        <v>143</v>
      </c>
      <c r="TNH36" s="33" t="s">
        <v>143</v>
      </c>
      <c r="TNI36" s="33" t="s">
        <v>143</v>
      </c>
      <c r="TNJ36" s="33" t="s">
        <v>143</v>
      </c>
      <c r="TNK36" s="33" t="s">
        <v>143</v>
      </c>
      <c r="TNL36" s="33" t="s">
        <v>143</v>
      </c>
      <c r="TNM36" s="33" t="s">
        <v>143</v>
      </c>
      <c r="TNN36" s="33" t="s">
        <v>143</v>
      </c>
      <c r="TNO36" s="33" t="s">
        <v>143</v>
      </c>
      <c r="TNP36" s="33" t="s">
        <v>143</v>
      </c>
      <c r="TNQ36" s="33" t="s">
        <v>143</v>
      </c>
      <c r="TNR36" s="33" t="s">
        <v>143</v>
      </c>
      <c r="TNS36" s="33" t="s">
        <v>143</v>
      </c>
      <c r="TNT36" s="33" t="s">
        <v>143</v>
      </c>
      <c r="TNU36" s="33" t="s">
        <v>143</v>
      </c>
      <c r="TNV36" s="33" t="s">
        <v>143</v>
      </c>
      <c r="TNW36" s="33" t="s">
        <v>143</v>
      </c>
      <c r="TNX36" s="33" t="s">
        <v>143</v>
      </c>
      <c r="TNY36" s="33" t="s">
        <v>143</v>
      </c>
      <c r="TNZ36" s="33" t="s">
        <v>143</v>
      </c>
      <c r="TOA36" s="33" t="s">
        <v>143</v>
      </c>
      <c r="TOB36" s="33" t="s">
        <v>143</v>
      </c>
      <c r="TOC36" s="33" t="s">
        <v>143</v>
      </c>
      <c r="TOD36" s="33" t="s">
        <v>143</v>
      </c>
      <c r="TOE36" s="33" t="s">
        <v>143</v>
      </c>
      <c r="TOF36" s="33" t="s">
        <v>143</v>
      </c>
      <c r="TOG36" s="33" t="s">
        <v>143</v>
      </c>
      <c r="TOH36" s="33" t="s">
        <v>143</v>
      </c>
      <c r="TOI36" s="33" t="s">
        <v>143</v>
      </c>
      <c r="TOJ36" s="33" t="s">
        <v>143</v>
      </c>
      <c r="TOK36" s="33" t="s">
        <v>143</v>
      </c>
      <c r="TOL36" s="33" t="s">
        <v>143</v>
      </c>
      <c r="TOM36" s="33" t="s">
        <v>143</v>
      </c>
      <c r="TON36" s="33" t="s">
        <v>143</v>
      </c>
      <c r="TOO36" s="33" t="s">
        <v>143</v>
      </c>
      <c r="TOP36" s="33" t="s">
        <v>143</v>
      </c>
      <c r="TOQ36" s="33" t="s">
        <v>143</v>
      </c>
      <c r="TOR36" s="33" t="s">
        <v>143</v>
      </c>
      <c r="TOS36" s="33" t="s">
        <v>143</v>
      </c>
      <c r="TOT36" s="33" t="s">
        <v>143</v>
      </c>
      <c r="TOU36" s="33" t="s">
        <v>143</v>
      </c>
      <c r="TOV36" s="33" t="s">
        <v>143</v>
      </c>
      <c r="TOW36" s="33" t="s">
        <v>143</v>
      </c>
      <c r="TOX36" s="33" t="s">
        <v>143</v>
      </c>
      <c r="TOY36" s="33" t="s">
        <v>143</v>
      </c>
      <c r="TOZ36" s="33" t="s">
        <v>143</v>
      </c>
      <c r="TPA36" s="33" t="s">
        <v>143</v>
      </c>
      <c r="TPB36" s="33" t="s">
        <v>143</v>
      </c>
      <c r="TPC36" s="33" t="s">
        <v>143</v>
      </c>
      <c r="TPD36" s="33" t="s">
        <v>143</v>
      </c>
      <c r="TPE36" s="33" t="s">
        <v>143</v>
      </c>
      <c r="TPF36" s="33" t="s">
        <v>143</v>
      </c>
      <c r="TPG36" s="33" t="s">
        <v>143</v>
      </c>
      <c r="TPH36" s="33" t="s">
        <v>143</v>
      </c>
      <c r="TPI36" s="33" t="s">
        <v>143</v>
      </c>
      <c r="TPJ36" s="33" t="s">
        <v>143</v>
      </c>
      <c r="TPK36" s="33" t="s">
        <v>143</v>
      </c>
      <c r="TPL36" s="33" t="s">
        <v>143</v>
      </c>
      <c r="TPM36" s="33" t="s">
        <v>143</v>
      </c>
      <c r="TPN36" s="33" t="s">
        <v>143</v>
      </c>
      <c r="TPO36" s="33" t="s">
        <v>143</v>
      </c>
      <c r="TPP36" s="33" t="s">
        <v>143</v>
      </c>
      <c r="TPQ36" s="33" t="s">
        <v>143</v>
      </c>
      <c r="TPR36" s="33" t="s">
        <v>143</v>
      </c>
      <c r="TPS36" s="33" t="s">
        <v>143</v>
      </c>
      <c r="TPT36" s="33" t="s">
        <v>143</v>
      </c>
      <c r="TPU36" s="33" t="s">
        <v>143</v>
      </c>
      <c r="TPV36" s="33" t="s">
        <v>143</v>
      </c>
      <c r="TPW36" s="33" t="s">
        <v>143</v>
      </c>
      <c r="TPX36" s="33" t="s">
        <v>143</v>
      </c>
      <c r="TPY36" s="33" t="s">
        <v>143</v>
      </c>
      <c r="TPZ36" s="33" t="s">
        <v>143</v>
      </c>
      <c r="TQA36" s="33" t="s">
        <v>143</v>
      </c>
      <c r="TQB36" s="33" t="s">
        <v>143</v>
      </c>
      <c r="TQC36" s="33" t="s">
        <v>143</v>
      </c>
      <c r="TQD36" s="33" t="s">
        <v>143</v>
      </c>
      <c r="TQE36" s="33" t="s">
        <v>143</v>
      </c>
      <c r="TQF36" s="33" t="s">
        <v>143</v>
      </c>
      <c r="TQG36" s="33" t="s">
        <v>143</v>
      </c>
      <c r="TQH36" s="33" t="s">
        <v>143</v>
      </c>
      <c r="TQI36" s="33" t="s">
        <v>143</v>
      </c>
      <c r="TQJ36" s="33" t="s">
        <v>143</v>
      </c>
      <c r="TQK36" s="33" t="s">
        <v>143</v>
      </c>
      <c r="TQL36" s="33" t="s">
        <v>143</v>
      </c>
      <c r="TQM36" s="33" t="s">
        <v>143</v>
      </c>
      <c r="TQN36" s="33" t="s">
        <v>143</v>
      </c>
      <c r="TQO36" s="33" t="s">
        <v>143</v>
      </c>
      <c r="TQP36" s="33" t="s">
        <v>143</v>
      </c>
      <c r="TQQ36" s="33" t="s">
        <v>143</v>
      </c>
      <c r="TQR36" s="33" t="s">
        <v>143</v>
      </c>
      <c r="TQS36" s="33" t="s">
        <v>143</v>
      </c>
      <c r="TQT36" s="33" t="s">
        <v>143</v>
      </c>
      <c r="TQU36" s="33" t="s">
        <v>143</v>
      </c>
      <c r="TQV36" s="33" t="s">
        <v>143</v>
      </c>
      <c r="TQW36" s="33" t="s">
        <v>143</v>
      </c>
      <c r="TQX36" s="33" t="s">
        <v>143</v>
      </c>
      <c r="TQY36" s="33" t="s">
        <v>143</v>
      </c>
      <c r="TQZ36" s="33" t="s">
        <v>143</v>
      </c>
      <c r="TRA36" s="33" t="s">
        <v>143</v>
      </c>
      <c r="TRB36" s="33" t="s">
        <v>143</v>
      </c>
      <c r="TRC36" s="33" t="s">
        <v>143</v>
      </c>
      <c r="TRD36" s="33" t="s">
        <v>143</v>
      </c>
      <c r="TRE36" s="33" t="s">
        <v>143</v>
      </c>
      <c r="TRF36" s="33" t="s">
        <v>143</v>
      </c>
      <c r="TRG36" s="33" t="s">
        <v>143</v>
      </c>
      <c r="TRH36" s="33" t="s">
        <v>143</v>
      </c>
      <c r="TRI36" s="33" t="s">
        <v>143</v>
      </c>
      <c r="TRJ36" s="33" t="s">
        <v>143</v>
      </c>
      <c r="TRK36" s="33" t="s">
        <v>143</v>
      </c>
      <c r="TRL36" s="33" t="s">
        <v>143</v>
      </c>
      <c r="TRM36" s="33" t="s">
        <v>143</v>
      </c>
      <c r="TRN36" s="33" t="s">
        <v>143</v>
      </c>
      <c r="TRO36" s="33" t="s">
        <v>143</v>
      </c>
      <c r="TRP36" s="33" t="s">
        <v>143</v>
      </c>
      <c r="TRQ36" s="33" t="s">
        <v>143</v>
      </c>
      <c r="TRR36" s="33" t="s">
        <v>143</v>
      </c>
      <c r="TRS36" s="33" t="s">
        <v>143</v>
      </c>
      <c r="TRT36" s="33" t="s">
        <v>143</v>
      </c>
      <c r="TRU36" s="33" t="s">
        <v>143</v>
      </c>
      <c r="TRV36" s="33" t="s">
        <v>143</v>
      </c>
      <c r="TRW36" s="33" t="s">
        <v>143</v>
      </c>
      <c r="TRX36" s="33" t="s">
        <v>143</v>
      </c>
      <c r="TRY36" s="33" t="s">
        <v>143</v>
      </c>
      <c r="TRZ36" s="33" t="s">
        <v>143</v>
      </c>
      <c r="TSA36" s="33" t="s">
        <v>143</v>
      </c>
      <c r="TSB36" s="33" t="s">
        <v>143</v>
      </c>
      <c r="TSC36" s="33" t="s">
        <v>143</v>
      </c>
      <c r="TSD36" s="33" t="s">
        <v>143</v>
      </c>
      <c r="TSE36" s="33" t="s">
        <v>143</v>
      </c>
      <c r="TSF36" s="33" t="s">
        <v>143</v>
      </c>
      <c r="TSG36" s="33" t="s">
        <v>143</v>
      </c>
      <c r="TSH36" s="33" t="s">
        <v>143</v>
      </c>
      <c r="TSI36" s="33" t="s">
        <v>143</v>
      </c>
      <c r="TSJ36" s="33" t="s">
        <v>143</v>
      </c>
      <c r="TSK36" s="33" t="s">
        <v>143</v>
      </c>
      <c r="TSL36" s="33" t="s">
        <v>143</v>
      </c>
      <c r="TSM36" s="33" t="s">
        <v>143</v>
      </c>
      <c r="TSN36" s="33" t="s">
        <v>143</v>
      </c>
      <c r="TSO36" s="33" t="s">
        <v>143</v>
      </c>
      <c r="TSP36" s="33" t="s">
        <v>143</v>
      </c>
      <c r="TSQ36" s="33" t="s">
        <v>143</v>
      </c>
      <c r="TSR36" s="33" t="s">
        <v>143</v>
      </c>
      <c r="TSS36" s="33" t="s">
        <v>143</v>
      </c>
      <c r="TST36" s="33" t="s">
        <v>143</v>
      </c>
      <c r="TSU36" s="33" t="s">
        <v>143</v>
      </c>
      <c r="TSV36" s="33" t="s">
        <v>143</v>
      </c>
      <c r="TSW36" s="33" t="s">
        <v>143</v>
      </c>
      <c r="TSX36" s="33" t="s">
        <v>143</v>
      </c>
      <c r="TSY36" s="33" t="s">
        <v>143</v>
      </c>
      <c r="TSZ36" s="33" t="s">
        <v>143</v>
      </c>
      <c r="TTA36" s="33" t="s">
        <v>143</v>
      </c>
      <c r="TTB36" s="33" t="s">
        <v>143</v>
      </c>
      <c r="TTC36" s="33" t="s">
        <v>143</v>
      </c>
      <c r="TTD36" s="33" t="s">
        <v>143</v>
      </c>
      <c r="TTE36" s="33" t="s">
        <v>143</v>
      </c>
      <c r="TTF36" s="33" t="s">
        <v>143</v>
      </c>
      <c r="TTG36" s="33" t="s">
        <v>143</v>
      </c>
      <c r="TTH36" s="33" t="s">
        <v>143</v>
      </c>
      <c r="TTI36" s="33" t="s">
        <v>143</v>
      </c>
      <c r="TTJ36" s="33" t="s">
        <v>143</v>
      </c>
      <c r="TTK36" s="33" t="s">
        <v>143</v>
      </c>
      <c r="TTL36" s="33" t="s">
        <v>143</v>
      </c>
      <c r="TTM36" s="33" t="s">
        <v>143</v>
      </c>
      <c r="TTN36" s="33" t="s">
        <v>143</v>
      </c>
      <c r="TTO36" s="33" t="s">
        <v>143</v>
      </c>
      <c r="TTP36" s="33" t="s">
        <v>143</v>
      </c>
      <c r="TTQ36" s="33" t="s">
        <v>143</v>
      </c>
      <c r="TTR36" s="33" t="s">
        <v>143</v>
      </c>
      <c r="TTS36" s="33" t="s">
        <v>143</v>
      </c>
      <c r="TTT36" s="33" t="s">
        <v>143</v>
      </c>
      <c r="TTU36" s="33" t="s">
        <v>143</v>
      </c>
      <c r="TTV36" s="33" t="s">
        <v>143</v>
      </c>
      <c r="TTW36" s="33" t="s">
        <v>143</v>
      </c>
      <c r="TTX36" s="33" t="s">
        <v>143</v>
      </c>
      <c r="TTY36" s="33" t="s">
        <v>143</v>
      </c>
      <c r="TTZ36" s="33" t="s">
        <v>143</v>
      </c>
      <c r="TUA36" s="33" t="s">
        <v>143</v>
      </c>
      <c r="TUB36" s="33" t="s">
        <v>143</v>
      </c>
      <c r="TUC36" s="33" t="s">
        <v>143</v>
      </c>
      <c r="TUD36" s="33" t="s">
        <v>143</v>
      </c>
      <c r="TUE36" s="33" t="s">
        <v>143</v>
      </c>
      <c r="TUF36" s="33" t="s">
        <v>143</v>
      </c>
      <c r="TUG36" s="33" t="s">
        <v>143</v>
      </c>
      <c r="TUH36" s="33" t="s">
        <v>143</v>
      </c>
      <c r="TUI36" s="33" t="s">
        <v>143</v>
      </c>
      <c r="TUJ36" s="33" t="s">
        <v>143</v>
      </c>
      <c r="TUK36" s="33" t="s">
        <v>143</v>
      </c>
      <c r="TUL36" s="33" t="s">
        <v>143</v>
      </c>
      <c r="TUM36" s="33" t="s">
        <v>143</v>
      </c>
      <c r="TUN36" s="33" t="s">
        <v>143</v>
      </c>
      <c r="TUO36" s="33" t="s">
        <v>143</v>
      </c>
      <c r="TUP36" s="33" t="s">
        <v>143</v>
      </c>
      <c r="TUQ36" s="33" t="s">
        <v>143</v>
      </c>
      <c r="TUR36" s="33" t="s">
        <v>143</v>
      </c>
      <c r="TUS36" s="33" t="s">
        <v>143</v>
      </c>
      <c r="TUT36" s="33" t="s">
        <v>143</v>
      </c>
      <c r="TUU36" s="33" t="s">
        <v>143</v>
      </c>
      <c r="TUV36" s="33" t="s">
        <v>143</v>
      </c>
      <c r="TUW36" s="33" t="s">
        <v>143</v>
      </c>
      <c r="TUX36" s="33" t="s">
        <v>143</v>
      </c>
      <c r="TUY36" s="33" t="s">
        <v>143</v>
      </c>
      <c r="TUZ36" s="33" t="s">
        <v>143</v>
      </c>
      <c r="TVA36" s="33" t="s">
        <v>143</v>
      </c>
      <c r="TVB36" s="33" t="s">
        <v>143</v>
      </c>
      <c r="TVC36" s="33" t="s">
        <v>143</v>
      </c>
      <c r="TVD36" s="33" t="s">
        <v>143</v>
      </c>
      <c r="TVE36" s="33" t="s">
        <v>143</v>
      </c>
      <c r="TVF36" s="33" t="s">
        <v>143</v>
      </c>
      <c r="TVG36" s="33" t="s">
        <v>143</v>
      </c>
      <c r="TVH36" s="33" t="s">
        <v>143</v>
      </c>
      <c r="TVI36" s="33" t="s">
        <v>143</v>
      </c>
      <c r="TVJ36" s="33" t="s">
        <v>143</v>
      </c>
      <c r="TVK36" s="33" t="s">
        <v>143</v>
      </c>
      <c r="TVL36" s="33" t="s">
        <v>143</v>
      </c>
      <c r="TVM36" s="33" t="s">
        <v>143</v>
      </c>
      <c r="TVN36" s="33" t="s">
        <v>143</v>
      </c>
      <c r="TVO36" s="33" t="s">
        <v>143</v>
      </c>
      <c r="TVP36" s="33" t="s">
        <v>143</v>
      </c>
      <c r="TVQ36" s="33" t="s">
        <v>143</v>
      </c>
      <c r="TVR36" s="33" t="s">
        <v>143</v>
      </c>
      <c r="TVS36" s="33" t="s">
        <v>143</v>
      </c>
      <c r="TVT36" s="33" t="s">
        <v>143</v>
      </c>
      <c r="TVU36" s="33" t="s">
        <v>143</v>
      </c>
      <c r="TVV36" s="33" t="s">
        <v>143</v>
      </c>
      <c r="TVW36" s="33" t="s">
        <v>143</v>
      </c>
      <c r="TVX36" s="33" t="s">
        <v>143</v>
      </c>
      <c r="TVY36" s="33" t="s">
        <v>143</v>
      </c>
      <c r="TVZ36" s="33" t="s">
        <v>143</v>
      </c>
      <c r="TWA36" s="33" t="s">
        <v>143</v>
      </c>
      <c r="TWB36" s="33" t="s">
        <v>143</v>
      </c>
      <c r="TWC36" s="33" t="s">
        <v>143</v>
      </c>
      <c r="TWD36" s="33" t="s">
        <v>143</v>
      </c>
      <c r="TWE36" s="33" t="s">
        <v>143</v>
      </c>
      <c r="TWF36" s="33" t="s">
        <v>143</v>
      </c>
      <c r="TWG36" s="33" t="s">
        <v>143</v>
      </c>
      <c r="TWH36" s="33" t="s">
        <v>143</v>
      </c>
      <c r="TWI36" s="33" t="s">
        <v>143</v>
      </c>
      <c r="TWJ36" s="33" t="s">
        <v>143</v>
      </c>
      <c r="TWK36" s="33" t="s">
        <v>143</v>
      </c>
      <c r="TWL36" s="33" t="s">
        <v>143</v>
      </c>
      <c r="TWM36" s="33" t="s">
        <v>143</v>
      </c>
      <c r="TWN36" s="33" t="s">
        <v>143</v>
      </c>
      <c r="TWO36" s="33" t="s">
        <v>143</v>
      </c>
      <c r="TWP36" s="33" t="s">
        <v>143</v>
      </c>
      <c r="TWQ36" s="33" t="s">
        <v>143</v>
      </c>
      <c r="TWR36" s="33" t="s">
        <v>143</v>
      </c>
      <c r="TWS36" s="33" t="s">
        <v>143</v>
      </c>
      <c r="TWT36" s="33" t="s">
        <v>143</v>
      </c>
      <c r="TWU36" s="33" t="s">
        <v>143</v>
      </c>
      <c r="TWV36" s="33" t="s">
        <v>143</v>
      </c>
      <c r="TWW36" s="33" t="s">
        <v>143</v>
      </c>
      <c r="TWX36" s="33" t="s">
        <v>143</v>
      </c>
      <c r="TWY36" s="33" t="s">
        <v>143</v>
      </c>
      <c r="TWZ36" s="33" t="s">
        <v>143</v>
      </c>
      <c r="TXA36" s="33" t="s">
        <v>143</v>
      </c>
      <c r="TXB36" s="33" t="s">
        <v>143</v>
      </c>
      <c r="TXC36" s="33" t="s">
        <v>143</v>
      </c>
      <c r="TXD36" s="33" t="s">
        <v>143</v>
      </c>
      <c r="TXE36" s="33" t="s">
        <v>143</v>
      </c>
      <c r="TXF36" s="33" t="s">
        <v>143</v>
      </c>
      <c r="TXG36" s="33" t="s">
        <v>143</v>
      </c>
      <c r="TXH36" s="33" t="s">
        <v>143</v>
      </c>
      <c r="TXI36" s="33" t="s">
        <v>143</v>
      </c>
      <c r="TXJ36" s="33" t="s">
        <v>143</v>
      </c>
      <c r="TXK36" s="33" t="s">
        <v>143</v>
      </c>
      <c r="TXL36" s="33" t="s">
        <v>143</v>
      </c>
      <c r="TXM36" s="33" t="s">
        <v>143</v>
      </c>
      <c r="TXN36" s="33" t="s">
        <v>143</v>
      </c>
      <c r="TXO36" s="33" t="s">
        <v>143</v>
      </c>
      <c r="TXP36" s="33" t="s">
        <v>143</v>
      </c>
      <c r="TXQ36" s="33" t="s">
        <v>143</v>
      </c>
      <c r="TXR36" s="33" t="s">
        <v>143</v>
      </c>
      <c r="TXS36" s="33" t="s">
        <v>143</v>
      </c>
      <c r="TXT36" s="33" t="s">
        <v>143</v>
      </c>
      <c r="TXU36" s="33" t="s">
        <v>143</v>
      </c>
      <c r="TXV36" s="33" t="s">
        <v>143</v>
      </c>
      <c r="TXW36" s="33" t="s">
        <v>143</v>
      </c>
      <c r="TXX36" s="33" t="s">
        <v>143</v>
      </c>
      <c r="TXY36" s="33" t="s">
        <v>143</v>
      </c>
      <c r="TXZ36" s="33" t="s">
        <v>143</v>
      </c>
      <c r="TYA36" s="33" t="s">
        <v>143</v>
      </c>
      <c r="TYB36" s="33" t="s">
        <v>143</v>
      </c>
      <c r="TYC36" s="33" t="s">
        <v>143</v>
      </c>
      <c r="TYD36" s="33" t="s">
        <v>143</v>
      </c>
      <c r="TYE36" s="33" t="s">
        <v>143</v>
      </c>
      <c r="TYF36" s="33" t="s">
        <v>143</v>
      </c>
      <c r="TYG36" s="33" t="s">
        <v>143</v>
      </c>
      <c r="TYH36" s="33" t="s">
        <v>143</v>
      </c>
      <c r="TYI36" s="33" t="s">
        <v>143</v>
      </c>
      <c r="TYJ36" s="33" t="s">
        <v>143</v>
      </c>
      <c r="TYK36" s="33" t="s">
        <v>143</v>
      </c>
      <c r="TYL36" s="33" t="s">
        <v>143</v>
      </c>
      <c r="TYM36" s="33" t="s">
        <v>143</v>
      </c>
      <c r="TYN36" s="33" t="s">
        <v>143</v>
      </c>
      <c r="TYO36" s="33" t="s">
        <v>143</v>
      </c>
      <c r="TYP36" s="33" t="s">
        <v>143</v>
      </c>
      <c r="TYQ36" s="33" t="s">
        <v>143</v>
      </c>
      <c r="TYR36" s="33" t="s">
        <v>143</v>
      </c>
      <c r="TYS36" s="33" t="s">
        <v>143</v>
      </c>
      <c r="TYT36" s="33" t="s">
        <v>143</v>
      </c>
      <c r="TYU36" s="33" t="s">
        <v>143</v>
      </c>
      <c r="TYV36" s="33" t="s">
        <v>143</v>
      </c>
      <c r="TYW36" s="33" t="s">
        <v>143</v>
      </c>
      <c r="TYX36" s="33" t="s">
        <v>143</v>
      </c>
      <c r="TYY36" s="33" t="s">
        <v>143</v>
      </c>
      <c r="TYZ36" s="33" t="s">
        <v>143</v>
      </c>
      <c r="TZA36" s="33" t="s">
        <v>143</v>
      </c>
      <c r="TZB36" s="33" t="s">
        <v>143</v>
      </c>
      <c r="TZC36" s="33" t="s">
        <v>143</v>
      </c>
      <c r="TZD36" s="33" t="s">
        <v>143</v>
      </c>
      <c r="TZE36" s="33" t="s">
        <v>143</v>
      </c>
      <c r="TZF36" s="33" t="s">
        <v>143</v>
      </c>
      <c r="TZG36" s="33" t="s">
        <v>143</v>
      </c>
      <c r="TZH36" s="33" t="s">
        <v>143</v>
      </c>
      <c r="TZI36" s="33" t="s">
        <v>143</v>
      </c>
      <c r="TZJ36" s="33" t="s">
        <v>143</v>
      </c>
      <c r="TZK36" s="33" t="s">
        <v>143</v>
      </c>
      <c r="TZL36" s="33" t="s">
        <v>143</v>
      </c>
      <c r="TZM36" s="33" t="s">
        <v>143</v>
      </c>
      <c r="TZN36" s="33" t="s">
        <v>143</v>
      </c>
      <c r="TZO36" s="33" t="s">
        <v>143</v>
      </c>
      <c r="TZP36" s="33" t="s">
        <v>143</v>
      </c>
      <c r="TZQ36" s="33" t="s">
        <v>143</v>
      </c>
      <c r="TZR36" s="33" t="s">
        <v>143</v>
      </c>
      <c r="TZS36" s="33" t="s">
        <v>143</v>
      </c>
      <c r="TZT36" s="33" t="s">
        <v>143</v>
      </c>
      <c r="TZU36" s="33" t="s">
        <v>143</v>
      </c>
      <c r="TZV36" s="33" t="s">
        <v>143</v>
      </c>
      <c r="TZW36" s="33" t="s">
        <v>143</v>
      </c>
      <c r="TZX36" s="33" t="s">
        <v>143</v>
      </c>
      <c r="TZY36" s="33" t="s">
        <v>143</v>
      </c>
      <c r="TZZ36" s="33" t="s">
        <v>143</v>
      </c>
      <c r="UAA36" s="33" t="s">
        <v>143</v>
      </c>
      <c r="UAB36" s="33" t="s">
        <v>143</v>
      </c>
      <c r="UAC36" s="33" t="s">
        <v>143</v>
      </c>
      <c r="UAD36" s="33" t="s">
        <v>143</v>
      </c>
      <c r="UAE36" s="33" t="s">
        <v>143</v>
      </c>
      <c r="UAF36" s="33" t="s">
        <v>143</v>
      </c>
      <c r="UAG36" s="33" t="s">
        <v>143</v>
      </c>
      <c r="UAH36" s="33" t="s">
        <v>143</v>
      </c>
      <c r="UAI36" s="33" t="s">
        <v>143</v>
      </c>
      <c r="UAJ36" s="33" t="s">
        <v>143</v>
      </c>
      <c r="UAK36" s="33" t="s">
        <v>143</v>
      </c>
      <c r="UAL36" s="33" t="s">
        <v>143</v>
      </c>
      <c r="UAM36" s="33" t="s">
        <v>143</v>
      </c>
      <c r="UAN36" s="33" t="s">
        <v>143</v>
      </c>
      <c r="UAO36" s="33" t="s">
        <v>143</v>
      </c>
      <c r="UAP36" s="33" t="s">
        <v>143</v>
      </c>
      <c r="UAQ36" s="33" t="s">
        <v>143</v>
      </c>
      <c r="UAR36" s="33" t="s">
        <v>143</v>
      </c>
      <c r="UAS36" s="33" t="s">
        <v>143</v>
      </c>
      <c r="UAT36" s="33" t="s">
        <v>143</v>
      </c>
      <c r="UAU36" s="33" t="s">
        <v>143</v>
      </c>
      <c r="UAV36" s="33" t="s">
        <v>143</v>
      </c>
      <c r="UAW36" s="33" t="s">
        <v>143</v>
      </c>
      <c r="UAX36" s="33" t="s">
        <v>143</v>
      </c>
      <c r="UAY36" s="33" t="s">
        <v>143</v>
      </c>
      <c r="UAZ36" s="33" t="s">
        <v>143</v>
      </c>
      <c r="UBA36" s="33" t="s">
        <v>143</v>
      </c>
      <c r="UBB36" s="33" t="s">
        <v>143</v>
      </c>
      <c r="UBC36" s="33" t="s">
        <v>143</v>
      </c>
      <c r="UBD36" s="33" t="s">
        <v>143</v>
      </c>
      <c r="UBE36" s="33" t="s">
        <v>143</v>
      </c>
      <c r="UBF36" s="33" t="s">
        <v>143</v>
      </c>
      <c r="UBG36" s="33" t="s">
        <v>143</v>
      </c>
      <c r="UBH36" s="33" t="s">
        <v>143</v>
      </c>
      <c r="UBI36" s="33" t="s">
        <v>143</v>
      </c>
      <c r="UBJ36" s="33" t="s">
        <v>143</v>
      </c>
      <c r="UBK36" s="33" t="s">
        <v>143</v>
      </c>
      <c r="UBL36" s="33" t="s">
        <v>143</v>
      </c>
      <c r="UBM36" s="33" t="s">
        <v>143</v>
      </c>
      <c r="UBN36" s="33" t="s">
        <v>143</v>
      </c>
      <c r="UBO36" s="33" t="s">
        <v>143</v>
      </c>
      <c r="UBP36" s="33" t="s">
        <v>143</v>
      </c>
      <c r="UBQ36" s="33" t="s">
        <v>143</v>
      </c>
      <c r="UBR36" s="33" t="s">
        <v>143</v>
      </c>
      <c r="UBS36" s="33" t="s">
        <v>143</v>
      </c>
      <c r="UBT36" s="33" t="s">
        <v>143</v>
      </c>
      <c r="UBU36" s="33" t="s">
        <v>143</v>
      </c>
      <c r="UBV36" s="33" t="s">
        <v>143</v>
      </c>
      <c r="UBW36" s="33" t="s">
        <v>143</v>
      </c>
      <c r="UBX36" s="33" t="s">
        <v>143</v>
      </c>
      <c r="UBY36" s="33" t="s">
        <v>143</v>
      </c>
      <c r="UBZ36" s="33" t="s">
        <v>143</v>
      </c>
      <c r="UCA36" s="33" t="s">
        <v>143</v>
      </c>
      <c r="UCB36" s="33" t="s">
        <v>143</v>
      </c>
      <c r="UCC36" s="33" t="s">
        <v>143</v>
      </c>
      <c r="UCD36" s="33" t="s">
        <v>143</v>
      </c>
      <c r="UCE36" s="33" t="s">
        <v>143</v>
      </c>
      <c r="UCF36" s="33" t="s">
        <v>143</v>
      </c>
      <c r="UCG36" s="33" t="s">
        <v>143</v>
      </c>
      <c r="UCH36" s="33" t="s">
        <v>143</v>
      </c>
      <c r="UCI36" s="33" t="s">
        <v>143</v>
      </c>
      <c r="UCJ36" s="33" t="s">
        <v>143</v>
      </c>
      <c r="UCK36" s="33" t="s">
        <v>143</v>
      </c>
      <c r="UCL36" s="33" t="s">
        <v>143</v>
      </c>
      <c r="UCM36" s="33" t="s">
        <v>143</v>
      </c>
      <c r="UCN36" s="33" t="s">
        <v>143</v>
      </c>
      <c r="UCO36" s="33" t="s">
        <v>143</v>
      </c>
      <c r="UCP36" s="33" t="s">
        <v>143</v>
      </c>
      <c r="UCQ36" s="33" t="s">
        <v>143</v>
      </c>
      <c r="UCR36" s="33" t="s">
        <v>143</v>
      </c>
      <c r="UCS36" s="33" t="s">
        <v>143</v>
      </c>
      <c r="UCT36" s="33" t="s">
        <v>143</v>
      </c>
      <c r="UCU36" s="33" t="s">
        <v>143</v>
      </c>
      <c r="UCV36" s="33" t="s">
        <v>143</v>
      </c>
      <c r="UCW36" s="33" t="s">
        <v>143</v>
      </c>
      <c r="UCX36" s="33" t="s">
        <v>143</v>
      </c>
      <c r="UCY36" s="33" t="s">
        <v>143</v>
      </c>
      <c r="UCZ36" s="33" t="s">
        <v>143</v>
      </c>
      <c r="UDA36" s="33" t="s">
        <v>143</v>
      </c>
      <c r="UDB36" s="33" t="s">
        <v>143</v>
      </c>
      <c r="UDC36" s="33" t="s">
        <v>143</v>
      </c>
      <c r="UDD36" s="33" t="s">
        <v>143</v>
      </c>
      <c r="UDE36" s="33" t="s">
        <v>143</v>
      </c>
      <c r="UDF36" s="33" t="s">
        <v>143</v>
      </c>
      <c r="UDG36" s="33" t="s">
        <v>143</v>
      </c>
      <c r="UDH36" s="33" t="s">
        <v>143</v>
      </c>
      <c r="UDI36" s="33" t="s">
        <v>143</v>
      </c>
      <c r="UDJ36" s="33" t="s">
        <v>143</v>
      </c>
      <c r="UDK36" s="33" t="s">
        <v>143</v>
      </c>
      <c r="UDL36" s="33" t="s">
        <v>143</v>
      </c>
      <c r="UDM36" s="33" t="s">
        <v>143</v>
      </c>
      <c r="UDN36" s="33" t="s">
        <v>143</v>
      </c>
      <c r="UDO36" s="33" t="s">
        <v>143</v>
      </c>
      <c r="UDP36" s="33" t="s">
        <v>143</v>
      </c>
      <c r="UDQ36" s="33" t="s">
        <v>143</v>
      </c>
      <c r="UDR36" s="33" t="s">
        <v>143</v>
      </c>
      <c r="UDS36" s="33" t="s">
        <v>143</v>
      </c>
      <c r="UDT36" s="33" t="s">
        <v>143</v>
      </c>
      <c r="UDU36" s="33" t="s">
        <v>143</v>
      </c>
      <c r="UDV36" s="33" t="s">
        <v>143</v>
      </c>
      <c r="UDW36" s="33" t="s">
        <v>143</v>
      </c>
      <c r="UDX36" s="33" t="s">
        <v>143</v>
      </c>
      <c r="UDY36" s="33" t="s">
        <v>143</v>
      </c>
      <c r="UDZ36" s="33" t="s">
        <v>143</v>
      </c>
      <c r="UEA36" s="33" t="s">
        <v>143</v>
      </c>
      <c r="UEB36" s="33" t="s">
        <v>143</v>
      </c>
      <c r="UEC36" s="33" t="s">
        <v>143</v>
      </c>
      <c r="UED36" s="33" t="s">
        <v>143</v>
      </c>
      <c r="UEE36" s="33" t="s">
        <v>143</v>
      </c>
      <c r="UEF36" s="33" t="s">
        <v>143</v>
      </c>
      <c r="UEG36" s="33" t="s">
        <v>143</v>
      </c>
      <c r="UEH36" s="33" t="s">
        <v>143</v>
      </c>
      <c r="UEI36" s="33" t="s">
        <v>143</v>
      </c>
      <c r="UEJ36" s="33" t="s">
        <v>143</v>
      </c>
      <c r="UEK36" s="33" t="s">
        <v>143</v>
      </c>
      <c r="UEL36" s="33" t="s">
        <v>143</v>
      </c>
      <c r="UEM36" s="33" t="s">
        <v>143</v>
      </c>
      <c r="UEN36" s="33" t="s">
        <v>143</v>
      </c>
      <c r="UEO36" s="33" t="s">
        <v>143</v>
      </c>
      <c r="UEP36" s="33" t="s">
        <v>143</v>
      </c>
      <c r="UEQ36" s="33" t="s">
        <v>143</v>
      </c>
      <c r="UER36" s="33" t="s">
        <v>143</v>
      </c>
      <c r="UES36" s="33" t="s">
        <v>143</v>
      </c>
      <c r="UET36" s="33" t="s">
        <v>143</v>
      </c>
      <c r="UEU36" s="33" t="s">
        <v>143</v>
      </c>
      <c r="UEV36" s="33" t="s">
        <v>143</v>
      </c>
      <c r="UEW36" s="33" t="s">
        <v>143</v>
      </c>
      <c r="UEX36" s="33" t="s">
        <v>143</v>
      </c>
      <c r="UEY36" s="33" t="s">
        <v>143</v>
      </c>
      <c r="UEZ36" s="33" t="s">
        <v>143</v>
      </c>
      <c r="UFA36" s="33" t="s">
        <v>143</v>
      </c>
      <c r="UFB36" s="33" t="s">
        <v>143</v>
      </c>
      <c r="UFC36" s="33" t="s">
        <v>143</v>
      </c>
      <c r="UFD36" s="33" t="s">
        <v>143</v>
      </c>
      <c r="UFE36" s="33" t="s">
        <v>143</v>
      </c>
      <c r="UFF36" s="33" t="s">
        <v>143</v>
      </c>
      <c r="UFG36" s="33" t="s">
        <v>143</v>
      </c>
      <c r="UFH36" s="33" t="s">
        <v>143</v>
      </c>
      <c r="UFI36" s="33" t="s">
        <v>143</v>
      </c>
      <c r="UFJ36" s="33" t="s">
        <v>143</v>
      </c>
      <c r="UFK36" s="33" t="s">
        <v>143</v>
      </c>
      <c r="UFL36" s="33" t="s">
        <v>143</v>
      </c>
      <c r="UFM36" s="33" t="s">
        <v>143</v>
      </c>
      <c r="UFN36" s="33" t="s">
        <v>143</v>
      </c>
      <c r="UFO36" s="33" t="s">
        <v>143</v>
      </c>
      <c r="UFP36" s="33" t="s">
        <v>143</v>
      </c>
      <c r="UFQ36" s="33" t="s">
        <v>143</v>
      </c>
      <c r="UFR36" s="33" t="s">
        <v>143</v>
      </c>
      <c r="UFS36" s="33" t="s">
        <v>143</v>
      </c>
      <c r="UFT36" s="33" t="s">
        <v>143</v>
      </c>
      <c r="UFU36" s="33" t="s">
        <v>143</v>
      </c>
      <c r="UFV36" s="33" t="s">
        <v>143</v>
      </c>
      <c r="UFW36" s="33" t="s">
        <v>143</v>
      </c>
      <c r="UFX36" s="33" t="s">
        <v>143</v>
      </c>
      <c r="UFY36" s="33" t="s">
        <v>143</v>
      </c>
      <c r="UFZ36" s="33" t="s">
        <v>143</v>
      </c>
      <c r="UGA36" s="33" t="s">
        <v>143</v>
      </c>
      <c r="UGB36" s="33" t="s">
        <v>143</v>
      </c>
      <c r="UGC36" s="33" t="s">
        <v>143</v>
      </c>
      <c r="UGD36" s="33" t="s">
        <v>143</v>
      </c>
      <c r="UGE36" s="33" t="s">
        <v>143</v>
      </c>
      <c r="UGF36" s="33" t="s">
        <v>143</v>
      </c>
      <c r="UGG36" s="33" t="s">
        <v>143</v>
      </c>
      <c r="UGH36" s="33" t="s">
        <v>143</v>
      </c>
      <c r="UGI36" s="33" t="s">
        <v>143</v>
      </c>
      <c r="UGJ36" s="33" t="s">
        <v>143</v>
      </c>
      <c r="UGK36" s="33" t="s">
        <v>143</v>
      </c>
      <c r="UGL36" s="33" t="s">
        <v>143</v>
      </c>
      <c r="UGM36" s="33" t="s">
        <v>143</v>
      </c>
      <c r="UGN36" s="33" t="s">
        <v>143</v>
      </c>
      <c r="UGO36" s="33" t="s">
        <v>143</v>
      </c>
      <c r="UGP36" s="33" t="s">
        <v>143</v>
      </c>
      <c r="UGQ36" s="33" t="s">
        <v>143</v>
      </c>
      <c r="UGR36" s="33" t="s">
        <v>143</v>
      </c>
      <c r="UGS36" s="33" t="s">
        <v>143</v>
      </c>
      <c r="UGT36" s="33" t="s">
        <v>143</v>
      </c>
      <c r="UGU36" s="33" t="s">
        <v>143</v>
      </c>
      <c r="UGV36" s="33" t="s">
        <v>143</v>
      </c>
      <c r="UGW36" s="33" t="s">
        <v>143</v>
      </c>
      <c r="UGX36" s="33" t="s">
        <v>143</v>
      </c>
      <c r="UGY36" s="33" t="s">
        <v>143</v>
      </c>
      <c r="UGZ36" s="33" t="s">
        <v>143</v>
      </c>
      <c r="UHA36" s="33" t="s">
        <v>143</v>
      </c>
      <c r="UHB36" s="33" t="s">
        <v>143</v>
      </c>
      <c r="UHC36" s="33" t="s">
        <v>143</v>
      </c>
      <c r="UHD36" s="33" t="s">
        <v>143</v>
      </c>
      <c r="UHE36" s="33" t="s">
        <v>143</v>
      </c>
      <c r="UHF36" s="33" t="s">
        <v>143</v>
      </c>
      <c r="UHG36" s="33" t="s">
        <v>143</v>
      </c>
      <c r="UHH36" s="33" t="s">
        <v>143</v>
      </c>
      <c r="UHI36" s="33" t="s">
        <v>143</v>
      </c>
      <c r="UHJ36" s="33" t="s">
        <v>143</v>
      </c>
      <c r="UHK36" s="33" t="s">
        <v>143</v>
      </c>
      <c r="UHL36" s="33" t="s">
        <v>143</v>
      </c>
      <c r="UHM36" s="33" t="s">
        <v>143</v>
      </c>
      <c r="UHN36" s="33" t="s">
        <v>143</v>
      </c>
      <c r="UHO36" s="33" t="s">
        <v>143</v>
      </c>
      <c r="UHP36" s="33" t="s">
        <v>143</v>
      </c>
      <c r="UHQ36" s="33" t="s">
        <v>143</v>
      </c>
      <c r="UHR36" s="33" t="s">
        <v>143</v>
      </c>
      <c r="UHS36" s="33" t="s">
        <v>143</v>
      </c>
      <c r="UHT36" s="33" t="s">
        <v>143</v>
      </c>
      <c r="UHU36" s="33" t="s">
        <v>143</v>
      </c>
      <c r="UHV36" s="33" t="s">
        <v>143</v>
      </c>
      <c r="UHW36" s="33" t="s">
        <v>143</v>
      </c>
      <c r="UHX36" s="33" t="s">
        <v>143</v>
      </c>
      <c r="UHY36" s="33" t="s">
        <v>143</v>
      </c>
      <c r="UHZ36" s="33" t="s">
        <v>143</v>
      </c>
      <c r="UIA36" s="33" t="s">
        <v>143</v>
      </c>
      <c r="UIB36" s="33" t="s">
        <v>143</v>
      </c>
      <c r="UIC36" s="33" t="s">
        <v>143</v>
      </c>
      <c r="UID36" s="33" t="s">
        <v>143</v>
      </c>
      <c r="UIE36" s="33" t="s">
        <v>143</v>
      </c>
      <c r="UIF36" s="33" t="s">
        <v>143</v>
      </c>
      <c r="UIG36" s="33" t="s">
        <v>143</v>
      </c>
      <c r="UIH36" s="33" t="s">
        <v>143</v>
      </c>
      <c r="UII36" s="33" t="s">
        <v>143</v>
      </c>
      <c r="UIJ36" s="33" t="s">
        <v>143</v>
      </c>
      <c r="UIK36" s="33" t="s">
        <v>143</v>
      </c>
      <c r="UIL36" s="33" t="s">
        <v>143</v>
      </c>
      <c r="UIM36" s="33" t="s">
        <v>143</v>
      </c>
      <c r="UIN36" s="33" t="s">
        <v>143</v>
      </c>
      <c r="UIO36" s="33" t="s">
        <v>143</v>
      </c>
      <c r="UIP36" s="33" t="s">
        <v>143</v>
      </c>
      <c r="UIQ36" s="33" t="s">
        <v>143</v>
      </c>
      <c r="UIR36" s="33" t="s">
        <v>143</v>
      </c>
      <c r="UIS36" s="33" t="s">
        <v>143</v>
      </c>
      <c r="UIT36" s="33" t="s">
        <v>143</v>
      </c>
      <c r="UIU36" s="33" t="s">
        <v>143</v>
      </c>
      <c r="UIV36" s="33" t="s">
        <v>143</v>
      </c>
      <c r="UIW36" s="33" t="s">
        <v>143</v>
      </c>
      <c r="UIX36" s="33" t="s">
        <v>143</v>
      </c>
      <c r="UIY36" s="33" t="s">
        <v>143</v>
      </c>
      <c r="UIZ36" s="33" t="s">
        <v>143</v>
      </c>
      <c r="UJA36" s="33" t="s">
        <v>143</v>
      </c>
      <c r="UJB36" s="33" t="s">
        <v>143</v>
      </c>
      <c r="UJC36" s="33" t="s">
        <v>143</v>
      </c>
      <c r="UJD36" s="33" t="s">
        <v>143</v>
      </c>
      <c r="UJE36" s="33" t="s">
        <v>143</v>
      </c>
      <c r="UJF36" s="33" t="s">
        <v>143</v>
      </c>
      <c r="UJG36" s="33" t="s">
        <v>143</v>
      </c>
      <c r="UJH36" s="33" t="s">
        <v>143</v>
      </c>
      <c r="UJI36" s="33" t="s">
        <v>143</v>
      </c>
      <c r="UJJ36" s="33" t="s">
        <v>143</v>
      </c>
      <c r="UJK36" s="33" t="s">
        <v>143</v>
      </c>
      <c r="UJL36" s="33" t="s">
        <v>143</v>
      </c>
      <c r="UJM36" s="33" t="s">
        <v>143</v>
      </c>
      <c r="UJN36" s="33" t="s">
        <v>143</v>
      </c>
      <c r="UJO36" s="33" t="s">
        <v>143</v>
      </c>
      <c r="UJP36" s="33" t="s">
        <v>143</v>
      </c>
      <c r="UJQ36" s="33" t="s">
        <v>143</v>
      </c>
      <c r="UJR36" s="33" t="s">
        <v>143</v>
      </c>
      <c r="UJS36" s="33" t="s">
        <v>143</v>
      </c>
      <c r="UJT36" s="33" t="s">
        <v>143</v>
      </c>
      <c r="UJU36" s="33" t="s">
        <v>143</v>
      </c>
      <c r="UJV36" s="33" t="s">
        <v>143</v>
      </c>
      <c r="UJW36" s="33" t="s">
        <v>143</v>
      </c>
      <c r="UJX36" s="33" t="s">
        <v>143</v>
      </c>
      <c r="UJY36" s="33" t="s">
        <v>143</v>
      </c>
      <c r="UJZ36" s="33" t="s">
        <v>143</v>
      </c>
      <c r="UKA36" s="33" t="s">
        <v>143</v>
      </c>
      <c r="UKB36" s="33" t="s">
        <v>143</v>
      </c>
      <c r="UKC36" s="33" t="s">
        <v>143</v>
      </c>
      <c r="UKD36" s="33" t="s">
        <v>143</v>
      </c>
      <c r="UKE36" s="33" t="s">
        <v>143</v>
      </c>
      <c r="UKF36" s="33" t="s">
        <v>143</v>
      </c>
      <c r="UKG36" s="33" t="s">
        <v>143</v>
      </c>
      <c r="UKH36" s="33" t="s">
        <v>143</v>
      </c>
      <c r="UKI36" s="33" t="s">
        <v>143</v>
      </c>
      <c r="UKJ36" s="33" t="s">
        <v>143</v>
      </c>
      <c r="UKK36" s="33" t="s">
        <v>143</v>
      </c>
      <c r="UKL36" s="33" t="s">
        <v>143</v>
      </c>
      <c r="UKM36" s="33" t="s">
        <v>143</v>
      </c>
      <c r="UKN36" s="33" t="s">
        <v>143</v>
      </c>
      <c r="UKO36" s="33" t="s">
        <v>143</v>
      </c>
      <c r="UKP36" s="33" t="s">
        <v>143</v>
      </c>
      <c r="UKQ36" s="33" t="s">
        <v>143</v>
      </c>
      <c r="UKR36" s="33" t="s">
        <v>143</v>
      </c>
      <c r="UKS36" s="33" t="s">
        <v>143</v>
      </c>
      <c r="UKT36" s="33" t="s">
        <v>143</v>
      </c>
      <c r="UKU36" s="33" t="s">
        <v>143</v>
      </c>
      <c r="UKV36" s="33" t="s">
        <v>143</v>
      </c>
      <c r="UKW36" s="33" t="s">
        <v>143</v>
      </c>
      <c r="UKX36" s="33" t="s">
        <v>143</v>
      </c>
      <c r="UKY36" s="33" t="s">
        <v>143</v>
      </c>
      <c r="UKZ36" s="33" t="s">
        <v>143</v>
      </c>
      <c r="ULA36" s="33" t="s">
        <v>143</v>
      </c>
      <c r="ULB36" s="33" t="s">
        <v>143</v>
      </c>
      <c r="ULC36" s="33" t="s">
        <v>143</v>
      </c>
      <c r="ULD36" s="33" t="s">
        <v>143</v>
      </c>
      <c r="ULE36" s="33" t="s">
        <v>143</v>
      </c>
      <c r="ULF36" s="33" t="s">
        <v>143</v>
      </c>
      <c r="ULG36" s="33" t="s">
        <v>143</v>
      </c>
      <c r="ULH36" s="33" t="s">
        <v>143</v>
      </c>
      <c r="ULI36" s="33" t="s">
        <v>143</v>
      </c>
      <c r="ULJ36" s="33" t="s">
        <v>143</v>
      </c>
      <c r="ULK36" s="33" t="s">
        <v>143</v>
      </c>
      <c r="ULL36" s="33" t="s">
        <v>143</v>
      </c>
      <c r="ULM36" s="33" t="s">
        <v>143</v>
      </c>
      <c r="ULN36" s="33" t="s">
        <v>143</v>
      </c>
      <c r="ULO36" s="33" t="s">
        <v>143</v>
      </c>
      <c r="ULP36" s="33" t="s">
        <v>143</v>
      </c>
      <c r="ULQ36" s="33" t="s">
        <v>143</v>
      </c>
      <c r="ULR36" s="33" t="s">
        <v>143</v>
      </c>
      <c r="ULS36" s="33" t="s">
        <v>143</v>
      </c>
      <c r="ULT36" s="33" t="s">
        <v>143</v>
      </c>
      <c r="ULU36" s="33" t="s">
        <v>143</v>
      </c>
      <c r="ULV36" s="33" t="s">
        <v>143</v>
      </c>
      <c r="ULW36" s="33" t="s">
        <v>143</v>
      </c>
      <c r="ULX36" s="33" t="s">
        <v>143</v>
      </c>
      <c r="ULY36" s="33" t="s">
        <v>143</v>
      </c>
      <c r="ULZ36" s="33" t="s">
        <v>143</v>
      </c>
      <c r="UMA36" s="33" t="s">
        <v>143</v>
      </c>
      <c r="UMB36" s="33" t="s">
        <v>143</v>
      </c>
      <c r="UMC36" s="33" t="s">
        <v>143</v>
      </c>
      <c r="UMD36" s="33" t="s">
        <v>143</v>
      </c>
      <c r="UME36" s="33" t="s">
        <v>143</v>
      </c>
      <c r="UMF36" s="33" t="s">
        <v>143</v>
      </c>
      <c r="UMG36" s="33" t="s">
        <v>143</v>
      </c>
      <c r="UMH36" s="33" t="s">
        <v>143</v>
      </c>
      <c r="UMI36" s="33" t="s">
        <v>143</v>
      </c>
      <c r="UMJ36" s="33" t="s">
        <v>143</v>
      </c>
      <c r="UMK36" s="33" t="s">
        <v>143</v>
      </c>
      <c r="UML36" s="33" t="s">
        <v>143</v>
      </c>
      <c r="UMM36" s="33" t="s">
        <v>143</v>
      </c>
      <c r="UMN36" s="33" t="s">
        <v>143</v>
      </c>
      <c r="UMO36" s="33" t="s">
        <v>143</v>
      </c>
      <c r="UMP36" s="33" t="s">
        <v>143</v>
      </c>
      <c r="UMQ36" s="33" t="s">
        <v>143</v>
      </c>
      <c r="UMR36" s="33" t="s">
        <v>143</v>
      </c>
      <c r="UMS36" s="33" t="s">
        <v>143</v>
      </c>
      <c r="UMT36" s="33" t="s">
        <v>143</v>
      </c>
      <c r="UMU36" s="33" t="s">
        <v>143</v>
      </c>
      <c r="UMV36" s="33" t="s">
        <v>143</v>
      </c>
      <c r="UMW36" s="33" t="s">
        <v>143</v>
      </c>
      <c r="UMX36" s="33" t="s">
        <v>143</v>
      </c>
      <c r="UMY36" s="33" t="s">
        <v>143</v>
      </c>
      <c r="UMZ36" s="33" t="s">
        <v>143</v>
      </c>
      <c r="UNA36" s="33" t="s">
        <v>143</v>
      </c>
      <c r="UNB36" s="33" t="s">
        <v>143</v>
      </c>
      <c r="UNC36" s="33" t="s">
        <v>143</v>
      </c>
      <c r="UND36" s="33" t="s">
        <v>143</v>
      </c>
      <c r="UNE36" s="33" t="s">
        <v>143</v>
      </c>
      <c r="UNF36" s="33" t="s">
        <v>143</v>
      </c>
      <c r="UNG36" s="33" t="s">
        <v>143</v>
      </c>
      <c r="UNH36" s="33" t="s">
        <v>143</v>
      </c>
      <c r="UNI36" s="33" t="s">
        <v>143</v>
      </c>
      <c r="UNJ36" s="33" t="s">
        <v>143</v>
      </c>
      <c r="UNK36" s="33" t="s">
        <v>143</v>
      </c>
      <c r="UNL36" s="33" t="s">
        <v>143</v>
      </c>
      <c r="UNM36" s="33" t="s">
        <v>143</v>
      </c>
      <c r="UNN36" s="33" t="s">
        <v>143</v>
      </c>
      <c r="UNO36" s="33" t="s">
        <v>143</v>
      </c>
      <c r="UNP36" s="33" t="s">
        <v>143</v>
      </c>
      <c r="UNQ36" s="33" t="s">
        <v>143</v>
      </c>
      <c r="UNR36" s="33" t="s">
        <v>143</v>
      </c>
      <c r="UNS36" s="33" t="s">
        <v>143</v>
      </c>
      <c r="UNT36" s="33" t="s">
        <v>143</v>
      </c>
      <c r="UNU36" s="33" t="s">
        <v>143</v>
      </c>
      <c r="UNV36" s="33" t="s">
        <v>143</v>
      </c>
      <c r="UNW36" s="33" t="s">
        <v>143</v>
      </c>
      <c r="UNX36" s="33" t="s">
        <v>143</v>
      </c>
      <c r="UNY36" s="33" t="s">
        <v>143</v>
      </c>
      <c r="UNZ36" s="33" t="s">
        <v>143</v>
      </c>
      <c r="UOA36" s="33" t="s">
        <v>143</v>
      </c>
      <c r="UOB36" s="33" t="s">
        <v>143</v>
      </c>
      <c r="UOC36" s="33" t="s">
        <v>143</v>
      </c>
      <c r="UOD36" s="33" t="s">
        <v>143</v>
      </c>
      <c r="UOE36" s="33" t="s">
        <v>143</v>
      </c>
      <c r="UOF36" s="33" t="s">
        <v>143</v>
      </c>
      <c r="UOG36" s="33" t="s">
        <v>143</v>
      </c>
      <c r="UOH36" s="33" t="s">
        <v>143</v>
      </c>
      <c r="UOI36" s="33" t="s">
        <v>143</v>
      </c>
      <c r="UOJ36" s="33" t="s">
        <v>143</v>
      </c>
      <c r="UOK36" s="33" t="s">
        <v>143</v>
      </c>
      <c r="UOL36" s="33" t="s">
        <v>143</v>
      </c>
      <c r="UOM36" s="33" t="s">
        <v>143</v>
      </c>
      <c r="UON36" s="33" t="s">
        <v>143</v>
      </c>
      <c r="UOO36" s="33" t="s">
        <v>143</v>
      </c>
      <c r="UOP36" s="33" t="s">
        <v>143</v>
      </c>
      <c r="UOQ36" s="33" t="s">
        <v>143</v>
      </c>
      <c r="UOR36" s="33" t="s">
        <v>143</v>
      </c>
      <c r="UOS36" s="33" t="s">
        <v>143</v>
      </c>
      <c r="UOT36" s="33" t="s">
        <v>143</v>
      </c>
      <c r="UOU36" s="33" t="s">
        <v>143</v>
      </c>
      <c r="UOV36" s="33" t="s">
        <v>143</v>
      </c>
      <c r="UOW36" s="33" t="s">
        <v>143</v>
      </c>
      <c r="UOX36" s="33" t="s">
        <v>143</v>
      </c>
      <c r="UOY36" s="33" t="s">
        <v>143</v>
      </c>
      <c r="UOZ36" s="33" t="s">
        <v>143</v>
      </c>
      <c r="UPA36" s="33" t="s">
        <v>143</v>
      </c>
      <c r="UPB36" s="33" t="s">
        <v>143</v>
      </c>
      <c r="UPC36" s="33" t="s">
        <v>143</v>
      </c>
      <c r="UPD36" s="33" t="s">
        <v>143</v>
      </c>
      <c r="UPE36" s="33" t="s">
        <v>143</v>
      </c>
      <c r="UPF36" s="33" t="s">
        <v>143</v>
      </c>
      <c r="UPG36" s="33" t="s">
        <v>143</v>
      </c>
      <c r="UPH36" s="33" t="s">
        <v>143</v>
      </c>
      <c r="UPI36" s="33" t="s">
        <v>143</v>
      </c>
      <c r="UPJ36" s="33" t="s">
        <v>143</v>
      </c>
      <c r="UPK36" s="33" t="s">
        <v>143</v>
      </c>
      <c r="UPL36" s="33" t="s">
        <v>143</v>
      </c>
      <c r="UPM36" s="33" t="s">
        <v>143</v>
      </c>
      <c r="UPN36" s="33" t="s">
        <v>143</v>
      </c>
      <c r="UPO36" s="33" t="s">
        <v>143</v>
      </c>
      <c r="UPP36" s="33" t="s">
        <v>143</v>
      </c>
      <c r="UPQ36" s="33" t="s">
        <v>143</v>
      </c>
      <c r="UPR36" s="33" t="s">
        <v>143</v>
      </c>
      <c r="UPS36" s="33" t="s">
        <v>143</v>
      </c>
      <c r="UPT36" s="33" t="s">
        <v>143</v>
      </c>
      <c r="UPU36" s="33" t="s">
        <v>143</v>
      </c>
      <c r="UPV36" s="33" t="s">
        <v>143</v>
      </c>
      <c r="UPW36" s="33" t="s">
        <v>143</v>
      </c>
      <c r="UPX36" s="33" t="s">
        <v>143</v>
      </c>
      <c r="UPY36" s="33" t="s">
        <v>143</v>
      </c>
      <c r="UPZ36" s="33" t="s">
        <v>143</v>
      </c>
      <c r="UQA36" s="33" t="s">
        <v>143</v>
      </c>
      <c r="UQB36" s="33" t="s">
        <v>143</v>
      </c>
      <c r="UQC36" s="33" t="s">
        <v>143</v>
      </c>
      <c r="UQD36" s="33" t="s">
        <v>143</v>
      </c>
      <c r="UQE36" s="33" t="s">
        <v>143</v>
      </c>
      <c r="UQF36" s="33" t="s">
        <v>143</v>
      </c>
      <c r="UQG36" s="33" t="s">
        <v>143</v>
      </c>
      <c r="UQH36" s="33" t="s">
        <v>143</v>
      </c>
      <c r="UQI36" s="33" t="s">
        <v>143</v>
      </c>
      <c r="UQJ36" s="33" t="s">
        <v>143</v>
      </c>
      <c r="UQK36" s="33" t="s">
        <v>143</v>
      </c>
      <c r="UQL36" s="33" t="s">
        <v>143</v>
      </c>
      <c r="UQM36" s="33" t="s">
        <v>143</v>
      </c>
      <c r="UQN36" s="33" t="s">
        <v>143</v>
      </c>
      <c r="UQO36" s="33" t="s">
        <v>143</v>
      </c>
      <c r="UQP36" s="33" t="s">
        <v>143</v>
      </c>
      <c r="UQQ36" s="33" t="s">
        <v>143</v>
      </c>
      <c r="UQR36" s="33" t="s">
        <v>143</v>
      </c>
      <c r="UQS36" s="33" t="s">
        <v>143</v>
      </c>
      <c r="UQT36" s="33" t="s">
        <v>143</v>
      </c>
      <c r="UQU36" s="33" t="s">
        <v>143</v>
      </c>
      <c r="UQV36" s="33" t="s">
        <v>143</v>
      </c>
      <c r="UQW36" s="33" t="s">
        <v>143</v>
      </c>
      <c r="UQX36" s="33" t="s">
        <v>143</v>
      </c>
      <c r="UQY36" s="33" t="s">
        <v>143</v>
      </c>
      <c r="UQZ36" s="33" t="s">
        <v>143</v>
      </c>
      <c r="URA36" s="33" t="s">
        <v>143</v>
      </c>
      <c r="URB36" s="33" t="s">
        <v>143</v>
      </c>
      <c r="URC36" s="33" t="s">
        <v>143</v>
      </c>
      <c r="URD36" s="33" t="s">
        <v>143</v>
      </c>
      <c r="URE36" s="33" t="s">
        <v>143</v>
      </c>
      <c r="URF36" s="33" t="s">
        <v>143</v>
      </c>
      <c r="URG36" s="33" t="s">
        <v>143</v>
      </c>
      <c r="URH36" s="33" t="s">
        <v>143</v>
      </c>
      <c r="URI36" s="33" t="s">
        <v>143</v>
      </c>
      <c r="URJ36" s="33" t="s">
        <v>143</v>
      </c>
      <c r="URK36" s="33" t="s">
        <v>143</v>
      </c>
      <c r="URL36" s="33" t="s">
        <v>143</v>
      </c>
      <c r="URM36" s="33" t="s">
        <v>143</v>
      </c>
      <c r="URN36" s="33" t="s">
        <v>143</v>
      </c>
      <c r="URO36" s="33" t="s">
        <v>143</v>
      </c>
      <c r="URP36" s="33" t="s">
        <v>143</v>
      </c>
      <c r="URQ36" s="33" t="s">
        <v>143</v>
      </c>
      <c r="URR36" s="33" t="s">
        <v>143</v>
      </c>
      <c r="URS36" s="33" t="s">
        <v>143</v>
      </c>
      <c r="URT36" s="33" t="s">
        <v>143</v>
      </c>
      <c r="URU36" s="33" t="s">
        <v>143</v>
      </c>
      <c r="URV36" s="33" t="s">
        <v>143</v>
      </c>
      <c r="URW36" s="33" t="s">
        <v>143</v>
      </c>
      <c r="URX36" s="33" t="s">
        <v>143</v>
      </c>
      <c r="URY36" s="33" t="s">
        <v>143</v>
      </c>
      <c r="URZ36" s="33" t="s">
        <v>143</v>
      </c>
      <c r="USA36" s="33" t="s">
        <v>143</v>
      </c>
      <c r="USB36" s="33" t="s">
        <v>143</v>
      </c>
      <c r="USC36" s="33" t="s">
        <v>143</v>
      </c>
      <c r="USD36" s="33" t="s">
        <v>143</v>
      </c>
      <c r="USE36" s="33" t="s">
        <v>143</v>
      </c>
      <c r="USF36" s="33" t="s">
        <v>143</v>
      </c>
      <c r="USG36" s="33" t="s">
        <v>143</v>
      </c>
      <c r="USH36" s="33" t="s">
        <v>143</v>
      </c>
      <c r="USI36" s="33" t="s">
        <v>143</v>
      </c>
      <c r="USJ36" s="33" t="s">
        <v>143</v>
      </c>
      <c r="USK36" s="33" t="s">
        <v>143</v>
      </c>
      <c r="USL36" s="33" t="s">
        <v>143</v>
      </c>
      <c r="USM36" s="33" t="s">
        <v>143</v>
      </c>
      <c r="USN36" s="33" t="s">
        <v>143</v>
      </c>
      <c r="USO36" s="33" t="s">
        <v>143</v>
      </c>
      <c r="USP36" s="33" t="s">
        <v>143</v>
      </c>
      <c r="USQ36" s="33" t="s">
        <v>143</v>
      </c>
      <c r="USR36" s="33" t="s">
        <v>143</v>
      </c>
      <c r="USS36" s="33" t="s">
        <v>143</v>
      </c>
      <c r="UST36" s="33" t="s">
        <v>143</v>
      </c>
      <c r="USU36" s="33" t="s">
        <v>143</v>
      </c>
      <c r="USV36" s="33" t="s">
        <v>143</v>
      </c>
      <c r="USW36" s="33" t="s">
        <v>143</v>
      </c>
      <c r="USX36" s="33" t="s">
        <v>143</v>
      </c>
      <c r="USY36" s="33" t="s">
        <v>143</v>
      </c>
      <c r="USZ36" s="33" t="s">
        <v>143</v>
      </c>
      <c r="UTA36" s="33" t="s">
        <v>143</v>
      </c>
      <c r="UTB36" s="33" t="s">
        <v>143</v>
      </c>
      <c r="UTC36" s="33" t="s">
        <v>143</v>
      </c>
      <c r="UTD36" s="33" t="s">
        <v>143</v>
      </c>
      <c r="UTE36" s="33" t="s">
        <v>143</v>
      </c>
      <c r="UTF36" s="33" t="s">
        <v>143</v>
      </c>
      <c r="UTG36" s="33" t="s">
        <v>143</v>
      </c>
      <c r="UTH36" s="33" t="s">
        <v>143</v>
      </c>
      <c r="UTI36" s="33" t="s">
        <v>143</v>
      </c>
      <c r="UTJ36" s="33" t="s">
        <v>143</v>
      </c>
      <c r="UTK36" s="33" t="s">
        <v>143</v>
      </c>
      <c r="UTL36" s="33" t="s">
        <v>143</v>
      </c>
      <c r="UTM36" s="33" t="s">
        <v>143</v>
      </c>
      <c r="UTN36" s="33" t="s">
        <v>143</v>
      </c>
      <c r="UTO36" s="33" t="s">
        <v>143</v>
      </c>
      <c r="UTP36" s="33" t="s">
        <v>143</v>
      </c>
      <c r="UTQ36" s="33" t="s">
        <v>143</v>
      </c>
      <c r="UTR36" s="33" t="s">
        <v>143</v>
      </c>
      <c r="UTS36" s="33" t="s">
        <v>143</v>
      </c>
      <c r="UTT36" s="33" t="s">
        <v>143</v>
      </c>
      <c r="UTU36" s="33" t="s">
        <v>143</v>
      </c>
      <c r="UTV36" s="33" t="s">
        <v>143</v>
      </c>
      <c r="UTW36" s="33" t="s">
        <v>143</v>
      </c>
      <c r="UTX36" s="33" t="s">
        <v>143</v>
      </c>
      <c r="UTY36" s="33" t="s">
        <v>143</v>
      </c>
      <c r="UTZ36" s="33" t="s">
        <v>143</v>
      </c>
      <c r="UUA36" s="33" t="s">
        <v>143</v>
      </c>
      <c r="UUB36" s="33" t="s">
        <v>143</v>
      </c>
      <c r="UUC36" s="33" t="s">
        <v>143</v>
      </c>
      <c r="UUD36" s="33" t="s">
        <v>143</v>
      </c>
      <c r="UUE36" s="33" t="s">
        <v>143</v>
      </c>
      <c r="UUF36" s="33" t="s">
        <v>143</v>
      </c>
      <c r="UUG36" s="33" t="s">
        <v>143</v>
      </c>
      <c r="UUH36" s="33" t="s">
        <v>143</v>
      </c>
      <c r="UUI36" s="33" t="s">
        <v>143</v>
      </c>
      <c r="UUJ36" s="33" t="s">
        <v>143</v>
      </c>
      <c r="UUK36" s="33" t="s">
        <v>143</v>
      </c>
      <c r="UUL36" s="33" t="s">
        <v>143</v>
      </c>
      <c r="UUM36" s="33" t="s">
        <v>143</v>
      </c>
      <c r="UUN36" s="33" t="s">
        <v>143</v>
      </c>
      <c r="UUO36" s="33" t="s">
        <v>143</v>
      </c>
      <c r="UUP36" s="33" t="s">
        <v>143</v>
      </c>
      <c r="UUQ36" s="33" t="s">
        <v>143</v>
      </c>
      <c r="UUR36" s="33" t="s">
        <v>143</v>
      </c>
      <c r="UUS36" s="33" t="s">
        <v>143</v>
      </c>
      <c r="UUT36" s="33" t="s">
        <v>143</v>
      </c>
      <c r="UUU36" s="33" t="s">
        <v>143</v>
      </c>
      <c r="UUV36" s="33" t="s">
        <v>143</v>
      </c>
      <c r="UUW36" s="33" t="s">
        <v>143</v>
      </c>
      <c r="UUX36" s="33" t="s">
        <v>143</v>
      </c>
      <c r="UUY36" s="33" t="s">
        <v>143</v>
      </c>
      <c r="UUZ36" s="33" t="s">
        <v>143</v>
      </c>
      <c r="UVA36" s="33" t="s">
        <v>143</v>
      </c>
      <c r="UVB36" s="33" t="s">
        <v>143</v>
      </c>
      <c r="UVC36" s="33" t="s">
        <v>143</v>
      </c>
      <c r="UVD36" s="33" t="s">
        <v>143</v>
      </c>
      <c r="UVE36" s="33" t="s">
        <v>143</v>
      </c>
      <c r="UVF36" s="33" t="s">
        <v>143</v>
      </c>
      <c r="UVG36" s="33" t="s">
        <v>143</v>
      </c>
      <c r="UVH36" s="33" t="s">
        <v>143</v>
      </c>
      <c r="UVI36" s="33" t="s">
        <v>143</v>
      </c>
      <c r="UVJ36" s="33" t="s">
        <v>143</v>
      </c>
      <c r="UVK36" s="33" t="s">
        <v>143</v>
      </c>
      <c r="UVL36" s="33" t="s">
        <v>143</v>
      </c>
      <c r="UVM36" s="33" t="s">
        <v>143</v>
      </c>
      <c r="UVN36" s="33" t="s">
        <v>143</v>
      </c>
      <c r="UVO36" s="33" t="s">
        <v>143</v>
      </c>
      <c r="UVP36" s="33" t="s">
        <v>143</v>
      </c>
      <c r="UVQ36" s="33" t="s">
        <v>143</v>
      </c>
      <c r="UVR36" s="33" t="s">
        <v>143</v>
      </c>
      <c r="UVS36" s="33" t="s">
        <v>143</v>
      </c>
      <c r="UVT36" s="33" t="s">
        <v>143</v>
      </c>
      <c r="UVU36" s="33" t="s">
        <v>143</v>
      </c>
      <c r="UVV36" s="33" t="s">
        <v>143</v>
      </c>
      <c r="UVW36" s="33" t="s">
        <v>143</v>
      </c>
      <c r="UVX36" s="33" t="s">
        <v>143</v>
      </c>
      <c r="UVY36" s="33" t="s">
        <v>143</v>
      </c>
      <c r="UVZ36" s="33" t="s">
        <v>143</v>
      </c>
      <c r="UWA36" s="33" t="s">
        <v>143</v>
      </c>
      <c r="UWB36" s="33" t="s">
        <v>143</v>
      </c>
      <c r="UWC36" s="33" t="s">
        <v>143</v>
      </c>
      <c r="UWD36" s="33" t="s">
        <v>143</v>
      </c>
      <c r="UWE36" s="33" t="s">
        <v>143</v>
      </c>
      <c r="UWF36" s="33" t="s">
        <v>143</v>
      </c>
      <c r="UWG36" s="33" t="s">
        <v>143</v>
      </c>
      <c r="UWH36" s="33" t="s">
        <v>143</v>
      </c>
      <c r="UWI36" s="33" t="s">
        <v>143</v>
      </c>
      <c r="UWJ36" s="33" t="s">
        <v>143</v>
      </c>
      <c r="UWK36" s="33" t="s">
        <v>143</v>
      </c>
      <c r="UWL36" s="33" t="s">
        <v>143</v>
      </c>
      <c r="UWM36" s="33" t="s">
        <v>143</v>
      </c>
      <c r="UWN36" s="33" t="s">
        <v>143</v>
      </c>
      <c r="UWO36" s="33" t="s">
        <v>143</v>
      </c>
      <c r="UWP36" s="33" t="s">
        <v>143</v>
      </c>
      <c r="UWQ36" s="33" t="s">
        <v>143</v>
      </c>
      <c r="UWR36" s="33" t="s">
        <v>143</v>
      </c>
      <c r="UWS36" s="33" t="s">
        <v>143</v>
      </c>
      <c r="UWT36" s="33" t="s">
        <v>143</v>
      </c>
      <c r="UWU36" s="33" t="s">
        <v>143</v>
      </c>
      <c r="UWV36" s="33" t="s">
        <v>143</v>
      </c>
      <c r="UWW36" s="33" t="s">
        <v>143</v>
      </c>
      <c r="UWX36" s="33" t="s">
        <v>143</v>
      </c>
      <c r="UWY36" s="33" t="s">
        <v>143</v>
      </c>
      <c r="UWZ36" s="33" t="s">
        <v>143</v>
      </c>
      <c r="UXA36" s="33" t="s">
        <v>143</v>
      </c>
      <c r="UXB36" s="33" t="s">
        <v>143</v>
      </c>
      <c r="UXC36" s="33" t="s">
        <v>143</v>
      </c>
      <c r="UXD36" s="33" t="s">
        <v>143</v>
      </c>
      <c r="UXE36" s="33" t="s">
        <v>143</v>
      </c>
      <c r="UXF36" s="33" t="s">
        <v>143</v>
      </c>
      <c r="UXG36" s="33" t="s">
        <v>143</v>
      </c>
      <c r="UXH36" s="33" t="s">
        <v>143</v>
      </c>
      <c r="UXI36" s="33" t="s">
        <v>143</v>
      </c>
      <c r="UXJ36" s="33" t="s">
        <v>143</v>
      </c>
      <c r="UXK36" s="33" t="s">
        <v>143</v>
      </c>
      <c r="UXL36" s="33" t="s">
        <v>143</v>
      </c>
      <c r="UXM36" s="33" t="s">
        <v>143</v>
      </c>
      <c r="UXN36" s="33" t="s">
        <v>143</v>
      </c>
      <c r="UXO36" s="33" t="s">
        <v>143</v>
      </c>
      <c r="UXP36" s="33" t="s">
        <v>143</v>
      </c>
      <c r="UXQ36" s="33" t="s">
        <v>143</v>
      </c>
      <c r="UXR36" s="33" t="s">
        <v>143</v>
      </c>
      <c r="UXS36" s="33" t="s">
        <v>143</v>
      </c>
      <c r="UXT36" s="33" t="s">
        <v>143</v>
      </c>
      <c r="UXU36" s="33" t="s">
        <v>143</v>
      </c>
      <c r="UXV36" s="33" t="s">
        <v>143</v>
      </c>
      <c r="UXW36" s="33" t="s">
        <v>143</v>
      </c>
      <c r="UXX36" s="33" t="s">
        <v>143</v>
      </c>
      <c r="UXY36" s="33" t="s">
        <v>143</v>
      </c>
      <c r="UXZ36" s="33" t="s">
        <v>143</v>
      </c>
      <c r="UYA36" s="33" t="s">
        <v>143</v>
      </c>
      <c r="UYB36" s="33" t="s">
        <v>143</v>
      </c>
      <c r="UYC36" s="33" t="s">
        <v>143</v>
      </c>
      <c r="UYD36" s="33" t="s">
        <v>143</v>
      </c>
      <c r="UYE36" s="33" t="s">
        <v>143</v>
      </c>
      <c r="UYF36" s="33" t="s">
        <v>143</v>
      </c>
      <c r="UYG36" s="33" t="s">
        <v>143</v>
      </c>
      <c r="UYH36" s="33" t="s">
        <v>143</v>
      </c>
      <c r="UYI36" s="33" t="s">
        <v>143</v>
      </c>
      <c r="UYJ36" s="33" t="s">
        <v>143</v>
      </c>
      <c r="UYK36" s="33" t="s">
        <v>143</v>
      </c>
      <c r="UYL36" s="33" t="s">
        <v>143</v>
      </c>
      <c r="UYM36" s="33" t="s">
        <v>143</v>
      </c>
      <c r="UYN36" s="33" t="s">
        <v>143</v>
      </c>
      <c r="UYO36" s="33" t="s">
        <v>143</v>
      </c>
      <c r="UYP36" s="33" t="s">
        <v>143</v>
      </c>
      <c r="UYQ36" s="33" t="s">
        <v>143</v>
      </c>
      <c r="UYR36" s="33" t="s">
        <v>143</v>
      </c>
      <c r="UYS36" s="33" t="s">
        <v>143</v>
      </c>
      <c r="UYT36" s="33" t="s">
        <v>143</v>
      </c>
      <c r="UYU36" s="33" t="s">
        <v>143</v>
      </c>
      <c r="UYV36" s="33" t="s">
        <v>143</v>
      </c>
      <c r="UYW36" s="33" t="s">
        <v>143</v>
      </c>
      <c r="UYX36" s="33" t="s">
        <v>143</v>
      </c>
      <c r="UYY36" s="33" t="s">
        <v>143</v>
      </c>
      <c r="UYZ36" s="33" t="s">
        <v>143</v>
      </c>
      <c r="UZA36" s="33" t="s">
        <v>143</v>
      </c>
      <c r="UZB36" s="33" t="s">
        <v>143</v>
      </c>
      <c r="UZC36" s="33" t="s">
        <v>143</v>
      </c>
      <c r="UZD36" s="33" t="s">
        <v>143</v>
      </c>
      <c r="UZE36" s="33" t="s">
        <v>143</v>
      </c>
      <c r="UZF36" s="33" t="s">
        <v>143</v>
      </c>
      <c r="UZG36" s="33" t="s">
        <v>143</v>
      </c>
      <c r="UZH36" s="33" t="s">
        <v>143</v>
      </c>
      <c r="UZI36" s="33" t="s">
        <v>143</v>
      </c>
      <c r="UZJ36" s="33" t="s">
        <v>143</v>
      </c>
      <c r="UZK36" s="33" t="s">
        <v>143</v>
      </c>
      <c r="UZL36" s="33" t="s">
        <v>143</v>
      </c>
      <c r="UZM36" s="33" t="s">
        <v>143</v>
      </c>
      <c r="UZN36" s="33" t="s">
        <v>143</v>
      </c>
      <c r="UZO36" s="33" t="s">
        <v>143</v>
      </c>
      <c r="UZP36" s="33" t="s">
        <v>143</v>
      </c>
      <c r="UZQ36" s="33" t="s">
        <v>143</v>
      </c>
      <c r="UZR36" s="33" t="s">
        <v>143</v>
      </c>
      <c r="UZS36" s="33" t="s">
        <v>143</v>
      </c>
      <c r="UZT36" s="33" t="s">
        <v>143</v>
      </c>
      <c r="UZU36" s="33" t="s">
        <v>143</v>
      </c>
      <c r="UZV36" s="33" t="s">
        <v>143</v>
      </c>
      <c r="UZW36" s="33" t="s">
        <v>143</v>
      </c>
      <c r="UZX36" s="33" t="s">
        <v>143</v>
      </c>
      <c r="UZY36" s="33" t="s">
        <v>143</v>
      </c>
      <c r="UZZ36" s="33" t="s">
        <v>143</v>
      </c>
      <c r="VAA36" s="33" t="s">
        <v>143</v>
      </c>
      <c r="VAB36" s="33" t="s">
        <v>143</v>
      </c>
      <c r="VAC36" s="33" t="s">
        <v>143</v>
      </c>
      <c r="VAD36" s="33" t="s">
        <v>143</v>
      </c>
      <c r="VAE36" s="33" t="s">
        <v>143</v>
      </c>
      <c r="VAF36" s="33" t="s">
        <v>143</v>
      </c>
      <c r="VAG36" s="33" t="s">
        <v>143</v>
      </c>
      <c r="VAH36" s="33" t="s">
        <v>143</v>
      </c>
      <c r="VAI36" s="33" t="s">
        <v>143</v>
      </c>
      <c r="VAJ36" s="33" t="s">
        <v>143</v>
      </c>
      <c r="VAK36" s="33" t="s">
        <v>143</v>
      </c>
      <c r="VAL36" s="33" t="s">
        <v>143</v>
      </c>
      <c r="VAM36" s="33" t="s">
        <v>143</v>
      </c>
      <c r="VAN36" s="33" t="s">
        <v>143</v>
      </c>
      <c r="VAO36" s="33" t="s">
        <v>143</v>
      </c>
      <c r="VAP36" s="33" t="s">
        <v>143</v>
      </c>
      <c r="VAQ36" s="33" t="s">
        <v>143</v>
      </c>
      <c r="VAR36" s="33" t="s">
        <v>143</v>
      </c>
      <c r="VAS36" s="33" t="s">
        <v>143</v>
      </c>
      <c r="VAT36" s="33" t="s">
        <v>143</v>
      </c>
      <c r="VAU36" s="33" t="s">
        <v>143</v>
      </c>
      <c r="VAV36" s="33" t="s">
        <v>143</v>
      </c>
      <c r="VAW36" s="33" t="s">
        <v>143</v>
      </c>
      <c r="VAX36" s="33" t="s">
        <v>143</v>
      </c>
      <c r="VAY36" s="33" t="s">
        <v>143</v>
      </c>
      <c r="VAZ36" s="33" t="s">
        <v>143</v>
      </c>
      <c r="VBA36" s="33" t="s">
        <v>143</v>
      </c>
      <c r="VBB36" s="33" t="s">
        <v>143</v>
      </c>
      <c r="VBC36" s="33" t="s">
        <v>143</v>
      </c>
      <c r="VBD36" s="33" t="s">
        <v>143</v>
      </c>
      <c r="VBE36" s="33" t="s">
        <v>143</v>
      </c>
      <c r="VBF36" s="33" t="s">
        <v>143</v>
      </c>
      <c r="VBG36" s="33" t="s">
        <v>143</v>
      </c>
      <c r="VBH36" s="33" t="s">
        <v>143</v>
      </c>
      <c r="VBI36" s="33" t="s">
        <v>143</v>
      </c>
      <c r="VBJ36" s="33" t="s">
        <v>143</v>
      </c>
      <c r="VBK36" s="33" t="s">
        <v>143</v>
      </c>
      <c r="VBL36" s="33" t="s">
        <v>143</v>
      </c>
      <c r="VBM36" s="33" t="s">
        <v>143</v>
      </c>
      <c r="VBN36" s="33" t="s">
        <v>143</v>
      </c>
      <c r="VBO36" s="33" t="s">
        <v>143</v>
      </c>
      <c r="VBP36" s="33" t="s">
        <v>143</v>
      </c>
      <c r="VBQ36" s="33" t="s">
        <v>143</v>
      </c>
      <c r="VBR36" s="33" t="s">
        <v>143</v>
      </c>
      <c r="VBS36" s="33" t="s">
        <v>143</v>
      </c>
      <c r="VBT36" s="33" t="s">
        <v>143</v>
      </c>
      <c r="VBU36" s="33" t="s">
        <v>143</v>
      </c>
      <c r="VBV36" s="33" t="s">
        <v>143</v>
      </c>
      <c r="VBW36" s="33" t="s">
        <v>143</v>
      </c>
      <c r="VBX36" s="33" t="s">
        <v>143</v>
      </c>
      <c r="VBY36" s="33" t="s">
        <v>143</v>
      </c>
      <c r="VBZ36" s="33" t="s">
        <v>143</v>
      </c>
      <c r="VCA36" s="33" t="s">
        <v>143</v>
      </c>
      <c r="VCB36" s="33" t="s">
        <v>143</v>
      </c>
      <c r="VCC36" s="33" t="s">
        <v>143</v>
      </c>
      <c r="VCD36" s="33" t="s">
        <v>143</v>
      </c>
      <c r="VCE36" s="33" t="s">
        <v>143</v>
      </c>
      <c r="VCF36" s="33" t="s">
        <v>143</v>
      </c>
      <c r="VCG36" s="33" t="s">
        <v>143</v>
      </c>
      <c r="VCH36" s="33" t="s">
        <v>143</v>
      </c>
      <c r="VCI36" s="33" t="s">
        <v>143</v>
      </c>
      <c r="VCJ36" s="33" t="s">
        <v>143</v>
      </c>
      <c r="VCK36" s="33" t="s">
        <v>143</v>
      </c>
      <c r="VCL36" s="33" t="s">
        <v>143</v>
      </c>
      <c r="VCM36" s="33" t="s">
        <v>143</v>
      </c>
      <c r="VCN36" s="33" t="s">
        <v>143</v>
      </c>
      <c r="VCO36" s="33" t="s">
        <v>143</v>
      </c>
      <c r="VCP36" s="33" t="s">
        <v>143</v>
      </c>
      <c r="VCQ36" s="33" t="s">
        <v>143</v>
      </c>
      <c r="VCR36" s="33" t="s">
        <v>143</v>
      </c>
      <c r="VCS36" s="33" t="s">
        <v>143</v>
      </c>
      <c r="VCT36" s="33" t="s">
        <v>143</v>
      </c>
      <c r="VCU36" s="33" t="s">
        <v>143</v>
      </c>
      <c r="VCV36" s="33" t="s">
        <v>143</v>
      </c>
      <c r="VCW36" s="33" t="s">
        <v>143</v>
      </c>
      <c r="VCX36" s="33" t="s">
        <v>143</v>
      </c>
      <c r="VCY36" s="33" t="s">
        <v>143</v>
      </c>
      <c r="VCZ36" s="33" t="s">
        <v>143</v>
      </c>
      <c r="VDA36" s="33" t="s">
        <v>143</v>
      </c>
      <c r="VDB36" s="33" t="s">
        <v>143</v>
      </c>
      <c r="VDC36" s="33" t="s">
        <v>143</v>
      </c>
      <c r="VDD36" s="33" t="s">
        <v>143</v>
      </c>
      <c r="VDE36" s="33" t="s">
        <v>143</v>
      </c>
      <c r="VDF36" s="33" t="s">
        <v>143</v>
      </c>
      <c r="VDG36" s="33" t="s">
        <v>143</v>
      </c>
      <c r="VDH36" s="33" t="s">
        <v>143</v>
      </c>
      <c r="VDI36" s="33" t="s">
        <v>143</v>
      </c>
      <c r="VDJ36" s="33" t="s">
        <v>143</v>
      </c>
      <c r="VDK36" s="33" t="s">
        <v>143</v>
      </c>
      <c r="VDL36" s="33" t="s">
        <v>143</v>
      </c>
      <c r="VDM36" s="33" t="s">
        <v>143</v>
      </c>
      <c r="VDN36" s="33" t="s">
        <v>143</v>
      </c>
      <c r="VDO36" s="33" t="s">
        <v>143</v>
      </c>
      <c r="VDP36" s="33" t="s">
        <v>143</v>
      </c>
      <c r="VDQ36" s="33" t="s">
        <v>143</v>
      </c>
      <c r="VDR36" s="33" t="s">
        <v>143</v>
      </c>
      <c r="VDS36" s="33" t="s">
        <v>143</v>
      </c>
      <c r="VDT36" s="33" t="s">
        <v>143</v>
      </c>
      <c r="VDU36" s="33" t="s">
        <v>143</v>
      </c>
      <c r="VDV36" s="33" t="s">
        <v>143</v>
      </c>
      <c r="VDW36" s="33" t="s">
        <v>143</v>
      </c>
      <c r="VDX36" s="33" t="s">
        <v>143</v>
      </c>
      <c r="VDY36" s="33" t="s">
        <v>143</v>
      </c>
      <c r="VDZ36" s="33" t="s">
        <v>143</v>
      </c>
      <c r="VEA36" s="33" t="s">
        <v>143</v>
      </c>
      <c r="VEB36" s="33" t="s">
        <v>143</v>
      </c>
      <c r="VEC36" s="33" t="s">
        <v>143</v>
      </c>
      <c r="VED36" s="33" t="s">
        <v>143</v>
      </c>
      <c r="VEE36" s="33" t="s">
        <v>143</v>
      </c>
      <c r="VEF36" s="33" t="s">
        <v>143</v>
      </c>
      <c r="VEG36" s="33" t="s">
        <v>143</v>
      </c>
      <c r="VEH36" s="33" t="s">
        <v>143</v>
      </c>
      <c r="VEI36" s="33" t="s">
        <v>143</v>
      </c>
      <c r="VEJ36" s="33" t="s">
        <v>143</v>
      </c>
      <c r="VEK36" s="33" t="s">
        <v>143</v>
      </c>
      <c r="VEL36" s="33" t="s">
        <v>143</v>
      </c>
      <c r="VEM36" s="33" t="s">
        <v>143</v>
      </c>
      <c r="VEN36" s="33" t="s">
        <v>143</v>
      </c>
      <c r="VEO36" s="33" t="s">
        <v>143</v>
      </c>
      <c r="VEP36" s="33" t="s">
        <v>143</v>
      </c>
      <c r="VEQ36" s="33" t="s">
        <v>143</v>
      </c>
      <c r="VER36" s="33" t="s">
        <v>143</v>
      </c>
      <c r="VES36" s="33" t="s">
        <v>143</v>
      </c>
      <c r="VET36" s="33" t="s">
        <v>143</v>
      </c>
      <c r="VEU36" s="33" t="s">
        <v>143</v>
      </c>
      <c r="VEV36" s="33" t="s">
        <v>143</v>
      </c>
      <c r="VEW36" s="33" t="s">
        <v>143</v>
      </c>
      <c r="VEX36" s="33" t="s">
        <v>143</v>
      </c>
      <c r="VEY36" s="33" t="s">
        <v>143</v>
      </c>
      <c r="VEZ36" s="33" t="s">
        <v>143</v>
      </c>
      <c r="VFA36" s="33" t="s">
        <v>143</v>
      </c>
      <c r="VFB36" s="33" t="s">
        <v>143</v>
      </c>
      <c r="VFC36" s="33" t="s">
        <v>143</v>
      </c>
      <c r="VFD36" s="33" t="s">
        <v>143</v>
      </c>
      <c r="VFE36" s="33" t="s">
        <v>143</v>
      </c>
      <c r="VFF36" s="33" t="s">
        <v>143</v>
      </c>
      <c r="VFG36" s="33" t="s">
        <v>143</v>
      </c>
      <c r="VFH36" s="33" t="s">
        <v>143</v>
      </c>
      <c r="VFI36" s="33" t="s">
        <v>143</v>
      </c>
      <c r="VFJ36" s="33" t="s">
        <v>143</v>
      </c>
      <c r="VFK36" s="33" t="s">
        <v>143</v>
      </c>
      <c r="VFL36" s="33" t="s">
        <v>143</v>
      </c>
      <c r="VFM36" s="33" t="s">
        <v>143</v>
      </c>
      <c r="VFN36" s="33" t="s">
        <v>143</v>
      </c>
      <c r="VFO36" s="33" t="s">
        <v>143</v>
      </c>
      <c r="VFP36" s="33" t="s">
        <v>143</v>
      </c>
      <c r="VFQ36" s="33" t="s">
        <v>143</v>
      </c>
      <c r="VFR36" s="33" t="s">
        <v>143</v>
      </c>
      <c r="VFS36" s="33" t="s">
        <v>143</v>
      </c>
      <c r="VFT36" s="33" t="s">
        <v>143</v>
      </c>
      <c r="VFU36" s="33" t="s">
        <v>143</v>
      </c>
      <c r="VFV36" s="33" t="s">
        <v>143</v>
      </c>
      <c r="VFW36" s="33" t="s">
        <v>143</v>
      </c>
      <c r="VFX36" s="33" t="s">
        <v>143</v>
      </c>
      <c r="VFY36" s="33" t="s">
        <v>143</v>
      </c>
      <c r="VFZ36" s="33" t="s">
        <v>143</v>
      </c>
      <c r="VGA36" s="33" t="s">
        <v>143</v>
      </c>
      <c r="VGB36" s="33" t="s">
        <v>143</v>
      </c>
      <c r="VGC36" s="33" t="s">
        <v>143</v>
      </c>
      <c r="VGD36" s="33" t="s">
        <v>143</v>
      </c>
      <c r="VGE36" s="33" t="s">
        <v>143</v>
      </c>
      <c r="VGF36" s="33" t="s">
        <v>143</v>
      </c>
      <c r="VGG36" s="33" t="s">
        <v>143</v>
      </c>
      <c r="VGH36" s="33" t="s">
        <v>143</v>
      </c>
      <c r="VGI36" s="33" t="s">
        <v>143</v>
      </c>
      <c r="VGJ36" s="33" t="s">
        <v>143</v>
      </c>
      <c r="VGK36" s="33" t="s">
        <v>143</v>
      </c>
      <c r="VGL36" s="33" t="s">
        <v>143</v>
      </c>
      <c r="VGM36" s="33" t="s">
        <v>143</v>
      </c>
      <c r="VGN36" s="33" t="s">
        <v>143</v>
      </c>
      <c r="VGO36" s="33" t="s">
        <v>143</v>
      </c>
      <c r="VGP36" s="33" t="s">
        <v>143</v>
      </c>
      <c r="VGQ36" s="33" t="s">
        <v>143</v>
      </c>
      <c r="VGR36" s="33" t="s">
        <v>143</v>
      </c>
      <c r="VGS36" s="33" t="s">
        <v>143</v>
      </c>
      <c r="VGT36" s="33" t="s">
        <v>143</v>
      </c>
      <c r="VGU36" s="33" t="s">
        <v>143</v>
      </c>
      <c r="VGV36" s="33" t="s">
        <v>143</v>
      </c>
      <c r="VGW36" s="33" t="s">
        <v>143</v>
      </c>
      <c r="VGX36" s="33" t="s">
        <v>143</v>
      </c>
      <c r="VGY36" s="33" t="s">
        <v>143</v>
      </c>
      <c r="VGZ36" s="33" t="s">
        <v>143</v>
      </c>
      <c r="VHA36" s="33" t="s">
        <v>143</v>
      </c>
      <c r="VHB36" s="33" t="s">
        <v>143</v>
      </c>
      <c r="VHC36" s="33" t="s">
        <v>143</v>
      </c>
      <c r="VHD36" s="33" t="s">
        <v>143</v>
      </c>
      <c r="VHE36" s="33" t="s">
        <v>143</v>
      </c>
      <c r="VHF36" s="33" t="s">
        <v>143</v>
      </c>
      <c r="VHG36" s="33" t="s">
        <v>143</v>
      </c>
      <c r="VHH36" s="33" t="s">
        <v>143</v>
      </c>
      <c r="VHI36" s="33" t="s">
        <v>143</v>
      </c>
      <c r="VHJ36" s="33" t="s">
        <v>143</v>
      </c>
      <c r="VHK36" s="33" t="s">
        <v>143</v>
      </c>
      <c r="VHL36" s="33" t="s">
        <v>143</v>
      </c>
      <c r="VHM36" s="33" t="s">
        <v>143</v>
      </c>
      <c r="VHN36" s="33" t="s">
        <v>143</v>
      </c>
      <c r="VHO36" s="33" t="s">
        <v>143</v>
      </c>
      <c r="VHP36" s="33" t="s">
        <v>143</v>
      </c>
      <c r="VHQ36" s="33" t="s">
        <v>143</v>
      </c>
      <c r="VHR36" s="33" t="s">
        <v>143</v>
      </c>
      <c r="VHS36" s="33" t="s">
        <v>143</v>
      </c>
      <c r="VHT36" s="33" t="s">
        <v>143</v>
      </c>
      <c r="VHU36" s="33" t="s">
        <v>143</v>
      </c>
      <c r="VHV36" s="33" t="s">
        <v>143</v>
      </c>
      <c r="VHW36" s="33" t="s">
        <v>143</v>
      </c>
      <c r="VHX36" s="33" t="s">
        <v>143</v>
      </c>
      <c r="VHY36" s="33" t="s">
        <v>143</v>
      </c>
      <c r="VHZ36" s="33" t="s">
        <v>143</v>
      </c>
      <c r="VIA36" s="33" t="s">
        <v>143</v>
      </c>
      <c r="VIB36" s="33" t="s">
        <v>143</v>
      </c>
      <c r="VIC36" s="33" t="s">
        <v>143</v>
      </c>
      <c r="VID36" s="33" t="s">
        <v>143</v>
      </c>
      <c r="VIE36" s="33" t="s">
        <v>143</v>
      </c>
      <c r="VIF36" s="33" t="s">
        <v>143</v>
      </c>
      <c r="VIG36" s="33" t="s">
        <v>143</v>
      </c>
      <c r="VIH36" s="33" t="s">
        <v>143</v>
      </c>
      <c r="VII36" s="33" t="s">
        <v>143</v>
      </c>
      <c r="VIJ36" s="33" t="s">
        <v>143</v>
      </c>
      <c r="VIK36" s="33" t="s">
        <v>143</v>
      </c>
      <c r="VIL36" s="33" t="s">
        <v>143</v>
      </c>
      <c r="VIM36" s="33" t="s">
        <v>143</v>
      </c>
      <c r="VIN36" s="33" t="s">
        <v>143</v>
      </c>
      <c r="VIO36" s="33" t="s">
        <v>143</v>
      </c>
      <c r="VIP36" s="33" t="s">
        <v>143</v>
      </c>
      <c r="VIQ36" s="33" t="s">
        <v>143</v>
      </c>
      <c r="VIR36" s="33" t="s">
        <v>143</v>
      </c>
      <c r="VIS36" s="33" t="s">
        <v>143</v>
      </c>
      <c r="VIT36" s="33" t="s">
        <v>143</v>
      </c>
      <c r="VIU36" s="33" t="s">
        <v>143</v>
      </c>
      <c r="VIV36" s="33" t="s">
        <v>143</v>
      </c>
      <c r="VIW36" s="33" t="s">
        <v>143</v>
      </c>
      <c r="VIX36" s="33" t="s">
        <v>143</v>
      </c>
      <c r="VIY36" s="33" t="s">
        <v>143</v>
      </c>
      <c r="VIZ36" s="33" t="s">
        <v>143</v>
      </c>
      <c r="VJA36" s="33" t="s">
        <v>143</v>
      </c>
      <c r="VJB36" s="33" t="s">
        <v>143</v>
      </c>
      <c r="VJC36" s="33" t="s">
        <v>143</v>
      </c>
      <c r="VJD36" s="33" t="s">
        <v>143</v>
      </c>
      <c r="VJE36" s="33" t="s">
        <v>143</v>
      </c>
      <c r="VJF36" s="33" t="s">
        <v>143</v>
      </c>
      <c r="VJG36" s="33" t="s">
        <v>143</v>
      </c>
      <c r="VJH36" s="33" t="s">
        <v>143</v>
      </c>
      <c r="VJI36" s="33" t="s">
        <v>143</v>
      </c>
      <c r="VJJ36" s="33" t="s">
        <v>143</v>
      </c>
      <c r="VJK36" s="33" t="s">
        <v>143</v>
      </c>
      <c r="VJL36" s="33" t="s">
        <v>143</v>
      </c>
      <c r="VJM36" s="33" t="s">
        <v>143</v>
      </c>
      <c r="VJN36" s="33" t="s">
        <v>143</v>
      </c>
      <c r="VJO36" s="33" t="s">
        <v>143</v>
      </c>
      <c r="VJP36" s="33" t="s">
        <v>143</v>
      </c>
      <c r="VJQ36" s="33" t="s">
        <v>143</v>
      </c>
      <c r="VJR36" s="33" t="s">
        <v>143</v>
      </c>
      <c r="VJS36" s="33" t="s">
        <v>143</v>
      </c>
      <c r="VJT36" s="33" t="s">
        <v>143</v>
      </c>
      <c r="VJU36" s="33" t="s">
        <v>143</v>
      </c>
      <c r="VJV36" s="33" t="s">
        <v>143</v>
      </c>
      <c r="VJW36" s="33" t="s">
        <v>143</v>
      </c>
      <c r="VJX36" s="33" t="s">
        <v>143</v>
      </c>
      <c r="VJY36" s="33" t="s">
        <v>143</v>
      </c>
      <c r="VJZ36" s="33" t="s">
        <v>143</v>
      </c>
      <c r="VKA36" s="33" t="s">
        <v>143</v>
      </c>
      <c r="VKB36" s="33" t="s">
        <v>143</v>
      </c>
      <c r="VKC36" s="33" t="s">
        <v>143</v>
      </c>
      <c r="VKD36" s="33" t="s">
        <v>143</v>
      </c>
      <c r="VKE36" s="33" t="s">
        <v>143</v>
      </c>
      <c r="VKF36" s="33" t="s">
        <v>143</v>
      </c>
      <c r="VKG36" s="33" t="s">
        <v>143</v>
      </c>
      <c r="VKH36" s="33" t="s">
        <v>143</v>
      </c>
      <c r="VKI36" s="33" t="s">
        <v>143</v>
      </c>
      <c r="VKJ36" s="33" t="s">
        <v>143</v>
      </c>
      <c r="VKK36" s="33" t="s">
        <v>143</v>
      </c>
      <c r="VKL36" s="33" t="s">
        <v>143</v>
      </c>
      <c r="VKM36" s="33" t="s">
        <v>143</v>
      </c>
      <c r="VKN36" s="33" t="s">
        <v>143</v>
      </c>
      <c r="VKO36" s="33" t="s">
        <v>143</v>
      </c>
      <c r="VKP36" s="33" t="s">
        <v>143</v>
      </c>
      <c r="VKQ36" s="33" t="s">
        <v>143</v>
      </c>
      <c r="VKR36" s="33" t="s">
        <v>143</v>
      </c>
      <c r="VKS36" s="33" t="s">
        <v>143</v>
      </c>
      <c r="VKT36" s="33" t="s">
        <v>143</v>
      </c>
      <c r="VKU36" s="33" t="s">
        <v>143</v>
      </c>
      <c r="VKV36" s="33" t="s">
        <v>143</v>
      </c>
      <c r="VKW36" s="33" t="s">
        <v>143</v>
      </c>
      <c r="VKX36" s="33" t="s">
        <v>143</v>
      </c>
      <c r="VKY36" s="33" t="s">
        <v>143</v>
      </c>
      <c r="VKZ36" s="33" t="s">
        <v>143</v>
      </c>
      <c r="VLA36" s="33" t="s">
        <v>143</v>
      </c>
      <c r="VLB36" s="33" t="s">
        <v>143</v>
      </c>
      <c r="VLC36" s="33" t="s">
        <v>143</v>
      </c>
      <c r="VLD36" s="33" t="s">
        <v>143</v>
      </c>
      <c r="VLE36" s="33" t="s">
        <v>143</v>
      </c>
      <c r="VLF36" s="33" t="s">
        <v>143</v>
      </c>
      <c r="VLG36" s="33" t="s">
        <v>143</v>
      </c>
      <c r="VLH36" s="33" t="s">
        <v>143</v>
      </c>
      <c r="VLI36" s="33" t="s">
        <v>143</v>
      </c>
      <c r="VLJ36" s="33" t="s">
        <v>143</v>
      </c>
      <c r="VLK36" s="33" t="s">
        <v>143</v>
      </c>
      <c r="VLL36" s="33" t="s">
        <v>143</v>
      </c>
      <c r="VLM36" s="33" t="s">
        <v>143</v>
      </c>
      <c r="VLN36" s="33" t="s">
        <v>143</v>
      </c>
      <c r="VLO36" s="33" t="s">
        <v>143</v>
      </c>
      <c r="VLP36" s="33" t="s">
        <v>143</v>
      </c>
      <c r="VLQ36" s="33" t="s">
        <v>143</v>
      </c>
      <c r="VLR36" s="33" t="s">
        <v>143</v>
      </c>
      <c r="VLS36" s="33" t="s">
        <v>143</v>
      </c>
      <c r="VLT36" s="33" t="s">
        <v>143</v>
      </c>
      <c r="VLU36" s="33" t="s">
        <v>143</v>
      </c>
      <c r="VLV36" s="33" t="s">
        <v>143</v>
      </c>
      <c r="VLW36" s="33" t="s">
        <v>143</v>
      </c>
      <c r="VLX36" s="33" t="s">
        <v>143</v>
      </c>
      <c r="VLY36" s="33" t="s">
        <v>143</v>
      </c>
      <c r="VLZ36" s="33" t="s">
        <v>143</v>
      </c>
      <c r="VMA36" s="33" t="s">
        <v>143</v>
      </c>
      <c r="VMB36" s="33" t="s">
        <v>143</v>
      </c>
      <c r="VMC36" s="33" t="s">
        <v>143</v>
      </c>
      <c r="VMD36" s="33" t="s">
        <v>143</v>
      </c>
      <c r="VME36" s="33" t="s">
        <v>143</v>
      </c>
      <c r="VMF36" s="33" t="s">
        <v>143</v>
      </c>
      <c r="VMG36" s="33" t="s">
        <v>143</v>
      </c>
      <c r="VMH36" s="33" t="s">
        <v>143</v>
      </c>
      <c r="VMI36" s="33" t="s">
        <v>143</v>
      </c>
      <c r="VMJ36" s="33" t="s">
        <v>143</v>
      </c>
      <c r="VMK36" s="33" t="s">
        <v>143</v>
      </c>
      <c r="VML36" s="33" t="s">
        <v>143</v>
      </c>
      <c r="VMM36" s="33" t="s">
        <v>143</v>
      </c>
      <c r="VMN36" s="33" t="s">
        <v>143</v>
      </c>
      <c r="VMO36" s="33" t="s">
        <v>143</v>
      </c>
      <c r="VMP36" s="33" t="s">
        <v>143</v>
      </c>
      <c r="VMQ36" s="33" t="s">
        <v>143</v>
      </c>
      <c r="VMR36" s="33" t="s">
        <v>143</v>
      </c>
      <c r="VMS36" s="33" t="s">
        <v>143</v>
      </c>
      <c r="VMT36" s="33" t="s">
        <v>143</v>
      </c>
      <c r="VMU36" s="33" t="s">
        <v>143</v>
      </c>
      <c r="VMV36" s="33" t="s">
        <v>143</v>
      </c>
      <c r="VMW36" s="33" t="s">
        <v>143</v>
      </c>
      <c r="VMX36" s="33" t="s">
        <v>143</v>
      </c>
      <c r="VMY36" s="33" t="s">
        <v>143</v>
      </c>
      <c r="VMZ36" s="33" t="s">
        <v>143</v>
      </c>
      <c r="VNA36" s="33" t="s">
        <v>143</v>
      </c>
      <c r="VNB36" s="33" t="s">
        <v>143</v>
      </c>
      <c r="VNC36" s="33" t="s">
        <v>143</v>
      </c>
      <c r="VND36" s="33" t="s">
        <v>143</v>
      </c>
      <c r="VNE36" s="33" t="s">
        <v>143</v>
      </c>
      <c r="VNF36" s="33" t="s">
        <v>143</v>
      </c>
      <c r="VNG36" s="33" t="s">
        <v>143</v>
      </c>
      <c r="VNH36" s="33" t="s">
        <v>143</v>
      </c>
      <c r="VNI36" s="33" t="s">
        <v>143</v>
      </c>
      <c r="VNJ36" s="33" t="s">
        <v>143</v>
      </c>
      <c r="VNK36" s="33" t="s">
        <v>143</v>
      </c>
      <c r="VNL36" s="33" t="s">
        <v>143</v>
      </c>
      <c r="VNM36" s="33" t="s">
        <v>143</v>
      </c>
      <c r="VNN36" s="33" t="s">
        <v>143</v>
      </c>
      <c r="VNO36" s="33" t="s">
        <v>143</v>
      </c>
      <c r="VNP36" s="33" t="s">
        <v>143</v>
      </c>
      <c r="VNQ36" s="33" t="s">
        <v>143</v>
      </c>
      <c r="VNR36" s="33" t="s">
        <v>143</v>
      </c>
      <c r="VNS36" s="33" t="s">
        <v>143</v>
      </c>
      <c r="VNT36" s="33" t="s">
        <v>143</v>
      </c>
      <c r="VNU36" s="33" t="s">
        <v>143</v>
      </c>
      <c r="VNV36" s="33" t="s">
        <v>143</v>
      </c>
      <c r="VNW36" s="33" t="s">
        <v>143</v>
      </c>
      <c r="VNX36" s="33" t="s">
        <v>143</v>
      </c>
      <c r="VNY36" s="33" t="s">
        <v>143</v>
      </c>
      <c r="VNZ36" s="33" t="s">
        <v>143</v>
      </c>
      <c r="VOA36" s="33" t="s">
        <v>143</v>
      </c>
      <c r="VOB36" s="33" t="s">
        <v>143</v>
      </c>
      <c r="VOC36" s="33" t="s">
        <v>143</v>
      </c>
      <c r="VOD36" s="33" t="s">
        <v>143</v>
      </c>
      <c r="VOE36" s="33" t="s">
        <v>143</v>
      </c>
      <c r="VOF36" s="33" t="s">
        <v>143</v>
      </c>
      <c r="VOG36" s="33" t="s">
        <v>143</v>
      </c>
      <c r="VOH36" s="33" t="s">
        <v>143</v>
      </c>
      <c r="VOI36" s="33" t="s">
        <v>143</v>
      </c>
      <c r="VOJ36" s="33" t="s">
        <v>143</v>
      </c>
      <c r="VOK36" s="33" t="s">
        <v>143</v>
      </c>
      <c r="VOL36" s="33" t="s">
        <v>143</v>
      </c>
      <c r="VOM36" s="33" t="s">
        <v>143</v>
      </c>
      <c r="VON36" s="33" t="s">
        <v>143</v>
      </c>
      <c r="VOO36" s="33" t="s">
        <v>143</v>
      </c>
      <c r="VOP36" s="33" t="s">
        <v>143</v>
      </c>
      <c r="VOQ36" s="33" t="s">
        <v>143</v>
      </c>
      <c r="VOR36" s="33" t="s">
        <v>143</v>
      </c>
      <c r="VOS36" s="33" t="s">
        <v>143</v>
      </c>
      <c r="VOT36" s="33" t="s">
        <v>143</v>
      </c>
      <c r="VOU36" s="33" t="s">
        <v>143</v>
      </c>
      <c r="VOV36" s="33" t="s">
        <v>143</v>
      </c>
      <c r="VOW36" s="33" t="s">
        <v>143</v>
      </c>
      <c r="VOX36" s="33" t="s">
        <v>143</v>
      </c>
      <c r="VOY36" s="33" t="s">
        <v>143</v>
      </c>
      <c r="VOZ36" s="33" t="s">
        <v>143</v>
      </c>
      <c r="VPA36" s="33" t="s">
        <v>143</v>
      </c>
      <c r="VPB36" s="33" t="s">
        <v>143</v>
      </c>
      <c r="VPC36" s="33" t="s">
        <v>143</v>
      </c>
      <c r="VPD36" s="33" t="s">
        <v>143</v>
      </c>
      <c r="VPE36" s="33" t="s">
        <v>143</v>
      </c>
      <c r="VPF36" s="33" t="s">
        <v>143</v>
      </c>
      <c r="VPG36" s="33" t="s">
        <v>143</v>
      </c>
      <c r="VPH36" s="33" t="s">
        <v>143</v>
      </c>
      <c r="VPI36" s="33" t="s">
        <v>143</v>
      </c>
      <c r="VPJ36" s="33" t="s">
        <v>143</v>
      </c>
      <c r="VPK36" s="33" t="s">
        <v>143</v>
      </c>
      <c r="VPL36" s="33" t="s">
        <v>143</v>
      </c>
      <c r="VPM36" s="33" t="s">
        <v>143</v>
      </c>
      <c r="VPN36" s="33" t="s">
        <v>143</v>
      </c>
      <c r="VPO36" s="33" t="s">
        <v>143</v>
      </c>
      <c r="VPP36" s="33" t="s">
        <v>143</v>
      </c>
      <c r="VPQ36" s="33" t="s">
        <v>143</v>
      </c>
      <c r="VPR36" s="33" t="s">
        <v>143</v>
      </c>
      <c r="VPS36" s="33" t="s">
        <v>143</v>
      </c>
      <c r="VPT36" s="33" t="s">
        <v>143</v>
      </c>
      <c r="VPU36" s="33" t="s">
        <v>143</v>
      </c>
      <c r="VPV36" s="33" t="s">
        <v>143</v>
      </c>
      <c r="VPW36" s="33" t="s">
        <v>143</v>
      </c>
      <c r="VPX36" s="33" t="s">
        <v>143</v>
      </c>
      <c r="VPY36" s="33" t="s">
        <v>143</v>
      </c>
      <c r="VPZ36" s="33" t="s">
        <v>143</v>
      </c>
      <c r="VQA36" s="33" t="s">
        <v>143</v>
      </c>
      <c r="VQB36" s="33" t="s">
        <v>143</v>
      </c>
      <c r="VQC36" s="33" t="s">
        <v>143</v>
      </c>
      <c r="VQD36" s="33" t="s">
        <v>143</v>
      </c>
      <c r="VQE36" s="33" t="s">
        <v>143</v>
      </c>
      <c r="VQF36" s="33" t="s">
        <v>143</v>
      </c>
      <c r="VQG36" s="33" t="s">
        <v>143</v>
      </c>
      <c r="VQH36" s="33" t="s">
        <v>143</v>
      </c>
      <c r="VQI36" s="33" t="s">
        <v>143</v>
      </c>
      <c r="VQJ36" s="33" t="s">
        <v>143</v>
      </c>
      <c r="VQK36" s="33" t="s">
        <v>143</v>
      </c>
      <c r="VQL36" s="33" t="s">
        <v>143</v>
      </c>
      <c r="VQM36" s="33" t="s">
        <v>143</v>
      </c>
      <c r="VQN36" s="33" t="s">
        <v>143</v>
      </c>
      <c r="VQO36" s="33" t="s">
        <v>143</v>
      </c>
      <c r="VQP36" s="33" t="s">
        <v>143</v>
      </c>
      <c r="VQQ36" s="33" t="s">
        <v>143</v>
      </c>
      <c r="VQR36" s="33" t="s">
        <v>143</v>
      </c>
      <c r="VQS36" s="33" t="s">
        <v>143</v>
      </c>
      <c r="VQT36" s="33" t="s">
        <v>143</v>
      </c>
      <c r="VQU36" s="33" t="s">
        <v>143</v>
      </c>
      <c r="VQV36" s="33" t="s">
        <v>143</v>
      </c>
      <c r="VQW36" s="33" t="s">
        <v>143</v>
      </c>
      <c r="VQX36" s="33" t="s">
        <v>143</v>
      </c>
      <c r="VQY36" s="33" t="s">
        <v>143</v>
      </c>
      <c r="VQZ36" s="33" t="s">
        <v>143</v>
      </c>
      <c r="VRA36" s="33" t="s">
        <v>143</v>
      </c>
      <c r="VRB36" s="33" t="s">
        <v>143</v>
      </c>
      <c r="VRC36" s="33" t="s">
        <v>143</v>
      </c>
      <c r="VRD36" s="33" t="s">
        <v>143</v>
      </c>
      <c r="VRE36" s="33" t="s">
        <v>143</v>
      </c>
      <c r="VRF36" s="33" t="s">
        <v>143</v>
      </c>
      <c r="VRG36" s="33" t="s">
        <v>143</v>
      </c>
      <c r="VRH36" s="33" t="s">
        <v>143</v>
      </c>
      <c r="VRI36" s="33" t="s">
        <v>143</v>
      </c>
      <c r="VRJ36" s="33" t="s">
        <v>143</v>
      </c>
      <c r="VRK36" s="33" t="s">
        <v>143</v>
      </c>
      <c r="VRL36" s="33" t="s">
        <v>143</v>
      </c>
      <c r="VRM36" s="33" t="s">
        <v>143</v>
      </c>
      <c r="VRN36" s="33" t="s">
        <v>143</v>
      </c>
      <c r="VRO36" s="33" t="s">
        <v>143</v>
      </c>
      <c r="VRP36" s="33" t="s">
        <v>143</v>
      </c>
      <c r="VRQ36" s="33" t="s">
        <v>143</v>
      </c>
      <c r="VRR36" s="33" t="s">
        <v>143</v>
      </c>
      <c r="VRS36" s="33" t="s">
        <v>143</v>
      </c>
      <c r="VRT36" s="33" t="s">
        <v>143</v>
      </c>
      <c r="VRU36" s="33" t="s">
        <v>143</v>
      </c>
      <c r="VRV36" s="33" t="s">
        <v>143</v>
      </c>
      <c r="VRW36" s="33" t="s">
        <v>143</v>
      </c>
      <c r="VRX36" s="33" t="s">
        <v>143</v>
      </c>
      <c r="VRY36" s="33" t="s">
        <v>143</v>
      </c>
      <c r="VRZ36" s="33" t="s">
        <v>143</v>
      </c>
      <c r="VSA36" s="33" t="s">
        <v>143</v>
      </c>
      <c r="VSB36" s="33" t="s">
        <v>143</v>
      </c>
      <c r="VSC36" s="33" t="s">
        <v>143</v>
      </c>
      <c r="VSD36" s="33" t="s">
        <v>143</v>
      </c>
      <c r="VSE36" s="33" t="s">
        <v>143</v>
      </c>
      <c r="VSF36" s="33" t="s">
        <v>143</v>
      </c>
      <c r="VSG36" s="33" t="s">
        <v>143</v>
      </c>
      <c r="VSH36" s="33" t="s">
        <v>143</v>
      </c>
      <c r="VSI36" s="33" t="s">
        <v>143</v>
      </c>
      <c r="VSJ36" s="33" t="s">
        <v>143</v>
      </c>
      <c r="VSK36" s="33" t="s">
        <v>143</v>
      </c>
      <c r="VSL36" s="33" t="s">
        <v>143</v>
      </c>
      <c r="VSM36" s="33" t="s">
        <v>143</v>
      </c>
      <c r="VSN36" s="33" t="s">
        <v>143</v>
      </c>
      <c r="VSO36" s="33" t="s">
        <v>143</v>
      </c>
      <c r="VSP36" s="33" t="s">
        <v>143</v>
      </c>
      <c r="VSQ36" s="33" t="s">
        <v>143</v>
      </c>
      <c r="VSR36" s="33" t="s">
        <v>143</v>
      </c>
      <c r="VSS36" s="33" t="s">
        <v>143</v>
      </c>
      <c r="VST36" s="33" t="s">
        <v>143</v>
      </c>
      <c r="VSU36" s="33" t="s">
        <v>143</v>
      </c>
      <c r="VSV36" s="33" t="s">
        <v>143</v>
      </c>
      <c r="VSW36" s="33" t="s">
        <v>143</v>
      </c>
      <c r="VSX36" s="33" t="s">
        <v>143</v>
      </c>
      <c r="VSY36" s="33" t="s">
        <v>143</v>
      </c>
      <c r="VSZ36" s="33" t="s">
        <v>143</v>
      </c>
      <c r="VTA36" s="33" t="s">
        <v>143</v>
      </c>
      <c r="VTB36" s="33" t="s">
        <v>143</v>
      </c>
      <c r="VTC36" s="33" t="s">
        <v>143</v>
      </c>
      <c r="VTD36" s="33" t="s">
        <v>143</v>
      </c>
      <c r="VTE36" s="33" t="s">
        <v>143</v>
      </c>
      <c r="VTF36" s="33" t="s">
        <v>143</v>
      </c>
      <c r="VTG36" s="33" t="s">
        <v>143</v>
      </c>
      <c r="VTH36" s="33" t="s">
        <v>143</v>
      </c>
      <c r="VTI36" s="33" t="s">
        <v>143</v>
      </c>
      <c r="VTJ36" s="33" t="s">
        <v>143</v>
      </c>
      <c r="VTK36" s="33" t="s">
        <v>143</v>
      </c>
      <c r="VTL36" s="33" t="s">
        <v>143</v>
      </c>
      <c r="VTM36" s="33" t="s">
        <v>143</v>
      </c>
      <c r="VTN36" s="33" t="s">
        <v>143</v>
      </c>
      <c r="VTO36" s="33" t="s">
        <v>143</v>
      </c>
      <c r="VTP36" s="33" t="s">
        <v>143</v>
      </c>
      <c r="VTQ36" s="33" t="s">
        <v>143</v>
      </c>
      <c r="VTR36" s="33" t="s">
        <v>143</v>
      </c>
      <c r="VTS36" s="33" t="s">
        <v>143</v>
      </c>
      <c r="VTT36" s="33" t="s">
        <v>143</v>
      </c>
      <c r="VTU36" s="33" t="s">
        <v>143</v>
      </c>
      <c r="VTV36" s="33" t="s">
        <v>143</v>
      </c>
      <c r="VTW36" s="33" t="s">
        <v>143</v>
      </c>
      <c r="VTX36" s="33" t="s">
        <v>143</v>
      </c>
      <c r="VTY36" s="33" t="s">
        <v>143</v>
      </c>
      <c r="VTZ36" s="33" t="s">
        <v>143</v>
      </c>
      <c r="VUA36" s="33" t="s">
        <v>143</v>
      </c>
      <c r="VUB36" s="33" t="s">
        <v>143</v>
      </c>
      <c r="VUC36" s="33" t="s">
        <v>143</v>
      </c>
      <c r="VUD36" s="33" t="s">
        <v>143</v>
      </c>
      <c r="VUE36" s="33" t="s">
        <v>143</v>
      </c>
      <c r="VUF36" s="33" t="s">
        <v>143</v>
      </c>
      <c r="VUG36" s="33" t="s">
        <v>143</v>
      </c>
      <c r="VUH36" s="33" t="s">
        <v>143</v>
      </c>
      <c r="VUI36" s="33" t="s">
        <v>143</v>
      </c>
      <c r="VUJ36" s="33" t="s">
        <v>143</v>
      </c>
      <c r="VUK36" s="33" t="s">
        <v>143</v>
      </c>
      <c r="VUL36" s="33" t="s">
        <v>143</v>
      </c>
      <c r="VUM36" s="33" t="s">
        <v>143</v>
      </c>
      <c r="VUN36" s="33" t="s">
        <v>143</v>
      </c>
      <c r="VUO36" s="33" t="s">
        <v>143</v>
      </c>
      <c r="VUP36" s="33" t="s">
        <v>143</v>
      </c>
      <c r="VUQ36" s="33" t="s">
        <v>143</v>
      </c>
      <c r="VUR36" s="33" t="s">
        <v>143</v>
      </c>
      <c r="VUS36" s="33" t="s">
        <v>143</v>
      </c>
      <c r="VUT36" s="33" t="s">
        <v>143</v>
      </c>
      <c r="VUU36" s="33" t="s">
        <v>143</v>
      </c>
      <c r="VUV36" s="33" t="s">
        <v>143</v>
      </c>
      <c r="VUW36" s="33" t="s">
        <v>143</v>
      </c>
      <c r="VUX36" s="33" t="s">
        <v>143</v>
      </c>
      <c r="VUY36" s="33" t="s">
        <v>143</v>
      </c>
      <c r="VUZ36" s="33" t="s">
        <v>143</v>
      </c>
      <c r="VVA36" s="33" t="s">
        <v>143</v>
      </c>
      <c r="VVB36" s="33" t="s">
        <v>143</v>
      </c>
      <c r="VVC36" s="33" t="s">
        <v>143</v>
      </c>
      <c r="VVD36" s="33" t="s">
        <v>143</v>
      </c>
      <c r="VVE36" s="33" t="s">
        <v>143</v>
      </c>
      <c r="VVF36" s="33" t="s">
        <v>143</v>
      </c>
      <c r="VVG36" s="33" t="s">
        <v>143</v>
      </c>
      <c r="VVH36" s="33" t="s">
        <v>143</v>
      </c>
      <c r="VVI36" s="33" t="s">
        <v>143</v>
      </c>
      <c r="VVJ36" s="33" t="s">
        <v>143</v>
      </c>
      <c r="VVK36" s="33" t="s">
        <v>143</v>
      </c>
      <c r="VVL36" s="33" t="s">
        <v>143</v>
      </c>
      <c r="VVM36" s="33" t="s">
        <v>143</v>
      </c>
      <c r="VVN36" s="33" t="s">
        <v>143</v>
      </c>
      <c r="VVO36" s="33" t="s">
        <v>143</v>
      </c>
      <c r="VVP36" s="33" t="s">
        <v>143</v>
      </c>
      <c r="VVQ36" s="33" t="s">
        <v>143</v>
      </c>
      <c r="VVR36" s="33" t="s">
        <v>143</v>
      </c>
      <c r="VVS36" s="33" t="s">
        <v>143</v>
      </c>
      <c r="VVT36" s="33" t="s">
        <v>143</v>
      </c>
      <c r="VVU36" s="33" t="s">
        <v>143</v>
      </c>
      <c r="VVV36" s="33" t="s">
        <v>143</v>
      </c>
      <c r="VVW36" s="33" t="s">
        <v>143</v>
      </c>
      <c r="VVX36" s="33" t="s">
        <v>143</v>
      </c>
      <c r="VVY36" s="33" t="s">
        <v>143</v>
      </c>
      <c r="VVZ36" s="33" t="s">
        <v>143</v>
      </c>
      <c r="VWA36" s="33" t="s">
        <v>143</v>
      </c>
      <c r="VWB36" s="33" t="s">
        <v>143</v>
      </c>
      <c r="VWC36" s="33" t="s">
        <v>143</v>
      </c>
      <c r="VWD36" s="33" t="s">
        <v>143</v>
      </c>
      <c r="VWE36" s="33" t="s">
        <v>143</v>
      </c>
      <c r="VWF36" s="33" t="s">
        <v>143</v>
      </c>
      <c r="VWG36" s="33" t="s">
        <v>143</v>
      </c>
      <c r="VWH36" s="33" t="s">
        <v>143</v>
      </c>
      <c r="VWI36" s="33" t="s">
        <v>143</v>
      </c>
      <c r="VWJ36" s="33" t="s">
        <v>143</v>
      </c>
      <c r="VWK36" s="33" t="s">
        <v>143</v>
      </c>
      <c r="VWL36" s="33" t="s">
        <v>143</v>
      </c>
      <c r="VWM36" s="33" t="s">
        <v>143</v>
      </c>
      <c r="VWN36" s="33" t="s">
        <v>143</v>
      </c>
      <c r="VWO36" s="33" t="s">
        <v>143</v>
      </c>
      <c r="VWP36" s="33" t="s">
        <v>143</v>
      </c>
      <c r="VWQ36" s="33" t="s">
        <v>143</v>
      </c>
      <c r="VWR36" s="33" t="s">
        <v>143</v>
      </c>
      <c r="VWS36" s="33" t="s">
        <v>143</v>
      </c>
      <c r="VWT36" s="33" t="s">
        <v>143</v>
      </c>
      <c r="VWU36" s="33" t="s">
        <v>143</v>
      </c>
      <c r="VWV36" s="33" t="s">
        <v>143</v>
      </c>
      <c r="VWW36" s="33" t="s">
        <v>143</v>
      </c>
      <c r="VWX36" s="33" t="s">
        <v>143</v>
      </c>
      <c r="VWY36" s="33" t="s">
        <v>143</v>
      </c>
      <c r="VWZ36" s="33" t="s">
        <v>143</v>
      </c>
      <c r="VXA36" s="33" t="s">
        <v>143</v>
      </c>
      <c r="VXB36" s="33" t="s">
        <v>143</v>
      </c>
      <c r="VXC36" s="33" t="s">
        <v>143</v>
      </c>
      <c r="VXD36" s="33" t="s">
        <v>143</v>
      </c>
      <c r="VXE36" s="33" t="s">
        <v>143</v>
      </c>
      <c r="VXF36" s="33" t="s">
        <v>143</v>
      </c>
      <c r="VXG36" s="33" t="s">
        <v>143</v>
      </c>
      <c r="VXH36" s="33" t="s">
        <v>143</v>
      </c>
      <c r="VXI36" s="33" t="s">
        <v>143</v>
      </c>
      <c r="VXJ36" s="33" t="s">
        <v>143</v>
      </c>
      <c r="VXK36" s="33" t="s">
        <v>143</v>
      </c>
      <c r="VXL36" s="33" t="s">
        <v>143</v>
      </c>
      <c r="VXM36" s="33" t="s">
        <v>143</v>
      </c>
      <c r="VXN36" s="33" t="s">
        <v>143</v>
      </c>
      <c r="VXO36" s="33" t="s">
        <v>143</v>
      </c>
      <c r="VXP36" s="33" t="s">
        <v>143</v>
      </c>
      <c r="VXQ36" s="33" t="s">
        <v>143</v>
      </c>
      <c r="VXR36" s="33" t="s">
        <v>143</v>
      </c>
      <c r="VXS36" s="33" t="s">
        <v>143</v>
      </c>
      <c r="VXT36" s="33" t="s">
        <v>143</v>
      </c>
      <c r="VXU36" s="33" t="s">
        <v>143</v>
      </c>
      <c r="VXV36" s="33" t="s">
        <v>143</v>
      </c>
      <c r="VXW36" s="33" t="s">
        <v>143</v>
      </c>
      <c r="VXX36" s="33" t="s">
        <v>143</v>
      </c>
      <c r="VXY36" s="33" t="s">
        <v>143</v>
      </c>
      <c r="VXZ36" s="33" t="s">
        <v>143</v>
      </c>
      <c r="VYA36" s="33" t="s">
        <v>143</v>
      </c>
      <c r="VYB36" s="33" t="s">
        <v>143</v>
      </c>
      <c r="VYC36" s="33" t="s">
        <v>143</v>
      </c>
      <c r="VYD36" s="33" t="s">
        <v>143</v>
      </c>
      <c r="VYE36" s="33" t="s">
        <v>143</v>
      </c>
      <c r="VYF36" s="33" t="s">
        <v>143</v>
      </c>
      <c r="VYG36" s="33" t="s">
        <v>143</v>
      </c>
      <c r="VYH36" s="33" t="s">
        <v>143</v>
      </c>
      <c r="VYI36" s="33" t="s">
        <v>143</v>
      </c>
      <c r="VYJ36" s="33" t="s">
        <v>143</v>
      </c>
      <c r="VYK36" s="33" t="s">
        <v>143</v>
      </c>
      <c r="VYL36" s="33" t="s">
        <v>143</v>
      </c>
      <c r="VYM36" s="33" t="s">
        <v>143</v>
      </c>
      <c r="VYN36" s="33" t="s">
        <v>143</v>
      </c>
      <c r="VYO36" s="33" t="s">
        <v>143</v>
      </c>
      <c r="VYP36" s="33" t="s">
        <v>143</v>
      </c>
      <c r="VYQ36" s="33" t="s">
        <v>143</v>
      </c>
      <c r="VYR36" s="33" t="s">
        <v>143</v>
      </c>
      <c r="VYS36" s="33" t="s">
        <v>143</v>
      </c>
      <c r="VYT36" s="33" t="s">
        <v>143</v>
      </c>
      <c r="VYU36" s="33" t="s">
        <v>143</v>
      </c>
      <c r="VYV36" s="33" t="s">
        <v>143</v>
      </c>
      <c r="VYW36" s="33" t="s">
        <v>143</v>
      </c>
      <c r="VYX36" s="33" t="s">
        <v>143</v>
      </c>
      <c r="VYY36" s="33" t="s">
        <v>143</v>
      </c>
      <c r="VYZ36" s="33" t="s">
        <v>143</v>
      </c>
      <c r="VZA36" s="33" t="s">
        <v>143</v>
      </c>
      <c r="VZB36" s="33" t="s">
        <v>143</v>
      </c>
      <c r="VZC36" s="33" t="s">
        <v>143</v>
      </c>
      <c r="VZD36" s="33" t="s">
        <v>143</v>
      </c>
      <c r="VZE36" s="33" t="s">
        <v>143</v>
      </c>
      <c r="VZF36" s="33" t="s">
        <v>143</v>
      </c>
      <c r="VZG36" s="33" t="s">
        <v>143</v>
      </c>
      <c r="VZH36" s="33" t="s">
        <v>143</v>
      </c>
      <c r="VZI36" s="33" t="s">
        <v>143</v>
      </c>
      <c r="VZJ36" s="33" t="s">
        <v>143</v>
      </c>
      <c r="VZK36" s="33" t="s">
        <v>143</v>
      </c>
      <c r="VZL36" s="33" t="s">
        <v>143</v>
      </c>
      <c r="VZM36" s="33" t="s">
        <v>143</v>
      </c>
      <c r="VZN36" s="33" t="s">
        <v>143</v>
      </c>
      <c r="VZO36" s="33" t="s">
        <v>143</v>
      </c>
      <c r="VZP36" s="33" t="s">
        <v>143</v>
      </c>
      <c r="VZQ36" s="33" t="s">
        <v>143</v>
      </c>
      <c r="VZR36" s="33" t="s">
        <v>143</v>
      </c>
      <c r="VZS36" s="33" t="s">
        <v>143</v>
      </c>
      <c r="VZT36" s="33" t="s">
        <v>143</v>
      </c>
      <c r="VZU36" s="33" t="s">
        <v>143</v>
      </c>
      <c r="VZV36" s="33" t="s">
        <v>143</v>
      </c>
      <c r="VZW36" s="33" t="s">
        <v>143</v>
      </c>
      <c r="VZX36" s="33" t="s">
        <v>143</v>
      </c>
      <c r="VZY36" s="33" t="s">
        <v>143</v>
      </c>
      <c r="VZZ36" s="33" t="s">
        <v>143</v>
      </c>
      <c r="WAA36" s="33" t="s">
        <v>143</v>
      </c>
      <c r="WAB36" s="33" t="s">
        <v>143</v>
      </c>
      <c r="WAC36" s="33" t="s">
        <v>143</v>
      </c>
      <c r="WAD36" s="33" t="s">
        <v>143</v>
      </c>
      <c r="WAE36" s="33" t="s">
        <v>143</v>
      </c>
      <c r="WAF36" s="33" t="s">
        <v>143</v>
      </c>
      <c r="WAG36" s="33" t="s">
        <v>143</v>
      </c>
      <c r="WAH36" s="33" t="s">
        <v>143</v>
      </c>
      <c r="WAI36" s="33" t="s">
        <v>143</v>
      </c>
      <c r="WAJ36" s="33" t="s">
        <v>143</v>
      </c>
      <c r="WAK36" s="33" t="s">
        <v>143</v>
      </c>
      <c r="WAL36" s="33" t="s">
        <v>143</v>
      </c>
      <c r="WAM36" s="33" t="s">
        <v>143</v>
      </c>
      <c r="WAN36" s="33" t="s">
        <v>143</v>
      </c>
      <c r="WAO36" s="33" t="s">
        <v>143</v>
      </c>
      <c r="WAP36" s="33" t="s">
        <v>143</v>
      </c>
      <c r="WAQ36" s="33" t="s">
        <v>143</v>
      </c>
      <c r="WAR36" s="33" t="s">
        <v>143</v>
      </c>
      <c r="WAS36" s="33" t="s">
        <v>143</v>
      </c>
      <c r="WAT36" s="33" t="s">
        <v>143</v>
      </c>
      <c r="WAU36" s="33" t="s">
        <v>143</v>
      </c>
      <c r="WAV36" s="33" t="s">
        <v>143</v>
      </c>
      <c r="WAW36" s="33" t="s">
        <v>143</v>
      </c>
      <c r="WAX36" s="33" t="s">
        <v>143</v>
      </c>
      <c r="WAY36" s="33" t="s">
        <v>143</v>
      </c>
      <c r="WAZ36" s="33" t="s">
        <v>143</v>
      </c>
      <c r="WBA36" s="33" t="s">
        <v>143</v>
      </c>
      <c r="WBB36" s="33" t="s">
        <v>143</v>
      </c>
      <c r="WBC36" s="33" t="s">
        <v>143</v>
      </c>
      <c r="WBD36" s="33" t="s">
        <v>143</v>
      </c>
      <c r="WBE36" s="33" t="s">
        <v>143</v>
      </c>
      <c r="WBF36" s="33" t="s">
        <v>143</v>
      </c>
      <c r="WBG36" s="33" t="s">
        <v>143</v>
      </c>
      <c r="WBH36" s="33" t="s">
        <v>143</v>
      </c>
      <c r="WBI36" s="33" t="s">
        <v>143</v>
      </c>
      <c r="WBJ36" s="33" t="s">
        <v>143</v>
      </c>
      <c r="WBK36" s="33" t="s">
        <v>143</v>
      </c>
      <c r="WBL36" s="33" t="s">
        <v>143</v>
      </c>
      <c r="WBM36" s="33" t="s">
        <v>143</v>
      </c>
      <c r="WBN36" s="33" t="s">
        <v>143</v>
      </c>
      <c r="WBO36" s="33" t="s">
        <v>143</v>
      </c>
      <c r="WBP36" s="33" t="s">
        <v>143</v>
      </c>
      <c r="WBQ36" s="33" t="s">
        <v>143</v>
      </c>
      <c r="WBR36" s="33" t="s">
        <v>143</v>
      </c>
      <c r="WBS36" s="33" t="s">
        <v>143</v>
      </c>
      <c r="WBT36" s="33" t="s">
        <v>143</v>
      </c>
      <c r="WBU36" s="33" t="s">
        <v>143</v>
      </c>
      <c r="WBV36" s="33" t="s">
        <v>143</v>
      </c>
      <c r="WBW36" s="33" t="s">
        <v>143</v>
      </c>
      <c r="WBX36" s="33" t="s">
        <v>143</v>
      </c>
      <c r="WBY36" s="33" t="s">
        <v>143</v>
      </c>
      <c r="WBZ36" s="33" t="s">
        <v>143</v>
      </c>
      <c r="WCA36" s="33" t="s">
        <v>143</v>
      </c>
      <c r="WCB36" s="33" t="s">
        <v>143</v>
      </c>
      <c r="WCC36" s="33" t="s">
        <v>143</v>
      </c>
      <c r="WCD36" s="33" t="s">
        <v>143</v>
      </c>
      <c r="WCE36" s="33" t="s">
        <v>143</v>
      </c>
      <c r="WCF36" s="33" t="s">
        <v>143</v>
      </c>
      <c r="WCG36" s="33" t="s">
        <v>143</v>
      </c>
      <c r="WCH36" s="33" t="s">
        <v>143</v>
      </c>
      <c r="WCI36" s="33" t="s">
        <v>143</v>
      </c>
      <c r="WCJ36" s="33" t="s">
        <v>143</v>
      </c>
      <c r="WCK36" s="33" t="s">
        <v>143</v>
      </c>
      <c r="WCL36" s="33" t="s">
        <v>143</v>
      </c>
      <c r="WCM36" s="33" t="s">
        <v>143</v>
      </c>
      <c r="WCN36" s="33" t="s">
        <v>143</v>
      </c>
      <c r="WCO36" s="33" t="s">
        <v>143</v>
      </c>
      <c r="WCP36" s="33" t="s">
        <v>143</v>
      </c>
      <c r="WCQ36" s="33" t="s">
        <v>143</v>
      </c>
      <c r="WCR36" s="33" t="s">
        <v>143</v>
      </c>
      <c r="WCS36" s="33" t="s">
        <v>143</v>
      </c>
      <c r="WCT36" s="33" t="s">
        <v>143</v>
      </c>
      <c r="WCU36" s="33" t="s">
        <v>143</v>
      </c>
      <c r="WCV36" s="33" t="s">
        <v>143</v>
      </c>
      <c r="WCW36" s="33" t="s">
        <v>143</v>
      </c>
      <c r="WCX36" s="33" t="s">
        <v>143</v>
      </c>
      <c r="WCY36" s="33" t="s">
        <v>143</v>
      </c>
      <c r="WCZ36" s="33" t="s">
        <v>143</v>
      </c>
      <c r="WDA36" s="33" t="s">
        <v>143</v>
      </c>
      <c r="WDB36" s="33" t="s">
        <v>143</v>
      </c>
      <c r="WDC36" s="33" t="s">
        <v>143</v>
      </c>
      <c r="WDD36" s="33" t="s">
        <v>143</v>
      </c>
      <c r="WDE36" s="33" t="s">
        <v>143</v>
      </c>
      <c r="WDF36" s="33" t="s">
        <v>143</v>
      </c>
      <c r="WDG36" s="33" t="s">
        <v>143</v>
      </c>
      <c r="WDH36" s="33" t="s">
        <v>143</v>
      </c>
      <c r="WDI36" s="33" t="s">
        <v>143</v>
      </c>
      <c r="WDJ36" s="33" t="s">
        <v>143</v>
      </c>
      <c r="WDK36" s="33" t="s">
        <v>143</v>
      </c>
      <c r="WDL36" s="33" t="s">
        <v>143</v>
      </c>
      <c r="WDM36" s="33" t="s">
        <v>143</v>
      </c>
      <c r="WDN36" s="33" t="s">
        <v>143</v>
      </c>
      <c r="WDO36" s="33" t="s">
        <v>143</v>
      </c>
      <c r="WDP36" s="33" t="s">
        <v>143</v>
      </c>
      <c r="WDQ36" s="33" t="s">
        <v>143</v>
      </c>
      <c r="WDR36" s="33" t="s">
        <v>143</v>
      </c>
      <c r="WDS36" s="33" t="s">
        <v>143</v>
      </c>
      <c r="WDT36" s="33" t="s">
        <v>143</v>
      </c>
      <c r="WDU36" s="33" t="s">
        <v>143</v>
      </c>
      <c r="WDV36" s="33" t="s">
        <v>143</v>
      </c>
      <c r="WDW36" s="33" t="s">
        <v>143</v>
      </c>
      <c r="WDX36" s="33" t="s">
        <v>143</v>
      </c>
      <c r="WDY36" s="33" t="s">
        <v>143</v>
      </c>
      <c r="WDZ36" s="33" t="s">
        <v>143</v>
      </c>
      <c r="WEA36" s="33" t="s">
        <v>143</v>
      </c>
      <c r="WEB36" s="33" t="s">
        <v>143</v>
      </c>
      <c r="WEC36" s="33" t="s">
        <v>143</v>
      </c>
      <c r="WED36" s="33" t="s">
        <v>143</v>
      </c>
      <c r="WEE36" s="33" t="s">
        <v>143</v>
      </c>
      <c r="WEF36" s="33" t="s">
        <v>143</v>
      </c>
      <c r="WEG36" s="33" t="s">
        <v>143</v>
      </c>
      <c r="WEH36" s="33" t="s">
        <v>143</v>
      </c>
      <c r="WEI36" s="33" t="s">
        <v>143</v>
      </c>
      <c r="WEJ36" s="33" t="s">
        <v>143</v>
      </c>
      <c r="WEK36" s="33" t="s">
        <v>143</v>
      </c>
      <c r="WEL36" s="33" t="s">
        <v>143</v>
      </c>
      <c r="WEM36" s="33" t="s">
        <v>143</v>
      </c>
      <c r="WEN36" s="33" t="s">
        <v>143</v>
      </c>
      <c r="WEO36" s="33" t="s">
        <v>143</v>
      </c>
      <c r="WEP36" s="33" t="s">
        <v>143</v>
      </c>
      <c r="WEQ36" s="33" t="s">
        <v>143</v>
      </c>
      <c r="WER36" s="33" t="s">
        <v>143</v>
      </c>
      <c r="WES36" s="33" t="s">
        <v>143</v>
      </c>
      <c r="WET36" s="33" t="s">
        <v>143</v>
      </c>
      <c r="WEU36" s="33" t="s">
        <v>143</v>
      </c>
      <c r="WEV36" s="33" t="s">
        <v>143</v>
      </c>
      <c r="WEW36" s="33" t="s">
        <v>143</v>
      </c>
      <c r="WEX36" s="33" t="s">
        <v>143</v>
      </c>
      <c r="WEY36" s="33" t="s">
        <v>143</v>
      </c>
      <c r="WEZ36" s="33" t="s">
        <v>143</v>
      </c>
      <c r="WFA36" s="33" t="s">
        <v>143</v>
      </c>
      <c r="WFB36" s="33" t="s">
        <v>143</v>
      </c>
      <c r="WFC36" s="33" t="s">
        <v>143</v>
      </c>
      <c r="WFD36" s="33" t="s">
        <v>143</v>
      </c>
      <c r="WFE36" s="33" t="s">
        <v>143</v>
      </c>
      <c r="WFF36" s="33" t="s">
        <v>143</v>
      </c>
      <c r="WFG36" s="33" t="s">
        <v>143</v>
      </c>
      <c r="WFH36" s="33" t="s">
        <v>143</v>
      </c>
      <c r="WFI36" s="33" t="s">
        <v>143</v>
      </c>
      <c r="WFJ36" s="33" t="s">
        <v>143</v>
      </c>
      <c r="WFK36" s="33" t="s">
        <v>143</v>
      </c>
      <c r="WFL36" s="33" t="s">
        <v>143</v>
      </c>
      <c r="WFM36" s="33" t="s">
        <v>143</v>
      </c>
      <c r="WFN36" s="33" t="s">
        <v>143</v>
      </c>
      <c r="WFO36" s="33" t="s">
        <v>143</v>
      </c>
      <c r="WFP36" s="33" t="s">
        <v>143</v>
      </c>
      <c r="WFQ36" s="33" t="s">
        <v>143</v>
      </c>
      <c r="WFR36" s="33" t="s">
        <v>143</v>
      </c>
      <c r="WFS36" s="33" t="s">
        <v>143</v>
      </c>
      <c r="WFT36" s="33" t="s">
        <v>143</v>
      </c>
      <c r="WFU36" s="33" t="s">
        <v>143</v>
      </c>
      <c r="WFV36" s="33" t="s">
        <v>143</v>
      </c>
      <c r="WFW36" s="33" t="s">
        <v>143</v>
      </c>
      <c r="WFX36" s="33" t="s">
        <v>143</v>
      </c>
      <c r="WFY36" s="33" t="s">
        <v>143</v>
      </c>
      <c r="WFZ36" s="33" t="s">
        <v>143</v>
      </c>
      <c r="WGA36" s="33" t="s">
        <v>143</v>
      </c>
      <c r="WGB36" s="33" t="s">
        <v>143</v>
      </c>
      <c r="WGC36" s="33" t="s">
        <v>143</v>
      </c>
      <c r="WGD36" s="33" t="s">
        <v>143</v>
      </c>
      <c r="WGE36" s="33" t="s">
        <v>143</v>
      </c>
      <c r="WGF36" s="33" t="s">
        <v>143</v>
      </c>
      <c r="WGG36" s="33" t="s">
        <v>143</v>
      </c>
      <c r="WGH36" s="33" t="s">
        <v>143</v>
      </c>
      <c r="WGI36" s="33" t="s">
        <v>143</v>
      </c>
      <c r="WGJ36" s="33" t="s">
        <v>143</v>
      </c>
      <c r="WGK36" s="33" t="s">
        <v>143</v>
      </c>
      <c r="WGL36" s="33" t="s">
        <v>143</v>
      </c>
      <c r="WGM36" s="33" t="s">
        <v>143</v>
      </c>
      <c r="WGN36" s="33" t="s">
        <v>143</v>
      </c>
      <c r="WGO36" s="33" t="s">
        <v>143</v>
      </c>
      <c r="WGP36" s="33" t="s">
        <v>143</v>
      </c>
      <c r="WGQ36" s="33" t="s">
        <v>143</v>
      </c>
      <c r="WGR36" s="33" t="s">
        <v>143</v>
      </c>
      <c r="WGS36" s="33" t="s">
        <v>143</v>
      </c>
      <c r="WGT36" s="33" t="s">
        <v>143</v>
      </c>
      <c r="WGU36" s="33" t="s">
        <v>143</v>
      </c>
      <c r="WGV36" s="33" t="s">
        <v>143</v>
      </c>
      <c r="WGW36" s="33" t="s">
        <v>143</v>
      </c>
      <c r="WGX36" s="33" t="s">
        <v>143</v>
      </c>
      <c r="WGY36" s="33" t="s">
        <v>143</v>
      </c>
      <c r="WGZ36" s="33" t="s">
        <v>143</v>
      </c>
      <c r="WHA36" s="33" t="s">
        <v>143</v>
      </c>
      <c r="WHB36" s="33" t="s">
        <v>143</v>
      </c>
      <c r="WHC36" s="33" t="s">
        <v>143</v>
      </c>
      <c r="WHD36" s="33" t="s">
        <v>143</v>
      </c>
      <c r="WHE36" s="33" t="s">
        <v>143</v>
      </c>
      <c r="WHF36" s="33" t="s">
        <v>143</v>
      </c>
      <c r="WHG36" s="33" t="s">
        <v>143</v>
      </c>
      <c r="WHH36" s="33" t="s">
        <v>143</v>
      </c>
      <c r="WHI36" s="33" t="s">
        <v>143</v>
      </c>
      <c r="WHJ36" s="33" t="s">
        <v>143</v>
      </c>
      <c r="WHK36" s="33" t="s">
        <v>143</v>
      </c>
      <c r="WHL36" s="33" t="s">
        <v>143</v>
      </c>
      <c r="WHM36" s="33" t="s">
        <v>143</v>
      </c>
      <c r="WHN36" s="33" t="s">
        <v>143</v>
      </c>
      <c r="WHO36" s="33" t="s">
        <v>143</v>
      </c>
      <c r="WHP36" s="33" t="s">
        <v>143</v>
      </c>
      <c r="WHQ36" s="33" t="s">
        <v>143</v>
      </c>
      <c r="WHR36" s="33" t="s">
        <v>143</v>
      </c>
      <c r="WHS36" s="33" t="s">
        <v>143</v>
      </c>
      <c r="WHT36" s="33" t="s">
        <v>143</v>
      </c>
      <c r="WHU36" s="33" t="s">
        <v>143</v>
      </c>
      <c r="WHV36" s="33" t="s">
        <v>143</v>
      </c>
      <c r="WHW36" s="33" t="s">
        <v>143</v>
      </c>
      <c r="WHX36" s="33" t="s">
        <v>143</v>
      </c>
      <c r="WHY36" s="33" t="s">
        <v>143</v>
      </c>
      <c r="WHZ36" s="33" t="s">
        <v>143</v>
      </c>
      <c r="WIA36" s="33" t="s">
        <v>143</v>
      </c>
      <c r="WIB36" s="33" t="s">
        <v>143</v>
      </c>
      <c r="WIC36" s="33" t="s">
        <v>143</v>
      </c>
      <c r="WID36" s="33" t="s">
        <v>143</v>
      </c>
      <c r="WIE36" s="33" t="s">
        <v>143</v>
      </c>
      <c r="WIF36" s="33" t="s">
        <v>143</v>
      </c>
      <c r="WIG36" s="33" t="s">
        <v>143</v>
      </c>
      <c r="WIH36" s="33" t="s">
        <v>143</v>
      </c>
      <c r="WII36" s="33" t="s">
        <v>143</v>
      </c>
      <c r="WIJ36" s="33" t="s">
        <v>143</v>
      </c>
      <c r="WIK36" s="33" t="s">
        <v>143</v>
      </c>
      <c r="WIL36" s="33" t="s">
        <v>143</v>
      </c>
      <c r="WIM36" s="33" t="s">
        <v>143</v>
      </c>
      <c r="WIN36" s="33" t="s">
        <v>143</v>
      </c>
      <c r="WIO36" s="33" t="s">
        <v>143</v>
      </c>
      <c r="WIP36" s="33" t="s">
        <v>143</v>
      </c>
      <c r="WIQ36" s="33" t="s">
        <v>143</v>
      </c>
      <c r="WIR36" s="33" t="s">
        <v>143</v>
      </c>
      <c r="WIS36" s="33" t="s">
        <v>143</v>
      </c>
      <c r="WIT36" s="33" t="s">
        <v>143</v>
      </c>
      <c r="WIU36" s="33" t="s">
        <v>143</v>
      </c>
      <c r="WIV36" s="33" t="s">
        <v>143</v>
      </c>
      <c r="WIW36" s="33" t="s">
        <v>143</v>
      </c>
      <c r="WIX36" s="33" t="s">
        <v>143</v>
      </c>
      <c r="WIY36" s="33" t="s">
        <v>143</v>
      </c>
      <c r="WIZ36" s="33" t="s">
        <v>143</v>
      </c>
      <c r="WJA36" s="33" t="s">
        <v>143</v>
      </c>
      <c r="WJB36" s="33" t="s">
        <v>143</v>
      </c>
      <c r="WJC36" s="33" t="s">
        <v>143</v>
      </c>
      <c r="WJD36" s="33" t="s">
        <v>143</v>
      </c>
      <c r="WJE36" s="33" t="s">
        <v>143</v>
      </c>
      <c r="WJF36" s="33" t="s">
        <v>143</v>
      </c>
      <c r="WJG36" s="33" t="s">
        <v>143</v>
      </c>
      <c r="WJH36" s="33" t="s">
        <v>143</v>
      </c>
      <c r="WJI36" s="33" t="s">
        <v>143</v>
      </c>
      <c r="WJJ36" s="33" t="s">
        <v>143</v>
      </c>
      <c r="WJK36" s="33" t="s">
        <v>143</v>
      </c>
      <c r="WJL36" s="33" t="s">
        <v>143</v>
      </c>
      <c r="WJM36" s="33" t="s">
        <v>143</v>
      </c>
      <c r="WJN36" s="33" t="s">
        <v>143</v>
      </c>
      <c r="WJO36" s="33" t="s">
        <v>143</v>
      </c>
      <c r="WJP36" s="33" t="s">
        <v>143</v>
      </c>
      <c r="WJQ36" s="33" t="s">
        <v>143</v>
      </c>
      <c r="WJR36" s="33" t="s">
        <v>143</v>
      </c>
      <c r="WJS36" s="33" t="s">
        <v>143</v>
      </c>
      <c r="WJT36" s="33" t="s">
        <v>143</v>
      </c>
      <c r="WJU36" s="33" t="s">
        <v>143</v>
      </c>
      <c r="WJV36" s="33" t="s">
        <v>143</v>
      </c>
      <c r="WJW36" s="33" t="s">
        <v>143</v>
      </c>
      <c r="WJX36" s="33" t="s">
        <v>143</v>
      </c>
      <c r="WJY36" s="33" t="s">
        <v>143</v>
      </c>
      <c r="WJZ36" s="33" t="s">
        <v>143</v>
      </c>
      <c r="WKA36" s="33" t="s">
        <v>143</v>
      </c>
      <c r="WKB36" s="33" t="s">
        <v>143</v>
      </c>
      <c r="WKC36" s="33" t="s">
        <v>143</v>
      </c>
      <c r="WKD36" s="33" t="s">
        <v>143</v>
      </c>
      <c r="WKE36" s="33" t="s">
        <v>143</v>
      </c>
      <c r="WKF36" s="33" t="s">
        <v>143</v>
      </c>
      <c r="WKG36" s="33" t="s">
        <v>143</v>
      </c>
      <c r="WKH36" s="33" t="s">
        <v>143</v>
      </c>
      <c r="WKI36" s="33" t="s">
        <v>143</v>
      </c>
      <c r="WKJ36" s="33" t="s">
        <v>143</v>
      </c>
      <c r="WKK36" s="33" t="s">
        <v>143</v>
      </c>
      <c r="WKL36" s="33" t="s">
        <v>143</v>
      </c>
      <c r="WKM36" s="33" t="s">
        <v>143</v>
      </c>
      <c r="WKN36" s="33" t="s">
        <v>143</v>
      </c>
      <c r="WKO36" s="33" t="s">
        <v>143</v>
      </c>
      <c r="WKP36" s="33" t="s">
        <v>143</v>
      </c>
      <c r="WKQ36" s="33" t="s">
        <v>143</v>
      </c>
      <c r="WKR36" s="33" t="s">
        <v>143</v>
      </c>
      <c r="WKS36" s="33" t="s">
        <v>143</v>
      </c>
      <c r="WKT36" s="33" t="s">
        <v>143</v>
      </c>
      <c r="WKU36" s="33" t="s">
        <v>143</v>
      </c>
      <c r="WKV36" s="33" t="s">
        <v>143</v>
      </c>
      <c r="WKW36" s="33" t="s">
        <v>143</v>
      </c>
      <c r="WKX36" s="33" t="s">
        <v>143</v>
      </c>
      <c r="WKY36" s="33" t="s">
        <v>143</v>
      </c>
      <c r="WKZ36" s="33" t="s">
        <v>143</v>
      </c>
      <c r="WLA36" s="33" t="s">
        <v>143</v>
      </c>
      <c r="WLB36" s="33" t="s">
        <v>143</v>
      </c>
      <c r="WLC36" s="33" t="s">
        <v>143</v>
      </c>
      <c r="WLD36" s="33" t="s">
        <v>143</v>
      </c>
      <c r="WLE36" s="33" t="s">
        <v>143</v>
      </c>
      <c r="WLF36" s="33" t="s">
        <v>143</v>
      </c>
      <c r="WLG36" s="33" t="s">
        <v>143</v>
      </c>
      <c r="WLH36" s="33" t="s">
        <v>143</v>
      </c>
      <c r="WLI36" s="33" t="s">
        <v>143</v>
      </c>
      <c r="WLJ36" s="33" t="s">
        <v>143</v>
      </c>
      <c r="WLK36" s="33" t="s">
        <v>143</v>
      </c>
      <c r="WLL36" s="33" t="s">
        <v>143</v>
      </c>
      <c r="WLM36" s="33" t="s">
        <v>143</v>
      </c>
      <c r="WLN36" s="33" t="s">
        <v>143</v>
      </c>
      <c r="WLO36" s="33" t="s">
        <v>143</v>
      </c>
      <c r="WLP36" s="33" t="s">
        <v>143</v>
      </c>
      <c r="WLQ36" s="33" t="s">
        <v>143</v>
      </c>
      <c r="WLR36" s="33" t="s">
        <v>143</v>
      </c>
      <c r="WLS36" s="33" t="s">
        <v>143</v>
      </c>
      <c r="WLT36" s="33" t="s">
        <v>143</v>
      </c>
      <c r="WLU36" s="33" t="s">
        <v>143</v>
      </c>
      <c r="WLV36" s="33" t="s">
        <v>143</v>
      </c>
      <c r="WLW36" s="33" t="s">
        <v>143</v>
      </c>
      <c r="WLX36" s="33" t="s">
        <v>143</v>
      </c>
      <c r="WLY36" s="33" t="s">
        <v>143</v>
      </c>
      <c r="WLZ36" s="33" t="s">
        <v>143</v>
      </c>
      <c r="WMA36" s="33" t="s">
        <v>143</v>
      </c>
      <c r="WMB36" s="33" t="s">
        <v>143</v>
      </c>
      <c r="WMC36" s="33" t="s">
        <v>143</v>
      </c>
      <c r="WMD36" s="33" t="s">
        <v>143</v>
      </c>
      <c r="WME36" s="33" t="s">
        <v>143</v>
      </c>
      <c r="WMF36" s="33" t="s">
        <v>143</v>
      </c>
      <c r="WMG36" s="33" t="s">
        <v>143</v>
      </c>
      <c r="WMH36" s="33" t="s">
        <v>143</v>
      </c>
      <c r="WMI36" s="33" t="s">
        <v>143</v>
      </c>
      <c r="WMJ36" s="33" t="s">
        <v>143</v>
      </c>
      <c r="WMK36" s="33" t="s">
        <v>143</v>
      </c>
      <c r="WML36" s="33" t="s">
        <v>143</v>
      </c>
      <c r="WMM36" s="33" t="s">
        <v>143</v>
      </c>
      <c r="WMN36" s="33" t="s">
        <v>143</v>
      </c>
      <c r="WMO36" s="33" t="s">
        <v>143</v>
      </c>
      <c r="WMP36" s="33" t="s">
        <v>143</v>
      </c>
      <c r="WMQ36" s="33" t="s">
        <v>143</v>
      </c>
      <c r="WMR36" s="33" t="s">
        <v>143</v>
      </c>
      <c r="WMS36" s="33" t="s">
        <v>143</v>
      </c>
      <c r="WMT36" s="33" t="s">
        <v>143</v>
      </c>
      <c r="WMU36" s="33" t="s">
        <v>143</v>
      </c>
      <c r="WMV36" s="33" t="s">
        <v>143</v>
      </c>
      <c r="WMW36" s="33" t="s">
        <v>143</v>
      </c>
      <c r="WMX36" s="33" t="s">
        <v>143</v>
      </c>
      <c r="WMY36" s="33" t="s">
        <v>143</v>
      </c>
      <c r="WMZ36" s="33" t="s">
        <v>143</v>
      </c>
      <c r="WNA36" s="33" t="s">
        <v>143</v>
      </c>
      <c r="WNB36" s="33" t="s">
        <v>143</v>
      </c>
      <c r="WNC36" s="33" t="s">
        <v>143</v>
      </c>
      <c r="WND36" s="33" t="s">
        <v>143</v>
      </c>
      <c r="WNE36" s="33" t="s">
        <v>143</v>
      </c>
      <c r="WNF36" s="33" t="s">
        <v>143</v>
      </c>
      <c r="WNG36" s="33" t="s">
        <v>143</v>
      </c>
      <c r="WNH36" s="33" t="s">
        <v>143</v>
      </c>
      <c r="WNI36" s="33" t="s">
        <v>143</v>
      </c>
      <c r="WNJ36" s="33" t="s">
        <v>143</v>
      </c>
      <c r="WNK36" s="33" t="s">
        <v>143</v>
      </c>
      <c r="WNL36" s="33" t="s">
        <v>143</v>
      </c>
      <c r="WNM36" s="33" t="s">
        <v>143</v>
      </c>
      <c r="WNN36" s="33" t="s">
        <v>143</v>
      </c>
      <c r="WNO36" s="33" t="s">
        <v>143</v>
      </c>
      <c r="WNP36" s="33" t="s">
        <v>143</v>
      </c>
      <c r="WNQ36" s="33" t="s">
        <v>143</v>
      </c>
      <c r="WNR36" s="33" t="s">
        <v>143</v>
      </c>
      <c r="WNS36" s="33" t="s">
        <v>143</v>
      </c>
      <c r="WNT36" s="33" t="s">
        <v>143</v>
      </c>
      <c r="WNU36" s="33" t="s">
        <v>143</v>
      </c>
      <c r="WNV36" s="33" t="s">
        <v>143</v>
      </c>
      <c r="WNW36" s="33" t="s">
        <v>143</v>
      </c>
      <c r="WNX36" s="33" t="s">
        <v>143</v>
      </c>
      <c r="WNY36" s="33" t="s">
        <v>143</v>
      </c>
      <c r="WNZ36" s="33" t="s">
        <v>143</v>
      </c>
      <c r="WOA36" s="33" t="s">
        <v>143</v>
      </c>
      <c r="WOB36" s="33" t="s">
        <v>143</v>
      </c>
      <c r="WOC36" s="33" t="s">
        <v>143</v>
      </c>
      <c r="WOD36" s="33" t="s">
        <v>143</v>
      </c>
      <c r="WOE36" s="33" t="s">
        <v>143</v>
      </c>
      <c r="WOF36" s="33" t="s">
        <v>143</v>
      </c>
      <c r="WOG36" s="33" t="s">
        <v>143</v>
      </c>
      <c r="WOH36" s="33" t="s">
        <v>143</v>
      </c>
      <c r="WOI36" s="33" t="s">
        <v>143</v>
      </c>
      <c r="WOJ36" s="33" t="s">
        <v>143</v>
      </c>
      <c r="WOK36" s="33" t="s">
        <v>143</v>
      </c>
      <c r="WOL36" s="33" t="s">
        <v>143</v>
      </c>
      <c r="WOM36" s="33" t="s">
        <v>143</v>
      </c>
      <c r="WON36" s="33" t="s">
        <v>143</v>
      </c>
      <c r="WOO36" s="33" t="s">
        <v>143</v>
      </c>
      <c r="WOP36" s="33" t="s">
        <v>143</v>
      </c>
      <c r="WOQ36" s="33" t="s">
        <v>143</v>
      </c>
      <c r="WOR36" s="33" t="s">
        <v>143</v>
      </c>
      <c r="WOS36" s="33" t="s">
        <v>143</v>
      </c>
      <c r="WOT36" s="33" t="s">
        <v>143</v>
      </c>
      <c r="WOU36" s="33" t="s">
        <v>143</v>
      </c>
      <c r="WOV36" s="33" t="s">
        <v>143</v>
      </c>
      <c r="WOW36" s="33" t="s">
        <v>143</v>
      </c>
      <c r="WOX36" s="33" t="s">
        <v>143</v>
      </c>
      <c r="WOY36" s="33" t="s">
        <v>143</v>
      </c>
      <c r="WOZ36" s="33" t="s">
        <v>143</v>
      </c>
      <c r="WPA36" s="33" t="s">
        <v>143</v>
      </c>
      <c r="WPB36" s="33" t="s">
        <v>143</v>
      </c>
      <c r="WPC36" s="33" t="s">
        <v>143</v>
      </c>
      <c r="WPD36" s="33" t="s">
        <v>143</v>
      </c>
      <c r="WPE36" s="33" t="s">
        <v>143</v>
      </c>
      <c r="WPF36" s="33" t="s">
        <v>143</v>
      </c>
      <c r="WPG36" s="33" t="s">
        <v>143</v>
      </c>
      <c r="WPH36" s="33" t="s">
        <v>143</v>
      </c>
      <c r="WPI36" s="33" t="s">
        <v>143</v>
      </c>
      <c r="WPJ36" s="33" t="s">
        <v>143</v>
      </c>
      <c r="WPK36" s="33" t="s">
        <v>143</v>
      </c>
      <c r="WPL36" s="33" t="s">
        <v>143</v>
      </c>
      <c r="WPM36" s="33" t="s">
        <v>143</v>
      </c>
      <c r="WPN36" s="33" t="s">
        <v>143</v>
      </c>
      <c r="WPO36" s="33" t="s">
        <v>143</v>
      </c>
      <c r="WPP36" s="33" t="s">
        <v>143</v>
      </c>
      <c r="WPQ36" s="33" t="s">
        <v>143</v>
      </c>
      <c r="WPR36" s="33" t="s">
        <v>143</v>
      </c>
      <c r="WPS36" s="33" t="s">
        <v>143</v>
      </c>
      <c r="WPT36" s="33" t="s">
        <v>143</v>
      </c>
      <c r="WPU36" s="33" t="s">
        <v>143</v>
      </c>
      <c r="WPV36" s="33" t="s">
        <v>143</v>
      </c>
      <c r="WPW36" s="33" t="s">
        <v>143</v>
      </c>
      <c r="WPX36" s="33" t="s">
        <v>143</v>
      </c>
      <c r="WPY36" s="33" t="s">
        <v>143</v>
      </c>
      <c r="WPZ36" s="33" t="s">
        <v>143</v>
      </c>
      <c r="WQA36" s="33" t="s">
        <v>143</v>
      </c>
      <c r="WQB36" s="33" t="s">
        <v>143</v>
      </c>
      <c r="WQC36" s="33" t="s">
        <v>143</v>
      </c>
      <c r="WQD36" s="33" t="s">
        <v>143</v>
      </c>
      <c r="WQE36" s="33" t="s">
        <v>143</v>
      </c>
      <c r="WQF36" s="33" t="s">
        <v>143</v>
      </c>
      <c r="WQG36" s="33" t="s">
        <v>143</v>
      </c>
      <c r="WQH36" s="33" t="s">
        <v>143</v>
      </c>
      <c r="WQI36" s="33" t="s">
        <v>143</v>
      </c>
      <c r="WQJ36" s="33" t="s">
        <v>143</v>
      </c>
      <c r="WQK36" s="33" t="s">
        <v>143</v>
      </c>
      <c r="WQL36" s="33" t="s">
        <v>143</v>
      </c>
      <c r="WQM36" s="33" t="s">
        <v>143</v>
      </c>
      <c r="WQN36" s="33" t="s">
        <v>143</v>
      </c>
      <c r="WQO36" s="33" t="s">
        <v>143</v>
      </c>
      <c r="WQP36" s="33" t="s">
        <v>143</v>
      </c>
      <c r="WQQ36" s="33" t="s">
        <v>143</v>
      </c>
      <c r="WQR36" s="33" t="s">
        <v>143</v>
      </c>
      <c r="WQS36" s="33" t="s">
        <v>143</v>
      </c>
      <c r="WQT36" s="33" t="s">
        <v>143</v>
      </c>
      <c r="WQU36" s="33" t="s">
        <v>143</v>
      </c>
      <c r="WQV36" s="33" t="s">
        <v>143</v>
      </c>
      <c r="WQW36" s="33" t="s">
        <v>143</v>
      </c>
      <c r="WQX36" s="33" t="s">
        <v>143</v>
      </c>
      <c r="WQY36" s="33" t="s">
        <v>143</v>
      </c>
      <c r="WQZ36" s="33" t="s">
        <v>143</v>
      </c>
      <c r="WRA36" s="33" t="s">
        <v>143</v>
      </c>
      <c r="WRB36" s="33" t="s">
        <v>143</v>
      </c>
      <c r="WRC36" s="33" t="s">
        <v>143</v>
      </c>
      <c r="WRD36" s="33" t="s">
        <v>143</v>
      </c>
      <c r="WRE36" s="33" t="s">
        <v>143</v>
      </c>
      <c r="WRF36" s="33" t="s">
        <v>143</v>
      </c>
      <c r="WRG36" s="33" t="s">
        <v>143</v>
      </c>
      <c r="WRH36" s="33" t="s">
        <v>143</v>
      </c>
      <c r="WRI36" s="33" t="s">
        <v>143</v>
      </c>
      <c r="WRJ36" s="33" t="s">
        <v>143</v>
      </c>
      <c r="WRK36" s="33" t="s">
        <v>143</v>
      </c>
      <c r="WRL36" s="33" t="s">
        <v>143</v>
      </c>
      <c r="WRM36" s="33" t="s">
        <v>143</v>
      </c>
      <c r="WRN36" s="33" t="s">
        <v>143</v>
      </c>
      <c r="WRO36" s="33" t="s">
        <v>143</v>
      </c>
      <c r="WRP36" s="33" t="s">
        <v>143</v>
      </c>
      <c r="WRQ36" s="33" t="s">
        <v>143</v>
      </c>
      <c r="WRR36" s="33" t="s">
        <v>143</v>
      </c>
      <c r="WRS36" s="33" t="s">
        <v>143</v>
      </c>
      <c r="WRT36" s="33" t="s">
        <v>143</v>
      </c>
      <c r="WRU36" s="33" t="s">
        <v>143</v>
      </c>
      <c r="WRV36" s="33" t="s">
        <v>143</v>
      </c>
      <c r="WRW36" s="33" t="s">
        <v>143</v>
      </c>
      <c r="WRX36" s="33" t="s">
        <v>143</v>
      </c>
      <c r="WRY36" s="33" t="s">
        <v>143</v>
      </c>
      <c r="WRZ36" s="33" t="s">
        <v>143</v>
      </c>
      <c r="WSA36" s="33" t="s">
        <v>143</v>
      </c>
      <c r="WSB36" s="33" t="s">
        <v>143</v>
      </c>
      <c r="WSC36" s="33" t="s">
        <v>143</v>
      </c>
      <c r="WSD36" s="33" t="s">
        <v>143</v>
      </c>
      <c r="WSE36" s="33" t="s">
        <v>143</v>
      </c>
      <c r="WSF36" s="33" t="s">
        <v>143</v>
      </c>
      <c r="WSG36" s="33" t="s">
        <v>143</v>
      </c>
      <c r="WSH36" s="33" t="s">
        <v>143</v>
      </c>
      <c r="WSI36" s="33" t="s">
        <v>143</v>
      </c>
      <c r="WSJ36" s="33" t="s">
        <v>143</v>
      </c>
      <c r="WSK36" s="33" t="s">
        <v>143</v>
      </c>
      <c r="WSL36" s="33" t="s">
        <v>143</v>
      </c>
      <c r="WSM36" s="33" t="s">
        <v>143</v>
      </c>
      <c r="WSN36" s="33" t="s">
        <v>143</v>
      </c>
      <c r="WSO36" s="33" t="s">
        <v>143</v>
      </c>
      <c r="WSP36" s="33" t="s">
        <v>143</v>
      </c>
      <c r="WSQ36" s="33" t="s">
        <v>143</v>
      </c>
      <c r="WSR36" s="33" t="s">
        <v>143</v>
      </c>
      <c r="WSS36" s="33" t="s">
        <v>143</v>
      </c>
      <c r="WST36" s="33" t="s">
        <v>143</v>
      </c>
      <c r="WSU36" s="33" t="s">
        <v>143</v>
      </c>
      <c r="WSV36" s="33" t="s">
        <v>143</v>
      </c>
      <c r="WSW36" s="33" t="s">
        <v>143</v>
      </c>
      <c r="WSX36" s="33" t="s">
        <v>143</v>
      </c>
      <c r="WSY36" s="33" t="s">
        <v>143</v>
      </c>
      <c r="WSZ36" s="33" t="s">
        <v>143</v>
      </c>
      <c r="WTA36" s="33" t="s">
        <v>143</v>
      </c>
      <c r="WTB36" s="33" t="s">
        <v>143</v>
      </c>
      <c r="WTC36" s="33" t="s">
        <v>143</v>
      </c>
      <c r="WTD36" s="33" t="s">
        <v>143</v>
      </c>
      <c r="WTE36" s="33" t="s">
        <v>143</v>
      </c>
      <c r="WTF36" s="33" t="s">
        <v>143</v>
      </c>
      <c r="WTG36" s="33" t="s">
        <v>143</v>
      </c>
      <c r="WTH36" s="33" t="s">
        <v>143</v>
      </c>
      <c r="WTI36" s="33" t="s">
        <v>143</v>
      </c>
      <c r="WTJ36" s="33" t="s">
        <v>143</v>
      </c>
      <c r="WTK36" s="33" t="s">
        <v>143</v>
      </c>
      <c r="WTL36" s="33" t="s">
        <v>143</v>
      </c>
      <c r="WTM36" s="33" t="s">
        <v>143</v>
      </c>
      <c r="WTN36" s="33" t="s">
        <v>143</v>
      </c>
      <c r="WTO36" s="33" t="s">
        <v>143</v>
      </c>
      <c r="WTP36" s="33" t="s">
        <v>143</v>
      </c>
      <c r="WTQ36" s="33" t="s">
        <v>143</v>
      </c>
      <c r="WTR36" s="33" t="s">
        <v>143</v>
      </c>
      <c r="WTS36" s="33" t="s">
        <v>143</v>
      </c>
      <c r="WTT36" s="33" t="s">
        <v>143</v>
      </c>
      <c r="WTU36" s="33" t="s">
        <v>143</v>
      </c>
      <c r="WTV36" s="33" t="s">
        <v>143</v>
      </c>
      <c r="WTW36" s="33" t="s">
        <v>143</v>
      </c>
      <c r="WTX36" s="33" t="s">
        <v>143</v>
      </c>
      <c r="WTY36" s="33" t="s">
        <v>143</v>
      </c>
      <c r="WTZ36" s="33" t="s">
        <v>143</v>
      </c>
      <c r="WUA36" s="33" t="s">
        <v>143</v>
      </c>
      <c r="WUB36" s="33" t="s">
        <v>143</v>
      </c>
      <c r="WUC36" s="33" t="s">
        <v>143</v>
      </c>
      <c r="WUD36" s="33" t="s">
        <v>143</v>
      </c>
      <c r="WUE36" s="33" t="s">
        <v>143</v>
      </c>
      <c r="WUF36" s="33" t="s">
        <v>143</v>
      </c>
      <c r="WUG36" s="33" t="s">
        <v>143</v>
      </c>
      <c r="WUH36" s="33" t="s">
        <v>143</v>
      </c>
      <c r="WUI36" s="33" t="s">
        <v>143</v>
      </c>
      <c r="WUJ36" s="33" t="s">
        <v>143</v>
      </c>
      <c r="WUK36" s="33" t="s">
        <v>143</v>
      </c>
      <c r="WUL36" s="33" t="s">
        <v>143</v>
      </c>
      <c r="WUM36" s="33" t="s">
        <v>143</v>
      </c>
      <c r="WUN36" s="33" t="s">
        <v>143</v>
      </c>
      <c r="WUO36" s="33" t="s">
        <v>143</v>
      </c>
      <c r="WUP36" s="33" t="s">
        <v>143</v>
      </c>
      <c r="WUQ36" s="33" t="s">
        <v>143</v>
      </c>
      <c r="WUR36" s="33" t="s">
        <v>143</v>
      </c>
      <c r="WUS36" s="33" t="s">
        <v>143</v>
      </c>
      <c r="WUT36" s="33" t="s">
        <v>143</v>
      </c>
      <c r="WUU36" s="33" t="s">
        <v>143</v>
      </c>
      <c r="WUV36" s="33" t="s">
        <v>143</v>
      </c>
      <c r="WUW36" s="33" t="s">
        <v>143</v>
      </c>
      <c r="WUX36" s="33" t="s">
        <v>143</v>
      </c>
      <c r="WUY36" s="33" t="s">
        <v>143</v>
      </c>
      <c r="WUZ36" s="33" t="s">
        <v>143</v>
      </c>
      <c r="WVA36" s="33" t="s">
        <v>143</v>
      </c>
      <c r="WVB36" s="33" t="s">
        <v>143</v>
      </c>
      <c r="WVC36" s="33" t="s">
        <v>143</v>
      </c>
      <c r="WVD36" s="33" t="s">
        <v>143</v>
      </c>
      <c r="WVE36" s="33" t="s">
        <v>143</v>
      </c>
      <c r="WVF36" s="33" t="s">
        <v>143</v>
      </c>
      <c r="WVG36" s="33" t="s">
        <v>143</v>
      </c>
      <c r="WVH36" s="33" t="s">
        <v>143</v>
      </c>
      <c r="WVI36" s="33" t="s">
        <v>143</v>
      </c>
      <c r="WVJ36" s="33" t="s">
        <v>143</v>
      </c>
      <c r="WVK36" s="33" t="s">
        <v>143</v>
      </c>
      <c r="WVL36" s="33" t="s">
        <v>143</v>
      </c>
      <c r="WVM36" s="33" t="s">
        <v>143</v>
      </c>
      <c r="WVN36" s="33" t="s">
        <v>143</v>
      </c>
      <c r="WVO36" s="33" t="s">
        <v>143</v>
      </c>
      <c r="WVP36" s="33" t="s">
        <v>143</v>
      </c>
      <c r="WVQ36" s="33" t="s">
        <v>143</v>
      </c>
      <c r="WVR36" s="33" t="s">
        <v>143</v>
      </c>
      <c r="WVS36" s="33" t="s">
        <v>143</v>
      </c>
      <c r="WVT36" s="33" t="s">
        <v>143</v>
      </c>
      <c r="WVU36" s="33" t="s">
        <v>143</v>
      </c>
      <c r="WVV36" s="33" t="s">
        <v>143</v>
      </c>
      <c r="WVW36" s="33" t="s">
        <v>143</v>
      </c>
      <c r="WVX36" s="33" t="s">
        <v>143</v>
      </c>
      <c r="WVY36" s="33" t="s">
        <v>143</v>
      </c>
      <c r="WVZ36" s="33" t="s">
        <v>143</v>
      </c>
      <c r="WWA36" s="33" t="s">
        <v>143</v>
      </c>
      <c r="WWB36" s="33" t="s">
        <v>143</v>
      </c>
      <c r="WWC36" s="33" t="s">
        <v>143</v>
      </c>
      <c r="WWD36" s="33" t="s">
        <v>143</v>
      </c>
      <c r="WWE36" s="33" t="s">
        <v>143</v>
      </c>
      <c r="WWF36" s="33" t="s">
        <v>143</v>
      </c>
      <c r="WWG36" s="33" t="s">
        <v>143</v>
      </c>
      <c r="WWH36" s="33" t="s">
        <v>143</v>
      </c>
      <c r="WWI36" s="33" t="s">
        <v>143</v>
      </c>
      <c r="WWJ36" s="33" t="s">
        <v>143</v>
      </c>
      <c r="WWK36" s="33" t="s">
        <v>143</v>
      </c>
      <c r="WWL36" s="33" t="s">
        <v>143</v>
      </c>
      <c r="WWM36" s="33" t="s">
        <v>143</v>
      </c>
      <c r="WWN36" s="33" t="s">
        <v>143</v>
      </c>
      <c r="WWO36" s="33" t="s">
        <v>143</v>
      </c>
      <c r="WWP36" s="33" t="s">
        <v>143</v>
      </c>
      <c r="WWQ36" s="33" t="s">
        <v>143</v>
      </c>
      <c r="WWR36" s="33" t="s">
        <v>143</v>
      </c>
      <c r="WWS36" s="33" t="s">
        <v>143</v>
      </c>
      <c r="WWT36" s="33" t="s">
        <v>143</v>
      </c>
      <c r="WWU36" s="33" t="s">
        <v>143</v>
      </c>
      <c r="WWV36" s="33" t="s">
        <v>143</v>
      </c>
      <c r="WWW36" s="33" t="s">
        <v>143</v>
      </c>
      <c r="WWX36" s="33" t="s">
        <v>143</v>
      </c>
      <c r="WWY36" s="33" t="s">
        <v>143</v>
      </c>
      <c r="WWZ36" s="33" t="s">
        <v>143</v>
      </c>
      <c r="WXA36" s="33" t="s">
        <v>143</v>
      </c>
      <c r="WXB36" s="33" t="s">
        <v>143</v>
      </c>
      <c r="WXC36" s="33" t="s">
        <v>143</v>
      </c>
      <c r="WXD36" s="33" t="s">
        <v>143</v>
      </c>
      <c r="WXE36" s="33" t="s">
        <v>143</v>
      </c>
      <c r="WXF36" s="33" t="s">
        <v>143</v>
      </c>
      <c r="WXG36" s="33" t="s">
        <v>143</v>
      </c>
      <c r="WXH36" s="33" t="s">
        <v>143</v>
      </c>
      <c r="WXI36" s="33" t="s">
        <v>143</v>
      </c>
      <c r="WXJ36" s="33" t="s">
        <v>143</v>
      </c>
      <c r="WXK36" s="33" t="s">
        <v>143</v>
      </c>
      <c r="WXL36" s="33" t="s">
        <v>143</v>
      </c>
      <c r="WXM36" s="33" t="s">
        <v>143</v>
      </c>
      <c r="WXN36" s="33" t="s">
        <v>143</v>
      </c>
      <c r="WXO36" s="33" t="s">
        <v>143</v>
      </c>
      <c r="WXP36" s="33" t="s">
        <v>143</v>
      </c>
      <c r="WXQ36" s="33" t="s">
        <v>143</v>
      </c>
      <c r="WXR36" s="33" t="s">
        <v>143</v>
      </c>
      <c r="WXS36" s="33" t="s">
        <v>143</v>
      </c>
      <c r="WXT36" s="33" t="s">
        <v>143</v>
      </c>
      <c r="WXU36" s="33" t="s">
        <v>143</v>
      </c>
      <c r="WXV36" s="33" t="s">
        <v>143</v>
      </c>
      <c r="WXW36" s="33" t="s">
        <v>143</v>
      </c>
      <c r="WXX36" s="33" t="s">
        <v>143</v>
      </c>
      <c r="WXY36" s="33" t="s">
        <v>143</v>
      </c>
      <c r="WXZ36" s="33" t="s">
        <v>143</v>
      </c>
      <c r="WYA36" s="33" t="s">
        <v>143</v>
      </c>
      <c r="WYB36" s="33" t="s">
        <v>143</v>
      </c>
      <c r="WYC36" s="33" t="s">
        <v>143</v>
      </c>
      <c r="WYD36" s="33" t="s">
        <v>143</v>
      </c>
      <c r="WYE36" s="33" t="s">
        <v>143</v>
      </c>
      <c r="WYF36" s="33" t="s">
        <v>143</v>
      </c>
      <c r="WYG36" s="33" t="s">
        <v>143</v>
      </c>
      <c r="WYH36" s="33" t="s">
        <v>143</v>
      </c>
      <c r="WYI36" s="33" t="s">
        <v>143</v>
      </c>
      <c r="WYJ36" s="33" t="s">
        <v>143</v>
      </c>
      <c r="WYK36" s="33" t="s">
        <v>143</v>
      </c>
      <c r="WYL36" s="33" t="s">
        <v>143</v>
      </c>
      <c r="WYM36" s="33" t="s">
        <v>143</v>
      </c>
      <c r="WYN36" s="33" t="s">
        <v>143</v>
      </c>
      <c r="WYO36" s="33" t="s">
        <v>143</v>
      </c>
      <c r="WYP36" s="33" t="s">
        <v>143</v>
      </c>
      <c r="WYQ36" s="33" t="s">
        <v>143</v>
      </c>
      <c r="WYR36" s="33" t="s">
        <v>143</v>
      </c>
      <c r="WYS36" s="33" t="s">
        <v>143</v>
      </c>
      <c r="WYT36" s="33" t="s">
        <v>143</v>
      </c>
      <c r="WYU36" s="33" t="s">
        <v>143</v>
      </c>
      <c r="WYV36" s="33" t="s">
        <v>143</v>
      </c>
      <c r="WYW36" s="33" t="s">
        <v>143</v>
      </c>
      <c r="WYX36" s="33" t="s">
        <v>143</v>
      </c>
      <c r="WYY36" s="33" t="s">
        <v>143</v>
      </c>
      <c r="WYZ36" s="33" t="s">
        <v>143</v>
      </c>
      <c r="WZA36" s="33" t="s">
        <v>143</v>
      </c>
      <c r="WZB36" s="33" t="s">
        <v>143</v>
      </c>
      <c r="WZC36" s="33" t="s">
        <v>143</v>
      </c>
      <c r="WZD36" s="33" t="s">
        <v>143</v>
      </c>
      <c r="WZE36" s="33" t="s">
        <v>143</v>
      </c>
      <c r="WZF36" s="33" t="s">
        <v>143</v>
      </c>
      <c r="WZG36" s="33" t="s">
        <v>143</v>
      </c>
      <c r="WZH36" s="33" t="s">
        <v>143</v>
      </c>
      <c r="WZI36" s="33" t="s">
        <v>143</v>
      </c>
      <c r="WZJ36" s="33" t="s">
        <v>143</v>
      </c>
      <c r="WZK36" s="33" t="s">
        <v>143</v>
      </c>
      <c r="WZL36" s="33" t="s">
        <v>143</v>
      </c>
      <c r="WZM36" s="33" t="s">
        <v>143</v>
      </c>
      <c r="WZN36" s="33" t="s">
        <v>143</v>
      </c>
      <c r="WZO36" s="33" t="s">
        <v>143</v>
      </c>
      <c r="WZP36" s="33" t="s">
        <v>143</v>
      </c>
      <c r="WZQ36" s="33" t="s">
        <v>143</v>
      </c>
      <c r="WZR36" s="33" t="s">
        <v>143</v>
      </c>
      <c r="WZS36" s="33" t="s">
        <v>143</v>
      </c>
      <c r="WZT36" s="33" t="s">
        <v>143</v>
      </c>
      <c r="WZU36" s="33" t="s">
        <v>143</v>
      </c>
      <c r="WZV36" s="33" t="s">
        <v>143</v>
      </c>
      <c r="WZW36" s="33" t="s">
        <v>143</v>
      </c>
      <c r="WZX36" s="33" t="s">
        <v>143</v>
      </c>
      <c r="WZY36" s="33" t="s">
        <v>143</v>
      </c>
      <c r="WZZ36" s="33" t="s">
        <v>143</v>
      </c>
      <c r="XAA36" s="33" t="s">
        <v>143</v>
      </c>
      <c r="XAB36" s="33" t="s">
        <v>143</v>
      </c>
      <c r="XAC36" s="33" t="s">
        <v>143</v>
      </c>
      <c r="XAD36" s="33" t="s">
        <v>143</v>
      </c>
      <c r="XAE36" s="33" t="s">
        <v>143</v>
      </c>
      <c r="XAF36" s="33" t="s">
        <v>143</v>
      </c>
      <c r="XAG36" s="33" t="s">
        <v>143</v>
      </c>
      <c r="XAH36" s="33" t="s">
        <v>143</v>
      </c>
      <c r="XAI36" s="33" t="s">
        <v>143</v>
      </c>
      <c r="XAJ36" s="33" t="s">
        <v>143</v>
      </c>
      <c r="XAK36" s="33" t="s">
        <v>143</v>
      </c>
      <c r="XAL36" s="33" t="s">
        <v>143</v>
      </c>
      <c r="XAM36" s="33" t="s">
        <v>143</v>
      </c>
      <c r="XAN36" s="33" t="s">
        <v>143</v>
      </c>
      <c r="XAO36" s="33" t="s">
        <v>143</v>
      </c>
      <c r="XAP36" s="33" t="s">
        <v>143</v>
      </c>
      <c r="XAQ36" s="33" t="s">
        <v>143</v>
      </c>
      <c r="XAR36" s="33" t="s">
        <v>143</v>
      </c>
      <c r="XAS36" s="33" t="s">
        <v>143</v>
      </c>
      <c r="XAT36" s="33" t="s">
        <v>143</v>
      </c>
      <c r="XAU36" s="33" t="s">
        <v>143</v>
      </c>
      <c r="XAV36" s="33" t="s">
        <v>143</v>
      </c>
      <c r="XAW36" s="33" t="s">
        <v>143</v>
      </c>
      <c r="XAX36" s="33" t="s">
        <v>143</v>
      </c>
      <c r="XAY36" s="33" t="s">
        <v>143</v>
      </c>
      <c r="XAZ36" s="33" t="s">
        <v>143</v>
      </c>
      <c r="XBA36" s="33" t="s">
        <v>143</v>
      </c>
      <c r="XBB36" s="33" t="s">
        <v>143</v>
      </c>
      <c r="XBC36" s="33" t="s">
        <v>143</v>
      </c>
      <c r="XBD36" s="33" t="s">
        <v>143</v>
      </c>
      <c r="XBE36" s="33" t="s">
        <v>143</v>
      </c>
      <c r="XBF36" s="33" t="s">
        <v>143</v>
      </c>
      <c r="XBG36" s="33" t="s">
        <v>143</v>
      </c>
      <c r="XBH36" s="33" t="s">
        <v>143</v>
      </c>
      <c r="XBI36" s="33" t="s">
        <v>143</v>
      </c>
      <c r="XBJ36" s="33" t="s">
        <v>143</v>
      </c>
      <c r="XBK36" s="33" t="s">
        <v>143</v>
      </c>
      <c r="XBL36" s="33" t="s">
        <v>143</v>
      </c>
      <c r="XBM36" s="33" t="s">
        <v>143</v>
      </c>
      <c r="XBN36" s="33" t="s">
        <v>143</v>
      </c>
      <c r="XBO36" s="33" t="s">
        <v>143</v>
      </c>
      <c r="XBP36" s="33" t="s">
        <v>143</v>
      </c>
      <c r="XBQ36" s="33" t="s">
        <v>143</v>
      </c>
      <c r="XBR36" s="33" t="s">
        <v>143</v>
      </c>
      <c r="XBS36" s="33" t="s">
        <v>143</v>
      </c>
      <c r="XBT36" s="33" t="s">
        <v>143</v>
      </c>
      <c r="XBU36" s="33" t="s">
        <v>143</v>
      </c>
      <c r="XBV36" s="33" t="s">
        <v>143</v>
      </c>
      <c r="XBW36" s="33" t="s">
        <v>143</v>
      </c>
      <c r="XBX36" s="33" t="s">
        <v>143</v>
      </c>
      <c r="XBY36" s="33" t="s">
        <v>143</v>
      </c>
      <c r="XBZ36" s="33" t="s">
        <v>143</v>
      </c>
      <c r="XCA36" s="33" t="s">
        <v>143</v>
      </c>
      <c r="XCB36" s="33" t="s">
        <v>143</v>
      </c>
      <c r="XCC36" s="33" t="s">
        <v>143</v>
      </c>
      <c r="XCD36" s="33" t="s">
        <v>143</v>
      </c>
      <c r="XCE36" s="33" t="s">
        <v>143</v>
      </c>
      <c r="XCF36" s="33" t="s">
        <v>143</v>
      </c>
      <c r="XCG36" s="33" t="s">
        <v>143</v>
      </c>
      <c r="XCH36" s="33" t="s">
        <v>143</v>
      </c>
      <c r="XCI36" s="33" t="s">
        <v>143</v>
      </c>
      <c r="XCJ36" s="33" t="s">
        <v>143</v>
      </c>
      <c r="XCK36" s="33" t="s">
        <v>143</v>
      </c>
      <c r="XCL36" s="33" t="s">
        <v>143</v>
      </c>
      <c r="XCM36" s="33" t="s">
        <v>143</v>
      </c>
      <c r="XCN36" s="33" t="s">
        <v>143</v>
      </c>
      <c r="XCO36" s="33" t="s">
        <v>143</v>
      </c>
      <c r="XCP36" s="33" t="s">
        <v>143</v>
      </c>
      <c r="XCQ36" s="33" t="s">
        <v>143</v>
      </c>
      <c r="XCR36" s="33" t="s">
        <v>143</v>
      </c>
      <c r="XCS36" s="33" t="s">
        <v>143</v>
      </c>
      <c r="XCT36" s="33" t="s">
        <v>143</v>
      </c>
      <c r="XCU36" s="33" t="s">
        <v>143</v>
      </c>
      <c r="XCV36" s="33" t="s">
        <v>143</v>
      </c>
      <c r="XCW36" s="33" t="s">
        <v>143</v>
      </c>
      <c r="XCX36" s="33" t="s">
        <v>143</v>
      </c>
      <c r="XCY36" s="33" t="s">
        <v>143</v>
      </c>
      <c r="XCZ36" s="33" t="s">
        <v>143</v>
      </c>
      <c r="XDA36" s="33" t="s">
        <v>143</v>
      </c>
      <c r="XDB36" s="33" t="s">
        <v>143</v>
      </c>
      <c r="XDC36" s="33" t="s">
        <v>143</v>
      </c>
      <c r="XDD36" s="33" t="s">
        <v>143</v>
      </c>
      <c r="XDE36" s="33" t="s">
        <v>143</v>
      </c>
      <c r="XDF36" s="33" t="s">
        <v>143</v>
      </c>
      <c r="XDG36" s="33" t="s">
        <v>143</v>
      </c>
      <c r="XDH36" s="33" t="s">
        <v>143</v>
      </c>
      <c r="XDI36" s="33" t="s">
        <v>143</v>
      </c>
      <c r="XDJ36" s="33" t="s">
        <v>143</v>
      </c>
      <c r="XDK36" s="33" t="s">
        <v>143</v>
      </c>
      <c r="XDL36" s="33" t="s">
        <v>143</v>
      </c>
      <c r="XDM36" s="33" t="s">
        <v>143</v>
      </c>
      <c r="XDN36" s="33" t="s">
        <v>143</v>
      </c>
      <c r="XDO36" s="33" t="s">
        <v>143</v>
      </c>
      <c r="XDP36" s="33" t="s">
        <v>143</v>
      </c>
      <c r="XDQ36" s="33" t="s">
        <v>143</v>
      </c>
      <c r="XDR36" s="33" t="s">
        <v>143</v>
      </c>
      <c r="XDS36" s="33" t="s">
        <v>143</v>
      </c>
      <c r="XDT36" s="33" t="s">
        <v>143</v>
      </c>
      <c r="XDU36" s="33" t="s">
        <v>143</v>
      </c>
      <c r="XDV36" s="33" t="s">
        <v>143</v>
      </c>
      <c r="XDW36" s="33" t="s">
        <v>143</v>
      </c>
      <c r="XDX36" s="33" t="s">
        <v>143</v>
      </c>
      <c r="XDY36" s="33" t="s">
        <v>143</v>
      </c>
      <c r="XDZ36" s="33" t="s">
        <v>143</v>
      </c>
      <c r="XEA36" s="33" t="s">
        <v>143</v>
      </c>
      <c r="XEB36" s="33" t="s">
        <v>143</v>
      </c>
      <c r="XEC36" s="33" t="s">
        <v>143</v>
      </c>
      <c r="XED36" s="33" t="s">
        <v>143</v>
      </c>
      <c r="XEE36" s="33" t="s">
        <v>143</v>
      </c>
      <c r="XEF36" s="33" t="s">
        <v>143</v>
      </c>
      <c r="XEG36" s="33" t="s">
        <v>143</v>
      </c>
      <c r="XEH36" s="33" t="s">
        <v>143</v>
      </c>
      <c r="XEI36" s="33" t="s">
        <v>143</v>
      </c>
      <c r="XEJ36" s="33" t="s">
        <v>143</v>
      </c>
      <c r="XEK36" s="33" t="s">
        <v>143</v>
      </c>
      <c r="XEL36" s="33" t="s">
        <v>143</v>
      </c>
      <c r="XEM36" s="33" t="s">
        <v>143</v>
      </c>
      <c r="XEN36" s="33" t="s">
        <v>143</v>
      </c>
      <c r="XEO36" s="33" t="s">
        <v>143</v>
      </c>
      <c r="XEP36" s="33" t="s">
        <v>143</v>
      </c>
      <c r="XEQ36" s="33" t="s">
        <v>143</v>
      </c>
      <c r="XER36" s="33" t="s">
        <v>143</v>
      </c>
      <c r="XES36" s="33" t="s">
        <v>143</v>
      </c>
      <c r="XET36" s="33" t="s">
        <v>143</v>
      </c>
      <c r="XEU36" s="33" t="s">
        <v>143</v>
      </c>
      <c r="XEV36" s="33" t="s">
        <v>143</v>
      </c>
      <c r="XEW36" s="33" t="s">
        <v>143</v>
      </c>
      <c r="XEX36" s="33" t="s">
        <v>143</v>
      </c>
      <c r="XEY36" s="33" t="s">
        <v>143</v>
      </c>
      <c r="XEZ36" s="33" t="s">
        <v>143</v>
      </c>
      <c r="XFA36" s="33" t="s">
        <v>143</v>
      </c>
      <c r="XFB36" s="33" t="s">
        <v>143</v>
      </c>
      <c r="XFC36" s="33" t="s">
        <v>143</v>
      </c>
      <c r="XFD36" s="33" t="s">
        <v>143</v>
      </c>
    </row>
    <row r="37" spans="1:16384" x14ac:dyDescent="0.3">
      <c r="A37" s="23" t="s">
        <v>155</v>
      </c>
      <c r="B37" s="34" t="s">
        <v>143</v>
      </c>
      <c r="C37" s="34" t="s">
        <v>143</v>
      </c>
      <c r="D37" s="34" t="s">
        <v>143</v>
      </c>
      <c r="E37" s="34" t="s">
        <v>143</v>
      </c>
      <c r="F37" s="34" t="s">
        <v>143</v>
      </c>
      <c r="G37" s="34" t="s">
        <v>143</v>
      </c>
      <c r="H37" s="34" t="s">
        <v>143</v>
      </c>
      <c r="I37" s="34" t="s">
        <v>143</v>
      </c>
      <c r="J37" s="34" t="s">
        <v>143</v>
      </c>
      <c r="K37" s="34" t="s">
        <v>143</v>
      </c>
      <c r="L37" s="34" t="s">
        <v>143</v>
      </c>
      <c r="M37" s="34" t="s">
        <v>143</v>
      </c>
      <c r="N37" s="34" t="s">
        <v>143</v>
      </c>
      <c r="O37" s="34" t="s">
        <v>143</v>
      </c>
      <c r="P37" s="34" t="s">
        <v>143</v>
      </c>
      <c r="Q37" s="34" t="s">
        <v>143</v>
      </c>
      <c r="R37" s="34" t="s">
        <v>143</v>
      </c>
      <c r="S37" s="34" t="s">
        <v>143</v>
      </c>
      <c r="T37" s="34" t="s">
        <v>143</v>
      </c>
      <c r="U37" s="34" t="s">
        <v>143</v>
      </c>
      <c r="V37" s="34" t="s">
        <v>143</v>
      </c>
      <c r="W37" s="34" t="s">
        <v>143</v>
      </c>
      <c r="X37" s="34" t="s">
        <v>143</v>
      </c>
      <c r="Y37" s="34" t="s">
        <v>143</v>
      </c>
      <c r="Z37" s="34" t="s">
        <v>143</v>
      </c>
      <c r="AA37" s="34" t="s">
        <v>143</v>
      </c>
      <c r="AB37" s="34" t="s">
        <v>143</v>
      </c>
      <c r="AC37" s="34" t="s">
        <v>143</v>
      </c>
      <c r="AD37" s="34" t="s">
        <v>143</v>
      </c>
      <c r="AE37" s="34" t="s">
        <v>143</v>
      </c>
      <c r="AF37" s="34" t="s">
        <v>143</v>
      </c>
      <c r="AG37" s="34" t="s">
        <v>143</v>
      </c>
      <c r="AH37" s="34" t="s">
        <v>143</v>
      </c>
      <c r="AI37" s="34" t="s">
        <v>143</v>
      </c>
      <c r="AJ37" s="34" t="s">
        <v>143</v>
      </c>
      <c r="AK37" s="34" t="s">
        <v>143</v>
      </c>
      <c r="AL37" s="34" t="s">
        <v>143</v>
      </c>
      <c r="AM37" s="34" t="s">
        <v>143</v>
      </c>
      <c r="AN37" s="34" t="s">
        <v>143</v>
      </c>
      <c r="AO37" s="34" t="s">
        <v>143</v>
      </c>
      <c r="AP37" s="34" t="s">
        <v>143</v>
      </c>
      <c r="AQ37" s="34" t="s">
        <v>143</v>
      </c>
      <c r="AR37" s="34" t="s">
        <v>143</v>
      </c>
      <c r="AS37" s="34" t="s">
        <v>143</v>
      </c>
      <c r="AT37" s="34" t="s">
        <v>143</v>
      </c>
      <c r="AU37" s="34" t="s">
        <v>143</v>
      </c>
      <c r="AV37" s="34" t="s">
        <v>143</v>
      </c>
      <c r="AW37" s="34" t="s">
        <v>143</v>
      </c>
      <c r="AX37" s="34" t="s">
        <v>143</v>
      </c>
      <c r="AY37" s="34" t="s">
        <v>143</v>
      </c>
      <c r="AZ37" s="34" t="s">
        <v>143</v>
      </c>
      <c r="BA37" s="34" t="s">
        <v>143</v>
      </c>
      <c r="BB37" s="34" t="s">
        <v>143</v>
      </c>
      <c r="BC37" s="34" t="s">
        <v>143</v>
      </c>
      <c r="BD37" s="34" t="s">
        <v>143</v>
      </c>
      <c r="BE37" s="34" t="s">
        <v>143</v>
      </c>
      <c r="BF37" s="34" t="s">
        <v>143</v>
      </c>
      <c r="BG37" s="34" t="s">
        <v>143</v>
      </c>
      <c r="BH37" s="34" t="s">
        <v>143</v>
      </c>
      <c r="BI37" s="34" t="s">
        <v>143</v>
      </c>
      <c r="BJ37" s="34" t="s">
        <v>143</v>
      </c>
      <c r="BK37" s="34" t="s">
        <v>143</v>
      </c>
      <c r="BL37" s="34" t="s">
        <v>143</v>
      </c>
      <c r="BM37" s="34" t="s">
        <v>143</v>
      </c>
      <c r="BN37" s="34" t="s">
        <v>143</v>
      </c>
      <c r="BO37" s="34" t="s">
        <v>143</v>
      </c>
      <c r="BP37" s="34" t="s">
        <v>143</v>
      </c>
      <c r="BQ37" s="34" t="s">
        <v>143</v>
      </c>
      <c r="BR37" s="34" t="s">
        <v>143</v>
      </c>
      <c r="BS37" s="34" t="s">
        <v>143</v>
      </c>
      <c r="BT37" s="34" t="s">
        <v>143</v>
      </c>
      <c r="BU37" s="34" t="s">
        <v>143</v>
      </c>
      <c r="BV37" s="34" t="s">
        <v>143</v>
      </c>
      <c r="BW37" s="34" t="s">
        <v>143</v>
      </c>
      <c r="BX37" s="34" t="s">
        <v>143</v>
      </c>
      <c r="BY37" s="34" t="s">
        <v>143</v>
      </c>
      <c r="BZ37" s="34" t="s">
        <v>143</v>
      </c>
      <c r="CA37" s="34" t="s">
        <v>143</v>
      </c>
      <c r="CB37" s="34" t="s">
        <v>143</v>
      </c>
      <c r="CC37" s="34" t="s">
        <v>143</v>
      </c>
      <c r="CD37" s="34" t="s">
        <v>143</v>
      </c>
      <c r="CE37" s="34" t="s">
        <v>143</v>
      </c>
      <c r="CF37" s="34" t="s">
        <v>143</v>
      </c>
      <c r="CG37" s="34" t="s">
        <v>143</v>
      </c>
      <c r="CH37" s="34" t="s">
        <v>143</v>
      </c>
      <c r="CI37" s="34" t="s">
        <v>143</v>
      </c>
      <c r="CJ37" s="34" t="s">
        <v>143</v>
      </c>
      <c r="CK37" s="34" t="s">
        <v>143</v>
      </c>
      <c r="CL37" s="34" t="s">
        <v>143</v>
      </c>
      <c r="CM37" s="34" t="s">
        <v>143</v>
      </c>
      <c r="CN37" s="34" t="s">
        <v>143</v>
      </c>
      <c r="CO37" s="33" t="s">
        <v>143</v>
      </c>
      <c r="CP37" s="33" t="s">
        <v>143</v>
      </c>
      <c r="CQ37" s="33" t="s">
        <v>143</v>
      </c>
      <c r="CR37" s="33" t="s">
        <v>143</v>
      </c>
      <c r="CS37" s="33" t="s">
        <v>143</v>
      </c>
      <c r="CT37" s="33" t="s">
        <v>143</v>
      </c>
      <c r="CU37" s="33" t="s">
        <v>143</v>
      </c>
      <c r="CV37" s="33" t="s">
        <v>143</v>
      </c>
      <c r="CW37" s="33" t="s">
        <v>143</v>
      </c>
      <c r="CX37" s="33" t="s">
        <v>143</v>
      </c>
      <c r="CY37" s="33" t="s">
        <v>143</v>
      </c>
      <c r="CZ37" s="33" t="s">
        <v>143</v>
      </c>
      <c r="DA37" s="33" t="s">
        <v>143</v>
      </c>
      <c r="DB37" s="33" t="s">
        <v>143</v>
      </c>
      <c r="DC37" s="33" t="s">
        <v>143</v>
      </c>
      <c r="DD37" s="33" t="s">
        <v>143</v>
      </c>
      <c r="DE37" s="33" t="s">
        <v>143</v>
      </c>
      <c r="DF37" s="33" t="s">
        <v>143</v>
      </c>
      <c r="DG37" s="33" t="s">
        <v>143</v>
      </c>
      <c r="DH37" s="33" t="s">
        <v>143</v>
      </c>
      <c r="DI37" s="33" t="s">
        <v>143</v>
      </c>
      <c r="DJ37" s="33" t="s">
        <v>143</v>
      </c>
      <c r="DK37" s="33" t="s">
        <v>143</v>
      </c>
      <c r="DL37" s="33" t="s">
        <v>143</v>
      </c>
      <c r="DM37" s="33" t="s">
        <v>143</v>
      </c>
      <c r="DN37" s="33" t="s">
        <v>143</v>
      </c>
      <c r="DO37" s="33" t="s">
        <v>143</v>
      </c>
      <c r="DP37" s="33" t="s">
        <v>143</v>
      </c>
      <c r="DQ37" s="33" t="s">
        <v>143</v>
      </c>
      <c r="DR37" s="33" t="s">
        <v>143</v>
      </c>
      <c r="DS37" s="33" t="s">
        <v>143</v>
      </c>
      <c r="DT37" s="33" t="s">
        <v>143</v>
      </c>
      <c r="DU37" s="33" t="s">
        <v>143</v>
      </c>
      <c r="DV37" s="33" t="s">
        <v>143</v>
      </c>
      <c r="DW37" s="33" t="s">
        <v>143</v>
      </c>
      <c r="DX37" s="33" t="s">
        <v>143</v>
      </c>
      <c r="DY37" s="33" t="s">
        <v>143</v>
      </c>
      <c r="DZ37" s="33" t="s">
        <v>143</v>
      </c>
      <c r="EA37" s="33" t="s">
        <v>143</v>
      </c>
      <c r="EB37" s="33" t="s">
        <v>143</v>
      </c>
      <c r="EC37" s="33" t="s">
        <v>143</v>
      </c>
      <c r="ED37" s="33" t="s">
        <v>143</v>
      </c>
      <c r="EE37" s="33" t="s">
        <v>143</v>
      </c>
      <c r="EF37" s="33" t="s">
        <v>143</v>
      </c>
      <c r="EG37" s="33" t="s">
        <v>143</v>
      </c>
      <c r="EH37" s="33" t="s">
        <v>143</v>
      </c>
      <c r="EI37" s="33" t="s">
        <v>143</v>
      </c>
      <c r="EJ37" s="33" t="s">
        <v>143</v>
      </c>
      <c r="EK37" s="33" t="s">
        <v>143</v>
      </c>
      <c r="EL37" s="33" t="s">
        <v>143</v>
      </c>
      <c r="EM37" s="33" t="s">
        <v>143</v>
      </c>
      <c r="EN37" s="33" t="s">
        <v>143</v>
      </c>
      <c r="EO37" s="33" t="s">
        <v>143</v>
      </c>
      <c r="EP37" s="33" t="s">
        <v>143</v>
      </c>
      <c r="EQ37" s="33" t="s">
        <v>143</v>
      </c>
      <c r="ER37" s="33" t="s">
        <v>143</v>
      </c>
      <c r="ES37" s="33" t="s">
        <v>143</v>
      </c>
      <c r="ET37" s="33" t="s">
        <v>143</v>
      </c>
      <c r="EU37" s="33" t="s">
        <v>143</v>
      </c>
      <c r="EV37" s="33" t="s">
        <v>143</v>
      </c>
      <c r="EW37" s="33" t="s">
        <v>143</v>
      </c>
      <c r="EX37" s="33" t="s">
        <v>143</v>
      </c>
      <c r="EY37" s="33" t="s">
        <v>143</v>
      </c>
      <c r="EZ37" s="33" t="s">
        <v>143</v>
      </c>
      <c r="FA37" s="33" t="s">
        <v>143</v>
      </c>
      <c r="FB37" s="33" t="s">
        <v>143</v>
      </c>
      <c r="FC37" s="33" t="s">
        <v>143</v>
      </c>
      <c r="FD37" s="33" t="s">
        <v>143</v>
      </c>
      <c r="FE37" s="33" t="s">
        <v>143</v>
      </c>
      <c r="FF37" s="33" t="s">
        <v>143</v>
      </c>
      <c r="FG37" s="33" t="s">
        <v>143</v>
      </c>
      <c r="FH37" s="33" t="s">
        <v>143</v>
      </c>
      <c r="FI37" s="33" t="s">
        <v>143</v>
      </c>
      <c r="FJ37" s="33" t="s">
        <v>143</v>
      </c>
      <c r="FK37" s="33" t="s">
        <v>143</v>
      </c>
      <c r="FL37" s="33" t="s">
        <v>143</v>
      </c>
      <c r="FM37" s="33" t="s">
        <v>143</v>
      </c>
      <c r="FN37" s="33" t="s">
        <v>143</v>
      </c>
      <c r="FO37" s="33" t="s">
        <v>143</v>
      </c>
      <c r="FP37" s="33" t="s">
        <v>143</v>
      </c>
      <c r="FQ37" s="33" t="s">
        <v>143</v>
      </c>
      <c r="FR37" s="33" t="s">
        <v>143</v>
      </c>
      <c r="FS37" s="33" t="s">
        <v>143</v>
      </c>
      <c r="FT37" s="33" t="s">
        <v>143</v>
      </c>
      <c r="FU37" s="33" t="s">
        <v>143</v>
      </c>
      <c r="FV37" s="33" t="s">
        <v>143</v>
      </c>
      <c r="FW37" s="33" t="s">
        <v>143</v>
      </c>
      <c r="FX37" s="33" t="s">
        <v>143</v>
      </c>
      <c r="FY37" s="33" t="s">
        <v>143</v>
      </c>
      <c r="FZ37" s="33" t="s">
        <v>143</v>
      </c>
      <c r="GA37" s="33" t="s">
        <v>143</v>
      </c>
      <c r="GB37" s="33" t="s">
        <v>143</v>
      </c>
      <c r="GC37" s="33" t="s">
        <v>143</v>
      </c>
      <c r="GD37" s="33" t="s">
        <v>143</v>
      </c>
      <c r="GE37" s="33" t="s">
        <v>143</v>
      </c>
      <c r="GF37" s="33" t="s">
        <v>143</v>
      </c>
      <c r="GG37" s="33" t="s">
        <v>143</v>
      </c>
      <c r="GH37" s="33" t="s">
        <v>143</v>
      </c>
      <c r="GI37" s="33" t="s">
        <v>143</v>
      </c>
      <c r="GJ37" s="33" t="s">
        <v>143</v>
      </c>
      <c r="GK37" s="33" t="s">
        <v>143</v>
      </c>
      <c r="GL37" s="33" t="s">
        <v>143</v>
      </c>
      <c r="GM37" s="33" t="s">
        <v>143</v>
      </c>
      <c r="GN37" s="33" t="s">
        <v>143</v>
      </c>
      <c r="GO37" s="33" t="s">
        <v>143</v>
      </c>
      <c r="GP37" s="33" t="s">
        <v>143</v>
      </c>
      <c r="GQ37" s="33" t="s">
        <v>143</v>
      </c>
      <c r="GR37" s="33" t="s">
        <v>143</v>
      </c>
      <c r="GS37" s="33" t="s">
        <v>143</v>
      </c>
      <c r="GT37" s="33" t="s">
        <v>143</v>
      </c>
      <c r="GU37" s="33" t="s">
        <v>143</v>
      </c>
      <c r="GV37" s="33" t="s">
        <v>143</v>
      </c>
      <c r="GW37" s="33" t="s">
        <v>143</v>
      </c>
      <c r="GX37" s="33" t="s">
        <v>143</v>
      </c>
      <c r="GY37" s="33" t="s">
        <v>143</v>
      </c>
      <c r="GZ37" s="33" t="s">
        <v>143</v>
      </c>
      <c r="HA37" s="33" t="s">
        <v>143</v>
      </c>
      <c r="HB37" s="33" t="s">
        <v>143</v>
      </c>
      <c r="HC37" s="33" t="s">
        <v>143</v>
      </c>
      <c r="HD37" s="33" t="s">
        <v>143</v>
      </c>
      <c r="HE37" s="33" t="s">
        <v>143</v>
      </c>
      <c r="HF37" s="33" t="s">
        <v>143</v>
      </c>
      <c r="HG37" s="33" t="s">
        <v>143</v>
      </c>
      <c r="HH37" s="33" t="s">
        <v>143</v>
      </c>
      <c r="HI37" s="33" t="s">
        <v>143</v>
      </c>
      <c r="HJ37" s="33" t="s">
        <v>143</v>
      </c>
      <c r="HK37" s="33" t="s">
        <v>143</v>
      </c>
      <c r="HL37" s="33" t="s">
        <v>143</v>
      </c>
      <c r="HM37" s="33" t="s">
        <v>143</v>
      </c>
      <c r="HN37" s="33" t="s">
        <v>143</v>
      </c>
      <c r="HO37" s="33" t="s">
        <v>143</v>
      </c>
      <c r="HP37" s="33" t="s">
        <v>143</v>
      </c>
      <c r="HQ37" s="33" t="s">
        <v>143</v>
      </c>
      <c r="HR37" s="33" t="s">
        <v>143</v>
      </c>
      <c r="HS37" s="33" t="s">
        <v>143</v>
      </c>
      <c r="HT37" s="33" t="s">
        <v>143</v>
      </c>
      <c r="HU37" s="33" t="s">
        <v>143</v>
      </c>
      <c r="HV37" s="33" t="s">
        <v>143</v>
      </c>
      <c r="HW37" s="33" t="s">
        <v>143</v>
      </c>
      <c r="HX37" s="33" t="s">
        <v>143</v>
      </c>
      <c r="HY37" s="33" t="s">
        <v>143</v>
      </c>
      <c r="HZ37" s="33" t="s">
        <v>143</v>
      </c>
      <c r="IA37" s="33" t="s">
        <v>143</v>
      </c>
      <c r="IB37" s="33" t="s">
        <v>143</v>
      </c>
      <c r="IC37" s="33" t="s">
        <v>143</v>
      </c>
      <c r="ID37" s="33" t="s">
        <v>143</v>
      </c>
      <c r="IE37" s="33" t="s">
        <v>143</v>
      </c>
      <c r="IF37" s="33" t="s">
        <v>143</v>
      </c>
      <c r="IG37" s="33" t="s">
        <v>143</v>
      </c>
      <c r="IH37" s="33" t="s">
        <v>143</v>
      </c>
      <c r="II37" s="33" t="s">
        <v>143</v>
      </c>
      <c r="IJ37" s="33" t="s">
        <v>143</v>
      </c>
      <c r="IK37" s="33" t="s">
        <v>143</v>
      </c>
      <c r="IL37" s="33" t="s">
        <v>143</v>
      </c>
      <c r="IM37" s="33" t="s">
        <v>143</v>
      </c>
      <c r="IN37" s="33" t="s">
        <v>143</v>
      </c>
      <c r="IO37" s="33" t="s">
        <v>143</v>
      </c>
      <c r="IP37" s="33" t="s">
        <v>143</v>
      </c>
      <c r="IQ37" s="33" t="s">
        <v>143</v>
      </c>
      <c r="IR37" s="33" t="s">
        <v>143</v>
      </c>
      <c r="IS37" s="33" t="s">
        <v>143</v>
      </c>
      <c r="IT37" s="33" t="s">
        <v>143</v>
      </c>
      <c r="IU37" s="33" t="s">
        <v>143</v>
      </c>
      <c r="IV37" s="33" t="s">
        <v>143</v>
      </c>
      <c r="IW37" s="33" t="s">
        <v>143</v>
      </c>
      <c r="IX37" s="33" t="s">
        <v>143</v>
      </c>
      <c r="IY37" s="33" t="s">
        <v>143</v>
      </c>
      <c r="IZ37" s="33" t="s">
        <v>143</v>
      </c>
      <c r="JA37" s="33" t="s">
        <v>143</v>
      </c>
      <c r="JB37" s="33" t="s">
        <v>143</v>
      </c>
      <c r="JC37" s="33" t="s">
        <v>143</v>
      </c>
      <c r="JD37" s="33" t="s">
        <v>143</v>
      </c>
      <c r="JE37" s="33" t="s">
        <v>143</v>
      </c>
      <c r="JF37" s="33" t="s">
        <v>143</v>
      </c>
      <c r="JG37" s="33" t="s">
        <v>143</v>
      </c>
      <c r="JH37" s="33" t="s">
        <v>143</v>
      </c>
      <c r="JI37" s="33" t="s">
        <v>143</v>
      </c>
      <c r="JJ37" s="33" t="s">
        <v>143</v>
      </c>
      <c r="JK37" s="33" t="s">
        <v>143</v>
      </c>
      <c r="JL37" s="33" t="s">
        <v>143</v>
      </c>
      <c r="JM37" s="33" t="s">
        <v>143</v>
      </c>
      <c r="JN37" s="33" t="s">
        <v>143</v>
      </c>
      <c r="JO37" s="33" t="s">
        <v>143</v>
      </c>
      <c r="JP37" s="33" t="s">
        <v>143</v>
      </c>
      <c r="JQ37" s="33" t="s">
        <v>143</v>
      </c>
      <c r="JR37" s="33" t="s">
        <v>143</v>
      </c>
      <c r="JS37" s="33" t="s">
        <v>143</v>
      </c>
      <c r="JT37" s="33" t="s">
        <v>143</v>
      </c>
      <c r="JU37" s="33" t="s">
        <v>143</v>
      </c>
      <c r="JV37" s="33" t="s">
        <v>143</v>
      </c>
      <c r="JW37" s="33" t="s">
        <v>143</v>
      </c>
      <c r="JX37" s="33" t="s">
        <v>143</v>
      </c>
      <c r="JY37" s="33" t="s">
        <v>143</v>
      </c>
      <c r="JZ37" s="33" t="s">
        <v>143</v>
      </c>
      <c r="KA37" s="33" t="s">
        <v>143</v>
      </c>
      <c r="KB37" s="33" t="s">
        <v>143</v>
      </c>
      <c r="KC37" s="33" t="s">
        <v>143</v>
      </c>
      <c r="KD37" s="33" t="s">
        <v>143</v>
      </c>
      <c r="KE37" s="33" t="s">
        <v>143</v>
      </c>
      <c r="KF37" s="33" t="s">
        <v>143</v>
      </c>
      <c r="KG37" s="33" t="s">
        <v>143</v>
      </c>
      <c r="KH37" s="33" t="s">
        <v>143</v>
      </c>
      <c r="KI37" s="33" t="s">
        <v>143</v>
      </c>
      <c r="KJ37" s="33" t="s">
        <v>143</v>
      </c>
      <c r="KK37" s="33" t="s">
        <v>143</v>
      </c>
      <c r="KL37" s="33" t="s">
        <v>143</v>
      </c>
      <c r="KM37" s="33" t="s">
        <v>143</v>
      </c>
      <c r="KN37" s="33" t="s">
        <v>143</v>
      </c>
      <c r="KO37" s="33" t="s">
        <v>143</v>
      </c>
      <c r="KP37" s="33" t="s">
        <v>143</v>
      </c>
      <c r="KQ37" s="33" t="s">
        <v>143</v>
      </c>
      <c r="KR37" s="33" t="s">
        <v>143</v>
      </c>
      <c r="KS37" s="33" t="s">
        <v>143</v>
      </c>
      <c r="KT37" s="33" t="s">
        <v>143</v>
      </c>
      <c r="KU37" s="33" t="s">
        <v>143</v>
      </c>
      <c r="KV37" s="33" t="s">
        <v>143</v>
      </c>
      <c r="KW37" s="33" t="s">
        <v>143</v>
      </c>
      <c r="KX37" s="33" t="s">
        <v>143</v>
      </c>
      <c r="KY37" s="33" t="s">
        <v>143</v>
      </c>
      <c r="KZ37" s="33" t="s">
        <v>143</v>
      </c>
      <c r="LA37" s="33" t="s">
        <v>143</v>
      </c>
      <c r="LB37" s="33" t="s">
        <v>143</v>
      </c>
      <c r="LC37" s="33" t="s">
        <v>143</v>
      </c>
      <c r="LD37" s="33" t="s">
        <v>143</v>
      </c>
      <c r="LE37" s="33" t="s">
        <v>143</v>
      </c>
      <c r="LF37" s="33" t="s">
        <v>143</v>
      </c>
      <c r="LG37" s="33" t="s">
        <v>143</v>
      </c>
      <c r="LH37" s="33" t="s">
        <v>143</v>
      </c>
      <c r="LI37" s="33" t="s">
        <v>143</v>
      </c>
      <c r="LJ37" s="33" t="s">
        <v>143</v>
      </c>
      <c r="LK37" s="33" t="s">
        <v>143</v>
      </c>
      <c r="LL37" s="33" t="s">
        <v>143</v>
      </c>
      <c r="LM37" s="33" t="s">
        <v>143</v>
      </c>
      <c r="LN37" s="33" t="s">
        <v>143</v>
      </c>
      <c r="LO37" s="33" t="s">
        <v>143</v>
      </c>
      <c r="LP37" s="33" t="s">
        <v>143</v>
      </c>
      <c r="LQ37" s="33" t="s">
        <v>143</v>
      </c>
      <c r="LR37" s="33" t="s">
        <v>143</v>
      </c>
      <c r="LS37" s="33" t="s">
        <v>143</v>
      </c>
      <c r="LT37" s="33" t="s">
        <v>143</v>
      </c>
      <c r="LU37" s="33" t="s">
        <v>143</v>
      </c>
      <c r="LV37" s="33" t="s">
        <v>143</v>
      </c>
      <c r="LW37" s="33" t="s">
        <v>143</v>
      </c>
      <c r="LX37" s="33" t="s">
        <v>143</v>
      </c>
      <c r="LY37" s="33" t="s">
        <v>143</v>
      </c>
      <c r="LZ37" s="33" t="s">
        <v>143</v>
      </c>
      <c r="MA37" s="33" t="s">
        <v>143</v>
      </c>
      <c r="MB37" s="33" t="s">
        <v>143</v>
      </c>
      <c r="MC37" s="33" t="s">
        <v>143</v>
      </c>
      <c r="MD37" s="33" t="s">
        <v>143</v>
      </c>
      <c r="ME37" s="33" t="s">
        <v>143</v>
      </c>
      <c r="MF37" s="33" t="s">
        <v>143</v>
      </c>
      <c r="MG37" s="33" t="s">
        <v>143</v>
      </c>
      <c r="MH37" s="33" t="s">
        <v>143</v>
      </c>
      <c r="MI37" s="33" t="s">
        <v>143</v>
      </c>
      <c r="MJ37" s="33" t="s">
        <v>143</v>
      </c>
      <c r="MK37" s="33" t="s">
        <v>143</v>
      </c>
      <c r="ML37" s="33" t="s">
        <v>143</v>
      </c>
      <c r="MM37" s="33" t="s">
        <v>143</v>
      </c>
      <c r="MN37" s="33" t="s">
        <v>143</v>
      </c>
      <c r="MO37" s="33" t="s">
        <v>143</v>
      </c>
      <c r="MP37" s="33" t="s">
        <v>143</v>
      </c>
      <c r="MQ37" s="33" t="s">
        <v>143</v>
      </c>
      <c r="MR37" s="33" t="s">
        <v>143</v>
      </c>
      <c r="MS37" s="33" t="s">
        <v>143</v>
      </c>
      <c r="MT37" s="33" t="s">
        <v>143</v>
      </c>
      <c r="MU37" s="33" t="s">
        <v>143</v>
      </c>
      <c r="MV37" s="33" t="s">
        <v>143</v>
      </c>
      <c r="MW37" s="33" t="s">
        <v>143</v>
      </c>
      <c r="MX37" s="33" t="s">
        <v>143</v>
      </c>
      <c r="MY37" s="33" t="s">
        <v>143</v>
      </c>
      <c r="MZ37" s="33" t="s">
        <v>143</v>
      </c>
      <c r="NA37" s="33" t="s">
        <v>143</v>
      </c>
      <c r="NB37" s="33" t="s">
        <v>143</v>
      </c>
      <c r="NC37" s="33" t="s">
        <v>143</v>
      </c>
      <c r="ND37" s="33" t="s">
        <v>143</v>
      </c>
      <c r="NE37" s="33" t="s">
        <v>143</v>
      </c>
      <c r="NF37" s="33" t="s">
        <v>143</v>
      </c>
      <c r="NG37" s="33" t="s">
        <v>143</v>
      </c>
      <c r="NH37" s="33" t="s">
        <v>143</v>
      </c>
      <c r="NI37" s="33" t="s">
        <v>143</v>
      </c>
      <c r="NJ37" s="33" t="s">
        <v>143</v>
      </c>
      <c r="NK37" s="33" t="s">
        <v>143</v>
      </c>
      <c r="NL37" s="33" t="s">
        <v>143</v>
      </c>
      <c r="NM37" s="33" t="s">
        <v>143</v>
      </c>
      <c r="NN37" s="33" t="s">
        <v>143</v>
      </c>
      <c r="NO37" s="33" t="s">
        <v>143</v>
      </c>
      <c r="NP37" s="33" t="s">
        <v>143</v>
      </c>
      <c r="NQ37" s="33" t="s">
        <v>143</v>
      </c>
      <c r="NR37" s="33" t="s">
        <v>143</v>
      </c>
      <c r="NS37" s="33" t="s">
        <v>143</v>
      </c>
      <c r="NT37" s="33" t="s">
        <v>143</v>
      </c>
      <c r="NU37" s="33" t="s">
        <v>143</v>
      </c>
      <c r="NV37" s="33" t="s">
        <v>143</v>
      </c>
      <c r="NW37" s="33" t="s">
        <v>143</v>
      </c>
      <c r="NX37" s="33" t="s">
        <v>143</v>
      </c>
      <c r="NY37" s="33" t="s">
        <v>143</v>
      </c>
      <c r="NZ37" s="33" t="s">
        <v>143</v>
      </c>
      <c r="OA37" s="33" t="s">
        <v>143</v>
      </c>
      <c r="OB37" s="33" t="s">
        <v>143</v>
      </c>
      <c r="OC37" s="33" t="s">
        <v>143</v>
      </c>
      <c r="OD37" s="33" t="s">
        <v>143</v>
      </c>
      <c r="OE37" s="33" t="s">
        <v>143</v>
      </c>
      <c r="OF37" s="33" t="s">
        <v>143</v>
      </c>
      <c r="OG37" s="33" t="s">
        <v>143</v>
      </c>
      <c r="OH37" s="33" t="s">
        <v>143</v>
      </c>
      <c r="OI37" s="33" t="s">
        <v>143</v>
      </c>
      <c r="OJ37" s="33" t="s">
        <v>143</v>
      </c>
      <c r="OK37" s="33" t="s">
        <v>143</v>
      </c>
      <c r="OL37" s="33" t="s">
        <v>143</v>
      </c>
      <c r="OM37" s="33" t="s">
        <v>143</v>
      </c>
      <c r="ON37" s="33" t="s">
        <v>143</v>
      </c>
      <c r="OO37" s="33" t="s">
        <v>143</v>
      </c>
      <c r="OP37" s="33" t="s">
        <v>143</v>
      </c>
      <c r="OQ37" s="33" t="s">
        <v>143</v>
      </c>
      <c r="OR37" s="33" t="s">
        <v>143</v>
      </c>
      <c r="OS37" s="33" t="s">
        <v>143</v>
      </c>
      <c r="OT37" s="33" t="s">
        <v>143</v>
      </c>
      <c r="OU37" s="33" t="s">
        <v>143</v>
      </c>
      <c r="OV37" s="33" t="s">
        <v>143</v>
      </c>
      <c r="OW37" s="33" t="s">
        <v>143</v>
      </c>
      <c r="OX37" s="33" t="s">
        <v>143</v>
      </c>
      <c r="OY37" s="33" t="s">
        <v>143</v>
      </c>
      <c r="OZ37" s="33" t="s">
        <v>143</v>
      </c>
      <c r="PA37" s="33" t="s">
        <v>143</v>
      </c>
      <c r="PB37" s="33" t="s">
        <v>143</v>
      </c>
      <c r="PC37" s="33" t="s">
        <v>143</v>
      </c>
      <c r="PD37" s="33" t="s">
        <v>143</v>
      </c>
      <c r="PE37" s="33" t="s">
        <v>143</v>
      </c>
      <c r="PF37" s="33" t="s">
        <v>143</v>
      </c>
      <c r="PG37" s="33" t="s">
        <v>143</v>
      </c>
      <c r="PH37" s="33" t="s">
        <v>143</v>
      </c>
      <c r="PI37" s="33" t="s">
        <v>143</v>
      </c>
      <c r="PJ37" s="33" t="s">
        <v>143</v>
      </c>
      <c r="PK37" s="33" t="s">
        <v>143</v>
      </c>
      <c r="PL37" s="33" t="s">
        <v>143</v>
      </c>
      <c r="PM37" s="33" t="s">
        <v>143</v>
      </c>
      <c r="PN37" s="33" t="s">
        <v>143</v>
      </c>
      <c r="PO37" s="33" t="s">
        <v>143</v>
      </c>
      <c r="PP37" s="33" t="s">
        <v>143</v>
      </c>
      <c r="PQ37" s="33" t="s">
        <v>143</v>
      </c>
      <c r="PR37" s="33" t="s">
        <v>143</v>
      </c>
      <c r="PS37" s="33" t="s">
        <v>143</v>
      </c>
      <c r="PT37" s="33" t="s">
        <v>143</v>
      </c>
      <c r="PU37" s="33" t="s">
        <v>143</v>
      </c>
      <c r="PV37" s="33" t="s">
        <v>143</v>
      </c>
      <c r="PW37" s="33" t="s">
        <v>143</v>
      </c>
      <c r="PX37" s="33" t="s">
        <v>143</v>
      </c>
      <c r="PY37" s="33" t="s">
        <v>143</v>
      </c>
      <c r="PZ37" s="33" t="s">
        <v>143</v>
      </c>
      <c r="QA37" s="33" t="s">
        <v>143</v>
      </c>
      <c r="QB37" s="33" t="s">
        <v>143</v>
      </c>
      <c r="QC37" s="33" t="s">
        <v>143</v>
      </c>
      <c r="QD37" s="33" t="s">
        <v>143</v>
      </c>
      <c r="QE37" s="33" t="s">
        <v>143</v>
      </c>
      <c r="QF37" s="33" t="s">
        <v>143</v>
      </c>
      <c r="QG37" s="33" t="s">
        <v>143</v>
      </c>
      <c r="QH37" s="33" t="s">
        <v>143</v>
      </c>
      <c r="QI37" s="33" t="s">
        <v>143</v>
      </c>
      <c r="QJ37" s="33" t="s">
        <v>143</v>
      </c>
      <c r="QK37" s="33" t="s">
        <v>143</v>
      </c>
      <c r="QL37" s="33" t="s">
        <v>143</v>
      </c>
      <c r="QM37" s="33" t="s">
        <v>143</v>
      </c>
      <c r="QN37" s="33" t="s">
        <v>143</v>
      </c>
      <c r="QO37" s="33" t="s">
        <v>143</v>
      </c>
      <c r="QP37" s="33" t="s">
        <v>143</v>
      </c>
      <c r="QQ37" s="33" t="s">
        <v>143</v>
      </c>
      <c r="QR37" s="33" t="s">
        <v>143</v>
      </c>
      <c r="QS37" s="33" t="s">
        <v>143</v>
      </c>
      <c r="QT37" s="33" t="s">
        <v>143</v>
      </c>
      <c r="QU37" s="33" t="s">
        <v>143</v>
      </c>
      <c r="QV37" s="33" t="s">
        <v>143</v>
      </c>
      <c r="QW37" s="33" t="s">
        <v>143</v>
      </c>
      <c r="QX37" s="33" t="s">
        <v>143</v>
      </c>
      <c r="QY37" s="33" t="s">
        <v>143</v>
      </c>
      <c r="QZ37" s="33" t="s">
        <v>143</v>
      </c>
      <c r="RA37" s="33" t="s">
        <v>143</v>
      </c>
      <c r="RB37" s="33" t="s">
        <v>143</v>
      </c>
      <c r="RC37" s="33" t="s">
        <v>143</v>
      </c>
      <c r="RD37" s="33" t="s">
        <v>143</v>
      </c>
      <c r="RE37" s="33" t="s">
        <v>143</v>
      </c>
      <c r="RF37" s="33" t="s">
        <v>143</v>
      </c>
      <c r="RG37" s="33" t="s">
        <v>143</v>
      </c>
      <c r="RH37" s="33" t="s">
        <v>143</v>
      </c>
      <c r="RI37" s="33" t="s">
        <v>143</v>
      </c>
      <c r="RJ37" s="33" t="s">
        <v>143</v>
      </c>
      <c r="RK37" s="33" t="s">
        <v>143</v>
      </c>
      <c r="RL37" s="33" t="s">
        <v>143</v>
      </c>
      <c r="RM37" s="33" t="s">
        <v>143</v>
      </c>
      <c r="RN37" s="33" t="s">
        <v>143</v>
      </c>
      <c r="RO37" s="33" t="s">
        <v>143</v>
      </c>
      <c r="RP37" s="33" t="s">
        <v>143</v>
      </c>
      <c r="RQ37" s="33" t="s">
        <v>143</v>
      </c>
      <c r="RR37" s="33" t="s">
        <v>143</v>
      </c>
      <c r="RS37" s="33" t="s">
        <v>143</v>
      </c>
      <c r="RT37" s="33" t="s">
        <v>143</v>
      </c>
      <c r="RU37" s="33" t="s">
        <v>143</v>
      </c>
      <c r="RV37" s="33" t="s">
        <v>143</v>
      </c>
      <c r="RW37" s="33" t="s">
        <v>143</v>
      </c>
      <c r="RX37" s="33" t="s">
        <v>143</v>
      </c>
      <c r="RY37" s="33" t="s">
        <v>143</v>
      </c>
      <c r="RZ37" s="33" t="s">
        <v>143</v>
      </c>
      <c r="SA37" s="33" t="s">
        <v>143</v>
      </c>
      <c r="SB37" s="33" t="s">
        <v>143</v>
      </c>
      <c r="SC37" s="33" t="s">
        <v>143</v>
      </c>
      <c r="SD37" s="33" t="s">
        <v>143</v>
      </c>
      <c r="SE37" s="33" t="s">
        <v>143</v>
      </c>
      <c r="SF37" s="33" t="s">
        <v>143</v>
      </c>
      <c r="SG37" s="33" t="s">
        <v>143</v>
      </c>
      <c r="SH37" s="33" t="s">
        <v>143</v>
      </c>
      <c r="SI37" s="33" t="s">
        <v>143</v>
      </c>
      <c r="SJ37" s="33" t="s">
        <v>143</v>
      </c>
      <c r="SK37" s="33" t="s">
        <v>143</v>
      </c>
      <c r="SL37" s="33" t="s">
        <v>143</v>
      </c>
      <c r="SM37" s="33" t="s">
        <v>143</v>
      </c>
      <c r="SN37" s="33" t="s">
        <v>143</v>
      </c>
      <c r="SO37" s="33" t="s">
        <v>143</v>
      </c>
      <c r="SP37" s="33" t="s">
        <v>143</v>
      </c>
      <c r="SQ37" s="33" t="s">
        <v>143</v>
      </c>
      <c r="SR37" s="33" t="s">
        <v>143</v>
      </c>
      <c r="SS37" s="33" t="s">
        <v>143</v>
      </c>
      <c r="ST37" s="33" t="s">
        <v>143</v>
      </c>
      <c r="SU37" s="33" t="s">
        <v>143</v>
      </c>
      <c r="SV37" s="33" t="s">
        <v>143</v>
      </c>
      <c r="SW37" s="33" t="s">
        <v>143</v>
      </c>
      <c r="SX37" s="33" t="s">
        <v>143</v>
      </c>
      <c r="SY37" s="33" t="s">
        <v>143</v>
      </c>
      <c r="SZ37" s="33" t="s">
        <v>143</v>
      </c>
      <c r="TA37" s="33" t="s">
        <v>143</v>
      </c>
      <c r="TB37" s="33" t="s">
        <v>143</v>
      </c>
      <c r="TC37" s="33" t="s">
        <v>143</v>
      </c>
      <c r="TD37" s="33" t="s">
        <v>143</v>
      </c>
      <c r="TE37" s="33" t="s">
        <v>143</v>
      </c>
      <c r="TF37" s="33" t="s">
        <v>143</v>
      </c>
      <c r="TG37" s="33" t="s">
        <v>143</v>
      </c>
      <c r="TH37" s="33" t="s">
        <v>143</v>
      </c>
      <c r="TI37" s="33" t="s">
        <v>143</v>
      </c>
      <c r="TJ37" s="33" t="s">
        <v>143</v>
      </c>
      <c r="TK37" s="33" t="s">
        <v>143</v>
      </c>
      <c r="TL37" s="33" t="s">
        <v>143</v>
      </c>
      <c r="TM37" s="33" t="s">
        <v>143</v>
      </c>
      <c r="TN37" s="33" t="s">
        <v>143</v>
      </c>
      <c r="TO37" s="33" t="s">
        <v>143</v>
      </c>
      <c r="TP37" s="33" t="s">
        <v>143</v>
      </c>
      <c r="TQ37" s="33" t="s">
        <v>143</v>
      </c>
      <c r="TR37" s="33" t="s">
        <v>143</v>
      </c>
      <c r="TS37" s="33" t="s">
        <v>143</v>
      </c>
      <c r="TT37" s="33" t="s">
        <v>143</v>
      </c>
      <c r="TU37" s="33" t="s">
        <v>143</v>
      </c>
      <c r="TV37" s="33" t="s">
        <v>143</v>
      </c>
      <c r="TW37" s="33" t="s">
        <v>143</v>
      </c>
      <c r="TX37" s="33" t="s">
        <v>143</v>
      </c>
      <c r="TY37" s="33" t="s">
        <v>143</v>
      </c>
      <c r="TZ37" s="33" t="s">
        <v>143</v>
      </c>
      <c r="UA37" s="33" t="s">
        <v>143</v>
      </c>
      <c r="UB37" s="33" t="s">
        <v>143</v>
      </c>
      <c r="UC37" s="33" t="s">
        <v>143</v>
      </c>
      <c r="UD37" s="33" t="s">
        <v>143</v>
      </c>
      <c r="UE37" s="33" t="s">
        <v>143</v>
      </c>
      <c r="UF37" s="33" t="s">
        <v>143</v>
      </c>
      <c r="UG37" s="33" t="s">
        <v>143</v>
      </c>
      <c r="UH37" s="33" t="s">
        <v>143</v>
      </c>
      <c r="UI37" s="33" t="s">
        <v>143</v>
      </c>
      <c r="UJ37" s="33" t="s">
        <v>143</v>
      </c>
      <c r="UK37" s="33" t="s">
        <v>143</v>
      </c>
      <c r="UL37" s="33" t="s">
        <v>143</v>
      </c>
      <c r="UM37" s="33" t="s">
        <v>143</v>
      </c>
      <c r="UN37" s="33" t="s">
        <v>143</v>
      </c>
      <c r="UO37" s="33" t="s">
        <v>143</v>
      </c>
      <c r="UP37" s="33" t="s">
        <v>143</v>
      </c>
      <c r="UQ37" s="33" t="s">
        <v>143</v>
      </c>
      <c r="UR37" s="33" t="s">
        <v>143</v>
      </c>
      <c r="US37" s="33" t="s">
        <v>143</v>
      </c>
      <c r="UT37" s="33" t="s">
        <v>143</v>
      </c>
      <c r="UU37" s="33" t="s">
        <v>143</v>
      </c>
      <c r="UV37" s="33" t="s">
        <v>143</v>
      </c>
      <c r="UW37" s="33" t="s">
        <v>143</v>
      </c>
      <c r="UX37" s="33" t="s">
        <v>143</v>
      </c>
      <c r="UY37" s="33" t="s">
        <v>143</v>
      </c>
      <c r="UZ37" s="33" t="s">
        <v>143</v>
      </c>
      <c r="VA37" s="33" t="s">
        <v>143</v>
      </c>
      <c r="VB37" s="33" t="s">
        <v>143</v>
      </c>
      <c r="VC37" s="33" t="s">
        <v>143</v>
      </c>
      <c r="VD37" s="33" t="s">
        <v>143</v>
      </c>
      <c r="VE37" s="33" t="s">
        <v>143</v>
      </c>
      <c r="VF37" s="33" t="s">
        <v>143</v>
      </c>
      <c r="VG37" s="33" t="s">
        <v>143</v>
      </c>
      <c r="VH37" s="33" t="s">
        <v>143</v>
      </c>
      <c r="VI37" s="33" t="s">
        <v>143</v>
      </c>
      <c r="VJ37" s="33" t="s">
        <v>143</v>
      </c>
      <c r="VK37" s="33" t="s">
        <v>143</v>
      </c>
      <c r="VL37" s="33" t="s">
        <v>143</v>
      </c>
      <c r="VM37" s="33" t="s">
        <v>143</v>
      </c>
      <c r="VN37" s="33" t="s">
        <v>143</v>
      </c>
      <c r="VO37" s="33" t="s">
        <v>143</v>
      </c>
      <c r="VP37" s="33" t="s">
        <v>143</v>
      </c>
      <c r="VQ37" s="33" t="s">
        <v>143</v>
      </c>
      <c r="VR37" s="33" t="s">
        <v>143</v>
      </c>
      <c r="VS37" s="33" t="s">
        <v>143</v>
      </c>
      <c r="VT37" s="33" t="s">
        <v>143</v>
      </c>
      <c r="VU37" s="33" t="s">
        <v>143</v>
      </c>
      <c r="VV37" s="33" t="s">
        <v>143</v>
      </c>
      <c r="VW37" s="33" t="s">
        <v>143</v>
      </c>
      <c r="VX37" s="33" t="s">
        <v>143</v>
      </c>
      <c r="VY37" s="33" t="s">
        <v>143</v>
      </c>
      <c r="VZ37" s="33" t="s">
        <v>143</v>
      </c>
      <c r="WA37" s="33" t="s">
        <v>143</v>
      </c>
      <c r="WB37" s="33" t="s">
        <v>143</v>
      </c>
      <c r="WC37" s="33" t="s">
        <v>143</v>
      </c>
      <c r="WD37" s="33" t="s">
        <v>143</v>
      </c>
      <c r="WE37" s="33" t="s">
        <v>143</v>
      </c>
      <c r="WF37" s="33" t="s">
        <v>143</v>
      </c>
      <c r="WG37" s="33" t="s">
        <v>143</v>
      </c>
      <c r="WH37" s="33" t="s">
        <v>143</v>
      </c>
      <c r="WI37" s="33" t="s">
        <v>143</v>
      </c>
      <c r="WJ37" s="33" t="s">
        <v>143</v>
      </c>
      <c r="WK37" s="33" t="s">
        <v>143</v>
      </c>
      <c r="WL37" s="33" t="s">
        <v>143</v>
      </c>
      <c r="WM37" s="33" t="s">
        <v>143</v>
      </c>
      <c r="WN37" s="33" t="s">
        <v>143</v>
      </c>
      <c r="WO37" s="33" t="s">
        <v>143</v>
      </c>
      <c r="WP37" s="33" t="s">
        <v>143</v>
      </c>
      <c r="WQ37" s="33" t="s">
        <v>143</v>
      </c>
      <c r="WR37" s="33" t="s">
        <v>143</v>
      </c>
      <c r="WS37" s="33" t="s">
        <v>143</v>
      </c>
      <c r="WT37" s="33" t="s">
        <v>143</v>
      </c>
      <c r="WU37" s="33" t="s">
        <v>143</v>
      </c>
      <c r="WV37" s="33" t="s">
        <v>143</v>
      </c>
      <c r="WW37" s="33" t="s">
        <v>143</v>
      </c>
      <c r="WX37" s="33" t="s">
        <v>143</v>
      </c>
      <c r="WY37" s="33" t="s">
        <v>143</v>
      </c>
      <c r="WZ37" s="33" t="s">
        <v>143</v>
      </c>
      <c r="XA37" s="33" t="s">
        <v>143</v>
      </c>
      <c r="XB37" s="33" t="s">
        <v>143</v>
      </c>
      <c r="XC37" s="33" t="s">
        <v>143</v>
      </c>
      <c r="XD37" s="33" t="s">
        <v>143</v>
      </c>
      <c r="XE37" s="33" t="s">
        <v>143</v>
      </c>
      <c r="XF37" s="33" t="s">
        <v>143</v>
      </c>
      <c r="XG37" s="33" t="s">
        <v>143</v>
      </c>
      <c r="XH37" s="33" t="s">
        <v>143</v>
      </c>
      <c r="XI37" s="33" t="s">
        <v>143</v>
      </c>
      <c r="XJ37" s="33" t="s">
        <v>143</v>
      </c>
      <c r="XK37" s="33" t="s">
        <v>143</v>
      </c>
      <c r="XL37" s="33" t="s">
        <v>143</v>
      </c>
      <c r="XM37" s="33" t="s">
        <v>143</v>
      </c>
      <c r="XN37" s="33" t="s">
        <v>143</v>
      </c>
      <c r="XO37" s="33" t="s">
        <v>143</v>
      </c>
      <c r="XP37" s="33" t="s">
        <v>143</v>
      </c>
      <c r="XQ37" s="33" t="s">
        <v>143</v>
      </c>
      <c r="XR37" s="33" t="s">
        <v>143</v>
      </c>
      <c r="XS37" s="33" t="s">
        <v>143</v>
      </c>
      <c r="XT37" s="33" t="s">
        <v>143</v>
      </c>
      <c r="XU37" s="33" t="s">
        <v>143</v>
      </c>
      <c r="XV37" s="33" t="s">
        <v>143</v>
      </c>
      <c r="XW37" s="33" t="s">
        <v>143</v>
      </c>
      <c r="XX37" s="33" t="s">
        <v>143</v>
      </c>
      <c r="XY37" s="33" t="s">
        <v>143</v>
      </c>
      <c r="XZ37" s="33" t="s">
        <v>143</v>
      </c>
      <c r="YA37" s="33" t="s">
        <v>143</v>
      </c>
      <c r="YB37" s="33" t="s">
        <v>143</v>
      </c>
      <c r="YC37" s="33" t="s">
        <v>143</v>
      </c>
      <c r="YD37" s="33" t="s">
        <v>143</v>
      </c>
      <c r="YE37" s="33" t="s">
        <v>143</v>
      </c>
      <c r="YF37" s="33" t="s">
        <v>143</v>
      </c>
      <c r="YG37" s="33" t="s">
        <v>143</v>
      </c>
      <c r="YH37" s="33" t="s">
        <v>143</v>
      </c>
      <c r="YI37" s="33" t="s">
        <v>143</v>
      </c>
      <c r="YJ37" s="33" t="s">
        <v>143</v>
      </c>
      <c r="YK37" s="33" t="s">
        <v>143</v>
      </c>
      <c r="YL37" s="33" t="s">
        <v>143</v>
      </c>
      <c r="YM37" s="33" t="s">
        <v>143</v>
      </c>
      <c r="YN37" s="33" t="s">
        <v>143</v>
      </c>
      <c r="YO37" s="33" t="s">
        <v>143</v>
      </c>
      <c r="YP37" s="33" t="s">
        <v>143</v>
      </c>
      <c r="YQ37" s="33" t="s">
        <v>143</v>
      </c>
      <c r="YR37" s="33" t="s">
        <v>143</v>
      </c>
      <c r="YS37" s="33" t="s">
        <v>143</v>
      </c>
      <c r="YT37" s="33" t="s">
        <v>143</v>
      </c>
      <c r="YU37" s="33" t="s">
        <v>143</v>
      </c>
      <c r="YV37" s="33" t="s">
        <v>143</v>
      </c>
      <c r="YW37" s="33" t="s">
        <v>143</v>
      </c>
      <c r="YX37" s="33" t="s">
        <v>143</v>
      </c>
      <c r="YY37" s="33" t="s">
        <v>143</v>
      </c>
      <c r="YZ37" s="33" t="s">
        <v>143</v>
      </c>
      <c r="ZA37" s="33" t="s">
        <v>143</v>
      </c>
      <c r="ZB37" s="33" t="s">
        <v>143</v>
      </c>
      <c r="ZC37" s="33" t="s">
        <v>143</v>
      </c>
      <c r="ZD37" s="33" t="s">
        <v>143</v>
      </c>
      <c r="ZE37" s="33" t="s">
        <v>143</v>
      </c>
      <c r="ZF37" s="33" t="s">
        <v>143</v>
      </c>
      <c r="ZG37" s="33" t="s">
        <v>143</v>
      </c>
      <c r="ZH37" s="33" t="s">
        <v>143</v>
      </c>
      <c r="ZI37" s="33" t="s">
        <v>143</v>
      </c>
      <c r="ZJ37" s="33" t="s">
        <v>143</v>
      </c>
      <c r="ZK37" s="33" t="s">
        <v>143</v>
      </c>
      <c r="ZL37" s="33" t="s">
        <v>143</v>
      </c>
      <c r="ZM37" s="33" t="s">
        <v>143</v>
      </c>
      <c r="ZN37" s="33" t="s">
        <v>143</v>
      </c>
      <c r="ZO37" s="33" t="s">
        <v>143</v>
      </c>
      <c r="ZP37" s="33" t="s">
        <v>143</v>
      </c>
      <c r="ZQ37" s="33" t="s">
        <v>143</v>
      </c>
      <c r="ZR37" s="33" t="s">
        <v>143</v>
      </c>
      <c r="ZS37" s="33" t="s">
        <v>143</v>
      </c>
      <c r="ZT37" s="33" t="s">
        <v>143</v>
      </c>
      <c r="ZU37" s="33" t="s">
        <v>143</v>
      </c>
      <c r="ZV37" s="33" t="s">
        <v>143</v>
      </c>
      <c r="ZW37" s="33" t="s">
        <v>143</v>
      </c>
      <c r="ZX37" s="33" t="s">
        <v>143</v>
      </c>
      <c r="ZY37" s="33" t="s">
        <v>143</v>
      </c>
      <c r="ZZ37" s="33" t="s">
        <v>143</v>
      </c>
      <c r="AAA37" s="33" t="s">
        <v>143</v>
      </c>
      <c r="AAB37" s="33" t="s">
        <v>143</v>
      </c>
      <c r="AAC37" s="33" t="s">
        <v>143</v>
      </c>
      <c r="AAD37" s="33" t="s">
        <v>143</v>
      </c>
      <c r="AAE37" s="33" t="s">
        <v>143</v>
      </c>
      <c r="AAF37" s="33" t="s">
        <v>143</v>
      </c>
      <c r="AAG37" s="33" t="s">
        <v>143</v>
      </c>
      <c r="AAH37" s="33" t="s">
        <v>143</v>
      </c>
      <c r="AAI37" s="33" t="s">
        <v>143</v>
      </c>
      <c r="AAJ37" s="33" t="s">
        <v>143</v>
      </c>
      <c r="AAK37" s="33" t="s">
        <v>143</v>
      </c>
      <c r="AAL37" s="33" t="s">
        <v>143</v>
      </c>
      <c r="AAM37" s="33" t="s">
        <v>143</v>
      </c>
      <c r="AAN37" s="33" t="s">
        <v>143</v>
      </c>
      <c r="AAO37" s="33" t="s">
        <v>143</v>
      </c>
      <c r="AAP37" s="33" t="s">
        <v>143</v>
      </c>
      <c r="AAQ37" s="33" t="s">
        <v>143</v>
      </c>
      <c r="AAR37" s="33" t="s">
        <v>143</v>
      </c>
      <c r="AAS37" s="33" t="s">
        <v>143</v>
      </c>
      <c r="AAT37" s="33" t="s">
        <v>143</v>
      </c>
      <c r="AAU37" s="33" t="s">
        <v>143</v>
      </c>
      <c r="AAV37" s="33" t="s">
        <v>143</v>
      </c>
      <c r="AAW37" s="33" t="s">
        <v>143</v>
      </c>
      <c r="AAX37" s="33" t="s">
        <v>143</v>
      </c>
      <c r="AAY37" s="33" t="s">
        <v>143</v>
      </c>
      <c r="AAZ37" s="33" t="s">
        <v>143</v>
      </c>
      <c r="ABA37" s="33" t="s">
        <v>143</v>
      </c>
      <c r="ABB37" s="33" t="s">
        <v>143</v>
      </c>
      <c r="ABC37" s="33" t="s">
        <v>143</v>
      </c>
      <c r="ABD37" s="33" t="s">
        <v>143</v>
      </c>
      <c r="ABE37" s="33" t="s">
        <v>143</v>
      </c>
      <c r="ABF37" s="33" t="s">
        <v>143</v>
      </c>
      <c r="ABG37" s="33" t="s">
        <v>143</v>
      </c>
      <c r="ABH37" s="33" t="s">
        <v>143</v>
      </c>
      <c r="ABI37" s="33" t="s">
        <v>143</v>
      </c>
      <c r="ABJ37" s="33" t="s">
        <v>143</v>
      </c>
      <c r="ABK37" s="33" t="s">
        <v>143</v>
      </c>
      <c r="ABL37" s="33" t="s">
        <v>143</v>
      </c>
      <c r="ABM37" s="33" t="s">
        <v>143</v>
      </c>
      <c r="ABN37" s="33" t="s">
        <v>143</v>
      </c>
      <c r="ABO37" s="33" t="s">
        <v>143</v>
      </c>
      <c r="ABP37" s="33" t="s">
        <v>143</v>
      </c>
      <c r="ABQ37" s="33" t="s">
        <v>143</v>
      </c>
      <c r="ABR37" s="33" t="s">
        <v>143</v>
      </c>
      <c r="ABS37" s="33" t="s">
        <v>143</v>
      </c>
      <c r="ABT37" s="33" t="s">
        <v>143</v>
      </c>
      <c r="ABU37" s="33" t="s">
        <v>143</v>
      </c>
      <c r="ABV37" s="33" t="s">
        <v>143</v>
      </c>
      <c r="ABW37" s="33" t="s">
        <v>143</v>
      </c>
      <c r="ABX37" s="33" t="s">
        <v>143</v>
      </c>
      <c r="ABY37" s="33" t="s">
        <v>143</v>
      </c>
      <c r="ABZ37" s="33" t="s">
        <v>143</v>
      </c>
      <c r="ACA37" s="33" t="s">
        <v>143</v>
      </c>
      <c r="ACB37" s="33" t="s">
        <v>143</v>
      </c>
      <c r="ACC37" s="33" t="s">
        <v>143</v>
      </c>
      <c r="ACD37" s="33" t="s">
        <v>143</v>
      </c>
      <c r="ACE37" s="33" t="s">
        <v>143</v>
      </c>
      <c r="ACF37" s="33" t="s">
        <v>143</v>
      </c>
      <c r="ACG37" s="33" t="s">
        <v>143</v>
      </c>
      <c r="ACH37" s="33" t="s">
        <v>143</v>
      </c>
      <c r="ACI37" s="33" t="s">
        <v>143</v>
      </c>
      <c r="ACJ37" s="33" t="s">
        <v>143</v>
      </c>
      <c r="ACK37" s="33" t="s">
        <v>143</v>
      </c>
      <c r="ACL37" s="33" t="s">
        <v>143</v>
      </c>
      <c r="ACM37" s="33" t="s">
        <v>143</v>
      </c>
      <c r="ACN37" s="33" t="s">
        <v>143</v>
      </c>
      <c r="ACO37" s="33" t="s">
        <v>143</v>
      </c>
      <c r="ACP37" s="33" t="s">
        <v>143</v>
      </c>
      <c r="ACQ37" s="33" t="s">
        <v>143</v>
      </c>
      <c r="ACR37" s="33" t="s">
        <v>143</v>
      </c>
      <c r="ACS37" s="33" t="s">
        <v>143</v>
      </c>
      <c r="ACT37" s="33" t="s">
        <v>143</v>
      </c>
      <c r="ACU37" s="33" t="s">
        <v>143</v>
      </c>
      <c r="ACV37" s="33" t="s">
        <v>143</v>
      </c>
      <c r="ACW37" s="33" t="s">
        <v>143</v>
      </c>
      <c r="ACX37" s="33" t="s">
        <v>143</v>
      </c>
      <c r="ACY37" s="33" t="s">
        <v>143</v>
      </c>
      <c r="ACZ37" s="33" t="s">
        <v>143</v>
      </c>
      <c r="ADA37" s="33" t="s">
        <v>143</v>
      </c>
      <c r="ADB37" s="33" t="s">
        <v>143</v>
      </c>
      <c r="ADC37" s="33" t="s">
        <v>143</v>
      </c>
      <c r="ADD37" s="33" t="s">
        <v>143</v>
      </c>
      <c r="ADE37" s="33" t="s">
        <v>143</v>
      </c>
      <c r="ADF37" s="33" t="s">
        <v>143</v>
      </c>
      <c r="ADG37" s="33" t="s">
        <v>143</v>
      </c>
      <c r="ADH37" s="33" t="s">
        <v>143</v>
      </c>
      <c r="ADI37" s="33" t="s">
        <v>143</v>
      </c>
      <c r="ADJ37" s="33" t="s">
        <v>143</v>
      </c>
      <c r="ADK37" s="33" t="s">
        <v>143</v>
      </c>
      <c r="ADL37" s="33" t="s">
        <v>143</v>
      </c>
      <c r="ADM37" s="33" t="s">
        <v>143</v>
      </c>
      <c r="ADN37" s="33" t="s">
        <v>143</v>
      </c>
      <c r="ADO37" s="33" t="s">
        <v>143</v>
      </c>
      <c r="ADP37" s="33" t="s">
        <v>143</v>
      </c>
      <c r="ADQ37" s="33" t="s">
        <v>143</v>
      </c>
      <c r="ADR37" s="33" t="s">
        <v>143</v>
      </c>
      <c r="ADS37" s="33" t="s">
        <v>143</v>
      </c>
      <c r="ADT37" s="33" t="s">
        <v>143</v>
      </c>
      <c r="ADU37" s="33" t="s">
        <v>143</v>
      </c>
      <c r="ADV37" s="33" t="s">
        <v>143</v>
      </c>
      <c r="ADW37" s="33" t="s">
        <v>143</v>
      </c>
      <c r="ADX37" s="33" t="s">
        <v>143</v>
      </c>
      <c r="ADY37" s="33" t="s">
        <v>143</v>
      </c>
      <c r="ADZ37" s="33" t="s">
        <v>143</v>
      </c>
      <c r="AEA37" s="33" t="s">
        <v>143</v>
      </c>
      <c r="AEB37" s="33" t="s">
        <v>143</v>
      </c>
      <c r="AEC37" s="33" t="s">
        <v>143</v>
      </c>
      <c r="AED37" s="33" t="s">
        <v>143</v>
      </c>
      <c r="AEE37" s="33" t="s">
        <v>143</v>
      </c>
      <c r="AEF37" s="33" t="s">
        <v>143</v>
      </c>
      <c r="AEG37" s="33" t="s">
        <v>143</v>
      </c>
      <c r="AEH37" s="33" t="s">
        <v>143</v>
      </c>
      <c r="AEI37" s="33" t="s">
        <v>143</v>
      </c>
      <c r="AEJ37" s="33" t="s">
        <v>143</v>
      </c>
      <c r="AEK37" s="33" t="s">
        <v>143</v>
      </c>
      <c r="AEL37" s="33" t="s">
        <v>143</v>
      </c>
      <c r="AEM37" s="33" t="s">
        <v>143</v>
      </c>
      <c r="AEN37" s="33" t="s">
        <v>143</v>
      </c>
      <c r="AEO37" s="33" t="s">
        <v>143</v>
      </c>
      <c r="AEP37" s="33" t="s">
        <v>143</v>
      </c>
      <c r="AEQ37" s="33" t="s">
        <v>143</v>
      </c>
      <c r="AER37" s="33" t="s">
        <v>143</v>
      </c>
      <c r="AES37" s="33" t="s">
        <v>143</v>
      </c>
      <c r="AET37" s="33" t="s">
        <v>143</v>
      </c>
      <c r="AEU37" s="33" t="s">
        <v>143</v>
      </c>
      <c r="AEV37" s="33" t="s">
        <v>143</v>
      </c>
      <c r="AEW37" s="33" t="s">
        <v>143</v>
      </c>
      <c r="AEX37" s="33" t="s">
        <v>143</v>
      </c>
      <c r="AEY37" s="33" t="s">
        <v>143</v>
      </c>
      <c r="AEZ37" s="33" t="s">
        <v>143</v>
      </c>
      <c r="AFA37" s="33" t="s">
        <v>143</v>
      </c>
      <c r="AFB37" s="33" t="s">
        <v>143</v>
      </c>
      <c r="AFC37" s="33" t="s">
        <v>143</v>
      </c>
      <c r="AFD37" s="33" t="s">
        <v>143</v>
      </c>
      <c r="AFE37" s="33" t="s">
        <v>143</v>
      </c>
      <c r="AFF37" s="33" t="s">
        <v>143</v>
      </c>
      <c r="AFG37" s="33" t="s">
        <v>143</v>
      </c>
      <c r="AFH37" s="33" t="s">
        <v>143</v>
      </c>
      <c r="AFI37" s="33" t="s">
        <v>143</v>
      </c>
      <c r="AFJ37" s="33" t="s">
        <v>143</v>
      </c>
      <c r="AFK37" s="33" t="s">
        <v>143</v>
      </c>
      <c r="AFL37" s="33" t="s">
        <v>143</v>
      </c>
      <c r="AFM37" s="33" t="s">
        <v>143</v>
      </c>
      <c r="AFN37" s="33" t="s">
        <v>143</v>
      </c>
      <c r="AFO37" s="33" t="s">
        <v>143</v>
      </c>
      <c r="AFP37" s="33" t="s">
        <v>143</v>
      </c>
      <c r="AFQ37" s="33" t="s">
        <v>143</v>
      </c>
      <c r="AFR37" s="33" t="s">
        <v>143</v>
      </c>
      <c r="AFS37" s="33" t="s">
        <v>143</v>
      </c>
      <c r="AFT37" s="33" t="s">
        <v>143</v>
      </c>
      <c r="AFU37" s="33" t="s">
        <v>143</v>
      </c>
      <c r="AFV37" s="33" t="s">
        <v>143</v>
      </c>
      <c r="AFW37" s="33" t="s">
        <v>143</v>
      </c>
      <c r="AFX37" s="33" t="s">
        <v>143</v>
      </c>
      <c r="AFY37" s="33" t="s">
        <v>143</v>
      </c>
      <c r="AFZ37" s="33" t="s">
        <v>143</v>
      </c>
      <c r="AGA37" s="33" t="s">
        <v>143</v>
      </c>
      <c r="AGB37" s="33" t="s">
        <v>143</v>
      </c>
      <c r="AGC37" s="33" t="s">
        <v>143</v>
      </c>
      <c r="AGD37" s="33" t="s">
        <v>143</v>
      </c>
      <c r="AGE37" s="33" t="s">
        <v>143</v>
      </c>
      <c r="AGF37" s="33" t="s">
        <v>143</v>
      </c>
      <c r="AGG37" s="33" t="s">
        <v>143</v>
      </c>
      <c r="AGH37" s="33" t="s">
        <v>143</v>
      </c>
      <c r="AGI37" s="33" t="s">
        <v>143</v>
      </c>
      <c r="AGJ37" s="33" t="s">
        <v>143</v>
      </c>
      <c r="AGK37" s="33" t="s">
        <v>143</v>
      </c>
      <c r="AGL37" s="33" t="s">
        <v>143</v>
      </c>
      <c r="AGM37" s="33" t="s">
        <v>143</v>
      </c>
      <c r="AGN37" s="33" t="s">
        <v>143</v>
      </c>
      <c r="AGO37" s="33" t="s">
        <v>143</v>
      </c>
      <c r="AGP37" s="33" t="s">
        <v>143</v>
      </c>
      <c r="AGQ37" s="33" t="s">
        <v>143</v>
      </c>
      <c r="AGR37" s="33" t="s">
        <v>143</v>
      </c>
      <c r="AGS37" s="33" t="s">
        <v>143</v>
      </c>
      <c r="AGT37" s="33" t="s">
        <v>143</v>
      </c>
      <c r="AGU37" s="33" t="s">
        <v>143</v>
      </c>
      <c r="AGV37" s="33" t="s">
        <v>143</v>
      </c>
      <c r="AGW37" s="33" t="s">
        <v>143</v>
      </c>
      <c r="AGX37" s="33" t="s">
        <v>143</v>
      </c>
      <c r="AGY37" s="33" t="s">
        <v>143</v>
      </c>
      <c r="AGZ37" s="33" t="s">
        <v>143</v>
      </c>
      <c r="AHA37" s="33" t="s">
        <v>143</v>
      </c>
      <c r="AHB37" s="33" t="s">
        <v>143</v>
      </c>
      <c r="AHC37" s="33" t="s">
        <v>143</v>
      </c>
      <c r="AHD37" s="33" t="s">
        <v>143</v>
      </c>
      <c r="AHE37" s="33" t="s">
        <v>143</v>
      </c>
      <c r="AHF37" s="33" t="s">
        <v>143</v>
      </c>
      <c r="AHG37" s="33" t="s">
        <v>143</v>
      </c>
      <c r="AHH37" s="33" t="s">
        <v>143</v>
      </c>
      <c r="AHI37" s="33" t="s">
        <v>143</v>
      </c>
      <c r="AHJ37" s="33" t="s">
        <v>143</v>
      </c>
      <c r="AHK37" s="33" t="s">
        <v>143</v>
      </c>
      <c r="AHL37" s="33" t="s">
        <v>143</v>
      </c>
      <c r="AHM37" s="33" t="s">
        <v>143</v>
      </c>
      <c r="AHN37" s="33" t="s">
        <v>143</v>
      </c>
      <c r="AHO37" s="33" t="s">
        <v>143</v>
      </c>
      <c r="AHP37" s="33" t="s">
        <v>143</v>
      </c>
      <c r="AHQ37" s="33" t="s">
        <v>143</v>
      </c>
      <c r="AHR37" s="33" t="s">
        <v>143</v>
      </c>
      <c r="AHS37" s="33" t="s">
        <v>143</v>
      </c>
      <c r="AHT37" s="33" t="s">
        <v>143</v>
      </c>
      <c r="AHU37" s="33" t="s">
        <v>143</v>
      </c>
      <c r="AHV37" s="33" t="s">
        <v>143</v>
      </c>
      <c r="AHW37" s="33" t="s">
        <v>143</v>
      </c>
      <c r="AHX37" s="33" t="s">
        <v>143</v>
      </c>
      <c r="AHY37" s="33" t="s">
        <v>143</v>
      </c>
      <c r="AHZ37" s="33" t="s">
        <v>143</v>
      </c>
      <c r="AIA37" s="33" t="s">
        <v>143</v>
      </c>
      <c r="AIB37" s="33" t="s">
        <v>143</v>
      </c>
      <c r="AIC37" s="33" t="s">
        <v>143</v>
      </c>
      <c r="AID37" s="33" t="s">
        <v>143</v>
      </c>
      <c r="AIE37" s="33" t="s">
        <v>143</v>
      </c>
      <c r="AIF37" s="33" t="s">
        <v>143</v>
      </c>
      <c r="AIG37" s="33" t="s">
        <v>143</v>
      </c>
      <c r="AIH37" s="33" t="s">
        <v>143</v>
      </c>
      <c r="AII37" s="33" t="s">
        <v>143</v>
      </c>
      <c r="AIJ37" s="33" t="s">
        <v>143</v>
      </c>
      <c r="AIK37" s="33" t="s">
        <v>143</v>
      </c>
      <c r="AIL37" s="33" t="s">
        <v>143</v>
      </c>
      <c r="AIM37" s="33" t="s">
        <v>143</v>
      </c>
      <c r="AIN37" s="33" t="s">
        <v>143</v>
      </c>
      <c r="AIO37" s="33" t="s">
        <v>143</v>
      </c>
      <c r="AIP37" s="33" t="s">
        <v>143</v>
      </c>
      <c r="AIQ37" s="33" t="s">
        <v>143</v>
      </c>
      <c r="AIR37" s="33" t="s">
        <v>143</v>
      </c>
      <c r="AIS37" s="33" t="s">
        <v>143</v>
      </c>
      <c r="AIT37" s="33" t="s">
        <v>143</v>
      </c>
      <c r="AIU37" s="33" t="s">
        <v>143</v>
      </c>
      <c r="AIV37" s="33" t="s">
        <v>143</v>
      </c>
      <c r="AIW37" s="33" t="s">
        <v>143</v>
      </c>
      <c r="AIX37" s="33" t="s">
        <v>143</v>
      </c>
      <c r="AIY37" s="33" t="s">
        <v>143</v>
      </c>
      <c r="AIZ37" s="33" t="s">
        <v>143</v>
      </c>
      <c r="AJA37" s="33" t="s">
        <v>143</v>
      </c>
      <c r="AJB37" s="33" t="s">
        <v>143</v>
      </c>
      <c r="AJC37" s="33" t="s">
        <v>143</v>
      </c>
      <c r="AJD37" s="33" t="s">
        <v>143</v>
      </c>
      <c r="AJE37" s="33" t="s">
        <v>143</v>
      </c>
      <c r="AJF37" s="33" t="s">
        <v>143</v>
      </c>
      <c r="AJG37" s="33" t="s">
        <v>143</v>
      </c>
      <c r="AJH37" s="33" t="s">
        <v>143</v>
      </c>
      <c r="AJI37" s="33" t="s">
        <v>143</v>
      </c>
      <c r="AJJ37" s="33" t="s">
        <v>143</v>
      </c>
      <c r="AJK37" s="33" t="s">
        <v>143</v>
      </c>
      <c r="AJL37" s="33" t="s">
        <v>143</v>
      </c>
      <c r="AJM37" s="33" t="s">
        <v>143</v>
      </c>
      <c r="AJN37" s="33" t="s">
        <v>143</v>
      </c>
      <c r="AJO37" s="33" t="s">
        <v>143</v>
      </c>
      <c r="AJP37" s="33" t="s">
        <v>143</v>
      </c>
      <c r="AJQ37" s="33" t="s">
        <v>143</v>
      </c>
      <c r="AJR37" s="33" t="s">
        <v>143</v>
      </c>
      <c r="AJS37" s="33" t="s">
        <v>143</v>
      </c>
      <c r="AJT37" s="33" t="s">
        <v>143</v>
      </c>
      <c r="AJU37" s="33" t="s">
        <v>143</v>
      </c>
      <c r="AJV37" s="33" t="s">
        <v>143</v>
      </c>
      <c r="AJW37" s="33" t="s">
        <v>143</v>
      </c>
      <c r="AJX37" s="33" t="s">
        <v>143</v>
      </c>
      <c r="AJY37" s="33" t="s">
        <v>143</v>
      </c>
      <c r="AJZ37" s="33" t="s">
        <v>143</v>
      </c>
      <c r="AKA37" s="33" t="s">
        <v>143</v>
      </c>
      <c r="AKB37" s="33" t="s">
        <v>143</v>
      </c>
      <c r="AKC37" s="33" t="s">
        <v>143</v>
      </c>
      <c r="AKD37" s="33" t="s">
        <v>143</v>
      </c>
      <c r="AKE37" s="33" t="s">
        <v>143</v>
      </c>
      <c r="AKF37" s="33" t="s">
        <v>143</v>
      </c>
      <c r="AKG37" s="33" t="s">
        <v>143</v>
      </c>
      <c r="AKH37" s="33" t="s">
        <v>143</v>
      </c>
      <c r="AKI37" s="33" t="s">
        <v>143</v>
      </c>
      <c r="AKJ37" s="33" t="s">
        <v>143</v>
      </c>
      <c r="AKK37" s="33" t="s">
        <v>143</v>
      </c>
      <c r="AKL37" s="33" t="s">
        <v>143</v>
      </c>
      <c r="AKM37" s="33" t="s">
        <v>143</v>
      </c>
      <c r="AKN37" s="33" t="s">
        <v>143</v>
      </c>
      <c r="AKO37" s="33" t="s">
        <v>143</v>
      </c>
      <c r="AKP37" s="33" t="s">
        <v>143</v>
      </c>
      <c r="AKQ37" s="33" t="s">
        <v>143</v>
      </c>
      <c r="AKR37" s="33" t="s">
        <v>143</v>
      </c>
      <c r="AKS37" s="33" t="s">
        <v>143</v>
      </c>
      <c r="AKT37" s="33" t="s">
        <v>143</v>
      </c>
      <c r="AKU37" s="33" t="s">
        <v>143</v>
      </c>
      <c r="AKV37" s="33" t="s">
        <v>143</v>
      </c>
      <c r="AKW37" s="33" t="s">
        <v>143</v>
      </c>
      <c r="AKX37" s="33" t="s">
        <v>143</v>
      </c>
      <c r="AKY37" s="33" t="s">
        <v>143</v>
      </c>
      <c r="AKZ37" s="33" t="s">
        <v>143</v>
      </c>
      <c r="ALA37" s="33" t="s">
        <v>143</v>
      </c>
      <c r="ALB37" s="33" t="s">
        <v>143</v>
      </c>
      <c r="ALC37" s="33" t="s">
        <v>143</v>
      </c>
      <c r="ALD37" s="33" t="s">
        <v>143</v>
      </c>
      <c r="ALE37" s="33" t="s">
        <v>143</v>
      </c>
      <c r="ALF37" s="33" t="s">
        <v>143</v>
      </c>
      <c r="ALG37" s="33" t="s">
        <v>143</v>
      </c>
      <c r="ALH37" s="33" t="s">
        <v>143</v>
      </c>
      <c r="ALI37" s="33" t="s">
        <v>143</v>
      </c>
      <c r="ALJ37" s="33" t="s">
        <v>143</v>
      </c>
      <c r="ALK37" s="33" t="s">
        <v>143</v>
      </c>
      <c r="ALL37" s="33" t="s">
        <v>143</v>
      </c>
      <c r="ALM37" s="33" t="s">
        <v>143</v>
      </c>
      <c r="ALN37" s="33" t="s">
        <v>143</v>
      </c>
      <c r="ALO37" s="33" t="s">
        <v>143</v>
      </c>
      <c r="ALP37" s="33" t="s">
        <v>143</v>
      </c>
      <c r="ALQ37" s="33" t="s">
        <v>143</v>
      </c>
      <c r="ALR37" s="33" t="s">
        <v>143</v>
      </c>
      <c r="ALS37" s="33" t="s">
        <v>143</v>
      </c>
      <c r="ALT37" s="33" t="s">
        <v>143</v>
      </c>
      <c r="ALU37" s="33" t="s">
        <v>143</v>
      </c>
      <c r="ALV37" s="33" t="s">
        <v>143</v>
      </c>
      <c r="ALW37" s="33" t="s">
        <v>143</v>
      </c>
      <c r="ALX37" s="33" t="s">
        <v>143</v>
      </c>
      <c r="ALY37" s="33" t="s">
        <v>143</v>
      </c>
      <c r="ALZ37" s="33" t="s">
        <v>143</v>
      </c>
      <c r="AMA37" s="33" t="s">
        <v>143</v>
      </c>
      <c r="AMB37" s="33" t="s">
        <v>143</v>
      </c>
      <c r="AMC37" s="33" t="s">
        <v>143</v>
      </c>
      <c r="AMD37" s="33" t="s">
        <v>143</v>
      </c>
      <c r="AME37" s="33" t="s">
        <v>143</v>
      </c>
      <c r="AMF37" s="33" t="s">
        <v>143</v>
      </c>
      <c r="AMG37" s="33" t="s">
        <v>143</v>
      </c>
      <c r="AMH37" s="33" t="s">
        <v>143</v>
      </c>
      <c r="AMI37" s="33" t="s">
        <v>143</v>
      </c>
      <c r="AMJ37" s="33" t="s">
        <v>143</v>
      </c>
      <c r="AMK37" s="33" t="s">
        <v>143</v>
      </c>
      <c r="AML37" s="33" t="s">
        <v>143</v>
      </c>
      <c r="AMM37" s="33" t="s">
        <v>143</v>
      </c>
      <c r="AMN37" s="33" t="s">
        <v>143</v>
      </c>
      <c r="AMO37" s="33" t="s">
        <v>143</v>
      </c>
      <c r="AMP37" s="33" t="s">
        <v>143</v>
      </c>
      <c r="AMQ37" s="33" t="s">
        <v>143</v>
      </c>
      <c r="AMR37" s="33" t="s">
        <v>143</v>
      </c>
      <c r="AMS37" s="33" t="s">
        <v>143</v>
      </c>
      <c r="AMT37" s="33" t="s">
        <v>143</v>
      </c>
      <c r="AMU37" s="33" t="s">
        <v>143</v>
      </c>
      <c r="AMV37" s="33" t="s">
        <v>143</v>
      </c>
      <c r="AMW37" s="33" t="s">
        <v>143</v>
      </c>
      <c r="AMX37" s="33" t="s">
        <v>143</v>
      </c>
      <c r="AMY37" s="33" t="s">
        <v>143</v>
      </c>
      <c r="AMZ37" s="33" t="s">
        <v>143</v>
      </c>
      <c r="ANA37" s="33" t="s">
        <v>143</v>
      </c>
      <c r="ANB37" s="33" t="s">
        <v>143</v>
      </c>
      <c r="ANC37" s="33" t="s">
        <v>143</v>
      </c>
      <c r="AND37" s="33" t="s">
        <v>143</v>
      </c>
      <c r="ANE37" s="33" t="s">
        <v>143</v>
      </c>
      <c r="ANF37" s="33" t="s">
        <v>143</v>
      </c>
      <c r="ANG37" s="33" t="s">
        <v>143</v>
      </c>
      <c r="ANH37" s="33" t="s">
        <v>143</v>
      </c>
      <c r="ANI37" s="33" t="s">
        <v>143</v>
      </c>
      <c r="ANJ37" s="33" t="s">
        <v>143</v>
      </c>
      <c r="ANK37" s="33" t="s">
        <v>143</v>
      </c>
      <c r="ANL37" s="33" t="s">
        <v>143</v>
      </c>
      <c r="ANM37" s="33" t="s">
        <v>143</v>
      </c>
      <c r="ANN37" s="33" t="s">
        <v>143</v>
      </c>
      <c r="ANO37" s="33" t="s">
        <v>143</v>
      </c>
      <c r="ANP37" s="33" t="s">
        <v>143</v>
      </c>
      <c r="ANQ37" s="33" t="s">
        <v>143</v>
      </c>
      <c r="ANR37" s="33" t="s">
        <v>143</v>
      </c>
      <c r="ANS37" s="33" t="s">
        <v>143</v>
      </c>
      <c r="ANT37" s="33" t="s">
        <v>143</v>
      </c>
      <c r="ANU37" s="33" t="s">
        <v>143</v>
      </c>
      <c r="ANV37" s="33" t="s">
        <v>143</v>
      </c>
      <c r="ANW37" s="33" t="s">
        <v>143</v>
      </c>
      <c r="ANX37" s="33" t="s">
        <v>143</v>
      </c>
      <c r="ANY37" s="33" t="s">
        <v>143</v>
      </c>
      <c r="ANZ37" s="33" t="s">
        <v>143</v>
      </c>
      <c r="AOA37" s="33" t="s">
        <v>143</v>
      </c>
      <c r="AOB37" s="33" t="s">
        <v>143</v>
      </c>
      <c r="AOC37" s="33" t="s">
        <v>143</v>
      </c>
      <c r="AOD37" s="33" t="s">
        <v>143</v>
      </c>
      <c r="AOE37" s="33" t="s">
        <v>143</v>
      </c>
      <c r="AOF37" s="33" t="s">
        <v>143</v>
      </c>
      <c r="AOG37" s="33" t="s">
        <v>143</v>
      </c>
      <c r="AOH37" s="33" t="s">
        <v>143</v>
      </c>
      <c r="AOI37" s="33" t="s">
        <v>143</v>
      </c>
      <c r="AOJ37" s="33" t="s">
        <v>143</v>
      </c>
      <c r="AOK37" s="33" t="s">
        <v>143</v>
      </c>
      <c r="AOL37" s="33" t="s">
        <v>143</v>
      </c>
      <c r="AOM37" s="33" t="s">
        <v>143</v>
      </c>
      <c r="AON37" s="33" t="s">
        <v>143</v>
      </c>
      <c r="AOO37" s="33" t="s">
        <v>143</v>
      </c>
      <c r="AOP37" s="33" t="s">
        <v>143</v>
      </c>
      <c r="AOQ37" s="33" t="s">
        <v>143</v>
      </c>
      <c r="AOR37" s="33" t="s">
        <v>143</v>
      </c>
      <c r="AOS37" s="33" t="s">
        <v>143</v>
      </c>
      <c r="AOT37" s="33" t="s">
        <v>143</v>
      </c>
      <c r="AOU37" s="33" t="s">
        <v>143</v>
      </c>
      <c r="AOV37" s="33" t="s">
        <v>143</v>
      </c>
      <c r="AOW37" s="33" t="s">
        <v>143</v>
      </c>
      <c r="AOX37" s="33" t="s">
        <v>143</v>
      </c>
      <c r="AOY37" s="33" t="s">
        <v>143</v>
      </c>
      <c r="AOZ37" s="33" t="s">
        <v>143</v>
      </c>
      <c r="APA37" s="33" t="s">
        <v>143</v>
      </c>
      <c r="APB37" s="33" t="s">
        <v>143</v>
      </c>
      <c r="APC37" s="33" t="s">
        <v>143</v>
      </c>
      <c r="APD37" s="33" t="s">
        <v>143</v>
      </c>
      <c r="APE37" s="33" t="s">
        <v>143</v>
      </c>
      <c r="APF37" s="33" t="s">
        <v>143</v>
      </c>
      <c r="APG37" s="33" t="s">
        <v>143</v>
      </c>
      <c r="APH37" s="33" t="s">
        <v>143</v>
      </c>
      <c r="API37" s="33" t="s">
        <v>143</v>
      </c>
      <c r="APJ37" s="33" t="s">
        <v>143</v>
      </c>
      <c r="APK37" s="33" t="s">
        <v>143</v>
      </c>
      <c r="APL37" s="33" t="s">
        <v>143</v>
      </c>
      <c r="APM37" s="33" t="s">
        <v>143</v>
      </c>
      <c r="APN37" s="33" t="s">
        <v>143</v>
      </c>
      <c r="APO37" s="33" t="s">
        <v>143</v>
      </c>
      <c r="APP37" s="33" t="s">
        <v>143</v>
      </c>
      <c r="APQ37" s="33" t="s">
        <v>143</v>
      </c>
      <c r="APR37" s="33" t="s">
        <v>143</v>
      </c>
      <c r="APS37" s="33" t="s">
        <v>143</v>
      </c>
      <c r="APT37" s="33" t="s">
        <v>143</v>
      </c>
      <c r="APU37" s="33" t="s">
        <v>143</v>
      </c>
      <c r="APV37" s="33" t="s">
        <v>143</v>
      </c>
      <c r="APW37" s="33" t="s">
        <v>143</v>
      </c>
      <c r="APX37" s="33" t="s">
        <v>143</v>
      </c>
      <c r="APY37" s="33" t="s">
        <v>143</v>
      </c>
      <c r="APZ37" s="33" t="s">
        <v>143</v>
      </c>
      <c r="AQA37" s="33" t="s">
        <v>143</v>
      </c>
      <c r="AQB37" s="33" t="s">
        <v>143</v>
      </c>
      <c r="AQC37" s="33" t="s">
        <v>143</v>
      </c>
      <c r="AQD37" s="33" t="s">
        <v>143</v>
      </c>
      <c r="AQE37" s="33" t="s">
        <v>143</v>
      </c>
      <c r="AQF37" s="33" t="s">
        <v>143</v>
      </c>
      <c r="AQG37" s="33" t="s">
        <v>143</v>
      </c>
      <c r="AQH37" s="33" t="s">
        <v>143</v>
      </c>
      <c r="AQI37" s="33" t="s">
        <v>143</v>
      </c>
      <c r="AQJ37" s="33" t="s">
        <v>143</v>
      </c>
      <c r="AQK37" s="33" t="s">
        <v>143</v>
      </c>
      <c r="AQL37" s="33" t="s">
        <v>143</v>
      </c>
      <c r="AQM37" s="33" t="s">
        <v>143</v>
      </c>
      <c r="AQN37" s="33" t="s">
        <v>143</v>
      </c>
      <c r="AQO37" s="33" t="s">
        <v>143</v>
      </c>
      <c r="AQP37" s="33" t="s">
        <v>143</v>
      </c>
      <c r="AQQ37" s="33" t="s">
        <v>143</v>
      </c>
      <c r="AQR37" s="33" t="s">
        <v>143</v>
      </c>
      <c r="AQS37" s="33" t="s">
        <v>143</v>
      </c>
      <c r="AQT37" s="33" t="s">
        <v>143</v>
      </c>
      <c r="AQU37" s="33" t="s">
        <v>143</v>
      </c>
      <c r="AQV37" s="33" t="s">
        <v>143</v>
      </c>
      <c r="AQW37" s="33" t="s">
        <v>143</v>
      </c>
      <c r="AQX37" s="33" t="s">
        <v>143</v>
      </c>
      <c r="AQY37" s="33" t="s">
        <v>143</v>
      </c>
      <c r="AQZ37" s="33" t="s">
        <v>143</v>
      </c>
      <c r="ARA37" s="33" t="s">
        <v>143</v>
      </c>
      <c r="ARB37" s="33" t="s">
        <v>143</v>
      </c>
      <c r="ARC37" s="33" t="s">
        <v>143</v>
      </c>
      <c r="ARD37" s="33" t="s">
        <v>143</v>
      </c>
      <c r="ARE37" s="33" t="s">
        <v>143</v>
      </c>
      <c r="ARF37" s="33" t="s">
        <v>143</v>
      </c>
      <c r="ARG37" s="33" t="s">
        <v>143</v>
      </c>
      <c r="ARH37" s="33" t="s">
        <v>143</v>
      </c>
      <c r="ARI37" s="33" t="s">
        <v>143</v>
      </c>
      <c r="ARJ37" s="33" t="s">
        <v>143</v>
      </c>
      <c r="ARK37" s="33" t="s">
        <v>143</v>
      </c>
      <c r="ARL37" s="33" t="s">
        <v>143</v>
      </c>
      <c r="ARM37" s="33" t="s">
        <v>143</v>
      </c>
      <c r="ARN37" s="33" t="s">
        <v>143</v>
      </c>
      <c r="ARO37" s="33" t="s">
        <v>143</v>
      </c>
      <c r="ARP37" s="33" t="s">
        <v>143</v>
      </c>
      <c r="ARQ37" s="33" t="s">
        <v>143</v>
      </c>
      <c r="ARR37" s="33" t="s">
        <v>143</v>
      </c>
      <c r="ARS37" s="33" t="s">
        <v>143</v>
      </c>
      <c r="ART37" s="33" t="s">
        <v>143</v>
      </c>
      <c r="ARU37" s="33" t="s">
        <v>143</v>
      </c>
      <c r="ARV37" s="33" t="s">
        <v>143</v>
      </c>
      <c r="ARW37" s="33" t="s">
        <v>143</v>
      </c>
      <c r="ARX37" s="33" t="s">
        <v>143</v>
      </c>
      <c r="ARY37" s="33" t="s">
        <v>143</v>
      </c>
      <c r="ARZ37" s="33" t="s">
        <v>143</v>
      </c>
      <c r="ASA37" s="33" t="s">
        <v>143</v>
      </c>
      <c r="ASB37" s="33" t="s">
        <v>143</v>
      </c>
      <c r="ASC37" s="33" t="s">
        <v>143</v>
      </c>
      <c r="ASD37" s="33" t="s">
        <v>143</v>
      </c>
      <c r="ASE37" s="33" t="s">
        <v>143</v>
      </c>
      <c r="ASF37" s="33" t="s">
        <v>143</v>
      </c>
      <c r="ASG37" s="33" t="s">
        <v>143</v>
      </c>
      <c r="ASH37" s="33" t="s">
        <v>143</v>
      </c>
      <c r="ASI37" s="33" t="s">
        <v>143</v>
      </c>
      <c r="ASJ37" s="33" t="s">
        <v>143</v>
      </c>
      <c r="ASK37" s="33" t="s">
        <v>143</v>
      </c>
      <c r="ASL37" s="33" t="s">
        <v>143</v>
      </c>
      <c r="ASM37" s="33" t="s">
        <v>143</v>
      </c>
      <c r="ASN37" s="33" t="s">
        <v>143</v>
      </c>
      <c r="ASO37" s="33" t="s">
        <v>143</v>
      </c>
      <c r="ASP37" s="33" t="s">
        <v>143</v>
      </c>
      <c r="ASQ37" s="33" t="s">
        <v>143</v>
      </c>
      <c r="ASR37" s="33" t="s">
        <v>143</v>
      </c>
      <c r="ASS37" s="33" t="s">
        <v>143</v>
      </c>
      <c r="AST37" s="33" t="s">
        <v>143</v>
      </c>
      <c r="ASU37" s="33" t="s">
        <v>143</v>
      </c>
      <c r="ASV37" s="33" t="s">
        <v>143</v>
      </c>
      <c r="ASW37" s="33" t="s">
        <v>143</v>
      </c>
      <c r="ASX37" s="33" t="s">
        <v>143</v>
      </c>
      <c r="ASY37" s="33" t="s">
        <v>143</v>
      </c>
      <c r="ASZ37" s="33" t="s">
        <v>143</v>
      </c>
      <c r="ATA37" s="33" t="s">
        <v>143</v>
      </c>
      <c r="ATB37" s="33" t="s">
        <v>143</v>
      </c>
      <c r="ATC37" s="33" t="s">
        <v>143</v>
      </c>
      <c r="ATD37" s="33" t="s">
        <v>143</v>
      </c>
      <c r="ATE37" s="33" t="s">
        <v>143</v>
      </c>
      <c r="ATF37" s="33" t="s">
        <v>143</v>
      </c>
      <c r="ATG37" s="33" t="s">
        <v>143</v>
      </c>
      <c r="ATH37" s="33" t="s">
        <v>143</v>
      </c>
      <c r="ATI37" s="33" t="s">
        <v>143</v>
      </c>
      <c r="ATJ37" s="33" t="s">
        <v>143</v>
      </c>
      <c r="ATK37" s="33" t="s">
        <v>143</v>
      </c>
      <c r="ATL37" s="33" t="s">
        <v>143</v>
      </c>
      <c r="ATM37" s="33" t="s">
        <v>143</v>
      </c>
      <c r="ATN37" s="33" t="s">
        <v>143</v>
      </c>
      <c r="ATO37" s="33" t="s">
        <v>143</v>
      </c>
      <c r="ATP37" s="33" t="s">
        <v>143</v>
      </c>
      <c r="ATQ37" s="33" t="s">
        <v>143</v>
      </c>
      <c r="ATR37" s="33" t="s">
        <v>143</v>
      </c>
      <c r="ATS37" s="33" t="s">
        <v>143</v>
      </c>
      <c r="ATT37" s="33" t="s">
        <v>143</v>
      </c>
      <c r="ATU37" s="33" t="s">
        <v>143</v>
      </c>
      <c r="ATV37" s="33" t="s">
        <v>143</v>
      </c>
      <c r="ATW37" s="33" t="s">
        <v>143</v>
      </c>
      <c r="ATX37" s="33" t="s">
        <v>143</v>
      </c>
      <c r="ATY37" s="33" t="s">
        <v>143</v>
      </c>
      <c r="ATZ37" s="33" t="s">
        <v>143</v>
      </c>
      <c r="AUA37" s="33" t="s">
        <v>143</v>
      </c>
      <c r="AUB37" s="33" t="s">
        <v>143</v>
      </c>
      <c r="AUC37" s="33" t="s">
        <v>143</v>
      </c>
      <c r="AUD37" s="33" t="s">
        <v>143</v>
      </c>
      <c r="AUE37" s="33" t="s">
        <v>143</v>
      </c>
      <c r="AUF37" s="33" t="s">
        <v>143</v>
      </c>
      <c r="AUG37" s="33" t="s">
        <v>143</v>
      </c>
      <c r="AUH37" s="33" t="s">
        <v>143</v>
      </c>
      <c r="AUI37" s="33" t="s">
        <v>143</v>
      </c>
      <c r="AUJ37" s="33" t="s">
        <v>143</v>
      </c>
      <c r="AUK37" s="33" t="s">
        <v>143</v>
      </c>
      <c r="AUL37" s="33" t="s">
        <v>143</v>
      </c>
      <c r="AUM37" s="33" t="s">
        <v>143</v>
      </c>
      <c r="AUN37" s="33" t="s">
        <v>143</v>
      </c>
      <c r="AUO37" s="33" t="s">
        <v>143</v>
      </c>
      <c r="AUP37" s="33" t="s">
        <v>143</v>
      </c>
      <c r="AUQ37" s="33" t="s">
        <v>143</v>
      </c>
      <c r="AUR37" s="33" t="s">
        <v>143</v>
      </c>
      <c r="AUS37" s="33" t="s">
        <v>143</v>
      </c>
      <c r="AUT37" s="33" t="s">
        <v>143</v>
      </c>
      <c r="AUU37" s="33" t="s">
        <v>143</v>
      </c>
      <c r="AUV37" s="33" t="s">
        <v>143</v>
      </c>
      <c r="AUW37" s="33" t="s">
        <v>143</v>
      </c>
      <c r="AUX37" s="33" t="s">
        <v>143</v>
      </c>
      <c r="AUY37" s="33" t="s">
        <v>143</v>
      </c>
      <c r="AUZ37" s="33" t="s">
        <v>143</v>
      </c>
      <c r="AVA37" s="33" t="s">
        <v>143</v>
      </c>
      <c r="AVB37" s="33" t="s">
        <v>143</v>
      </c>
      <c r="AVC37" s="33" t="s">
        <v>143</v>
      </c>
      <c r="AVD37" s="33" t="s">
        <v>143</v>
      </c>
      <c r="AVE37" s="33" t="s">
        <v>143</v>
      </c>
      <c r="AVF37" s="33" t="s">
        <v>143</v>
      </c>
      <c r="AVG37" s="33" t="s">
        <v>143</v>
      </c>
      <c r="AVH37" s="33" t="s">
        <v>143</v>
      </c>
      <c r="AVI37" s="33" t="s">
        <v>143</v>
      </c>
      <c r="AVJ37" s="33" t="s">
        <v>143</v>
      </c>
      <c r="AVK37" s="33" t="s">
        <v>143</v>
      </c>
      <c r="AVL37" s="33" t="s">
        <v>143</v>
      </c>
      <c r="AVM37" s="33" t="s">
        <v>143</v>
      </c>
      <c r="AVN37" s="33" t="s">
        <v>143</v>
      </c>
      <c r="AVO37" s="33" t="s">
        <v>143</v>
      </c>
      <c r="AVP37" s="33" t="s">
        <v>143</v>
      </c>
      <c r="AVQ37" s="33" t="s">
        <v>143</v>
      </c>
      <c r="AVR37" s="33" t="s">
        <v>143</v>
      </c>
      <c r="AVS37" s="33" t="s">
        <v>143</v>
      </c>
      <c r="AVT37" s="33" t="s">
        <v>143</v>
      </c>
      <c r="AVU37" s="33" t="s">
        <v>143</v>
      </c>
      <c r="AVV37" s="33" t="s">
        <v>143</v>
      </c>
      <c r="AVW37" s="33" t="s">
        <v>143</v>
      </c>
      <c r="AVX37" s="33" t="s">
        <v>143</v>
      </c>
      <c r="AVY37" s="33" t="s">
        <v>143</v>
      </c>
      <c r="AVZ37" s="33" t="s">
        <v>143</v>
      </c>
      <c r="AWA37" s="33" t="s">
        <v>143</v>
      </c>
      <c r="AWB37" s="33" t="s">
        <v>143</v>
      </c>
      <c r="AWC37" s="33" t="s">
        <v>143</v>
      </c>
      <c r="AWD37" s="33" t="s">
        <v>143</v>
      </c>
      <c r="AWE37" s="33" t="s">
        <v>143</v>
      </c>
      <c r="AWF37" s="33" t="s">
        <v>143</v>
      </c>
      <c r="AWG37" s="33" t="s">
        <v>143</v>
      </c>
      <c r="AWH37" s="33" t="s">
        <v>143</v>
      </c>
      <c r="AWI37" s="33" t="s">
        <v>143</v>
      </c>
      <c r="AWJ37" s="33" t="s">
        <v>143</v>
      </c>
      <c r="AWK37" s="33" t="s">
        <v>143</v>
      </c>
      <c r="AWL37" s="33" t="s">
        <v>143</v>
      </c>
      <c r="AWM37" s="33" t="s">
        <v>143</v>
      </c>
      <c r="AWN37" s="33" t="s">
        <v>143</v>
      </c>
      <c r="AWO37" s="33" t="s">
        <v>143</v>
      </c>
      <c r="AWP37" s="33" t="s">
        <v>143</v>
      </c>
      <c r="AWQ37" s="33" t="s">
        <v>143</v>
      </c>
      <c r="AWR37" s="33" t="s">
        <v>143</v>
      </c>
      <c r="AWS37" s="33" t="s">
        <v>143</v>
      </c>
      <c r="AWT37" s="33" t="s">
        <v>143</v>
      </c>
      <c r="AWU37" s="33" t="s">
        <v>143</v>
      </c>
      <c r="AWV37" s="33" t="s">
        <v>143</v>
      </c>
      <c r="AWW37" s="33" t="s">
        <v>143</v>
      </c>
      <c r="AWX37" s="33" t="s">
        <v>143</v>
      </c>
      <c r="AWY37" s="33" t="s">
        <v>143</v>
      </c>
      <c r="AWZ37" s="33" t="s">
        <v>143</v>
      </c>
      <c r="AXA37" s="33" t="s">
        <v>143</v>
      </c>
      <c r="AXB37" s="33" t="s">
        <v>143</v>
      </c>
      <c r="AXC37" s="33" t="s">
        <v>143</v>
      </c>
      <c r="AXD37" s="33" t="s">
        <v>143</v>
      </c>
      <c r="AXE37" s="33" t="s">
        <v>143</v>
      </c>
      <c r="AXF37" s="33" t="s">
        <v>143</v>
      </c>
      <c r="AXG37" s="33" t="s">
        <v>143</v>
      </c>
      <c r="AXH37" s="33" t="s">
        <v>143</v>
      </c>
      <c r="AXI37" s="33" t="s">
        <v>143</v>
      </c>
      <c r="AXJ37" s="33" t="s">
        <v>143</v>
      </c>
      <c r="AXK37" s="33" t="s">
        <v>143</v>
      </c>
      <c r="AXL37" s="33" t="s">
        <v>143</v>
      </c>
      <c r="AXM37" s="33" t="s">
        <v>143</v>
      </c>
      <c r="AXN37" s="33" t="s">
        <v>143</v>
      </c>
      <c r="AXO37" s="33" t="s">
        <v>143</v>
      </c>
      <c r="AXP37" s="33" t="s">
        <v>143</v>
      </c>
      <c r="AXQ37" s="33" t="s">
        <v>143</v>
      </c>
      <c r="AXR37" s="33" t="s">
        <v>143</v>
      </c>
      <c r="AXS37" s="33" t="s">
        <v>143</v>
      </c>
      <c r="AXT37" s="33" t="s">
        <v>143</v>
      </c>
      <c r="AXU37" s="33" t="s">
        <v>143</v>
      </c>
      <c r="AXV37" s="33" t="s">
        <v>143</v>
      </c>
      <c r="AXW37" s="33" t="s">
        <v>143</v>
      </c>
      <c r="AXX37" s="33" t="s">
        <v>143</v>
      </c>
      <c r="AXY37" s="33" t="s">
        <v>143</v>
      </c>
      <c r="AXZ37" s="33" t="s">
        <v>143</v>
      </c>
      <c r="AYA37" s="33" t="s">
        <v>143</v>
      </c>
      <c r="AYB37" s="33" t="s">
        <v>143</v>
      </c>
      <c r="AYC37" s="33" t="s">
        <v>143</v>
      </c>
      <c r="AYD37" s="33" t="s">
        <v>143</v>
      </c>
      <c r="AYE37" s="33" t="s">
        <v>143</v>
      </c>
      <c r="AYF37" s="33" t="s">
        <v>143</v>
      </c>
      <c r="AYG37" s="33" t="s">
        <v>143</v>
      </c>
      <c r="AYH37" s="33" t="s">
        <v>143</v>
      </c>
      <c r="AYI37" s="33" t="s">
        <v>143</v>
      </c>
      <c r="AYJ37" s="33" t="s">
        <v>143</v>
      </c>
      <c r="AYK37" s="33" t="s">
        <v>143</v>
      </c>
      <c r="AYL37" s="33" t="s">
        <v>143</v>
      </c>
      <c r="AYM37" s="33" t="s">
        <v>143</v>
      </c>
      <c r="AYN37" s="33" t="s">
        <v>143</v>
      </c>
      <c r="AYO37" s="33" t="s">
        <v>143</v>
      </c>
      <c r="AYP37" s="33" t="s">
        <v>143</v>
      </c>
      <c r="AYQ37" s="33" t="s">
        <v>143</v>
      </c>
      <c r="AYR37" s="33" t="s">
        <v>143</v>
      </c>
      <c r="AYS37" s="33" t="s">
        <v>143</v>
      </c>
      <c r="AYT37" s="33" t="s">
        <v>143</v>
      </c>
      <c r="AYU37" s="33" t="s">
        <v>143</v>
      </c>
      <c r="AYV37" s="33" t="s">
        <v>143</v>
      </c>
      <c r="AYW37" s="33" t="s">
        <v>143</v>
      </c>
      <c r="AYX37" s="33" t="s">
        <v>143</v>
      </c>
      <c r="AYY37" s="33" t="s">
        <v>143</v>
      </c>
      <c r="AYZ37" s="33" t="s">
        <v>143</v>
      </c>
      <c r="AZA37" s="33" t="s">
        <v>143</v>
      </c>
      <c r="AZB37" s="33" t="s">
        <v>143</v>
      </c>
      <c r="AZC37" s="33" t="s">
        <v>143</v>
      </c>
      <c r="AZD37" s="33" t="s">
        <v>143</v>
      </c>
      <c r="AZE37" s="33" t="s">
        <v>143</v>
      </c>
      <c r="AZF37" s="33" t="s">
        <v>143</v>
      </c>
      <c r="AZG37" s="33" t="s">
        <v>143</v>
      </c>
      <c r="AZH37" s="33" t="s">
        <v>143</v>
      </c>
      <c r="AZI37" s="33" t="s">
        <v>143</v>
      </c>
      <c r="AZJ37" s="33" t="s">
        <v>143</v>
      </c>
      <c r="AZK37" s="33" t="s">
        <v>143</v>
      </c>
      <c r="AZL37" s="33" t="s">
        <v>143</v>
      </c>
      <c r="AZM37" s="33" t="s">
        <v>143</v>
      </c>
      <c r="AZN37" s="33" t="s">
        <v>143</v>
      </c>
      <c r="AZO37" s="33" t="s">
        <v>143</v>
      </c>
      <c r="AZP37" s="33" t="s">
        <v>143</v>
      </c>
      <c r="AZQ37" s="33" t="s">
        <v>143</v>
      </c>
      <c r="AZR37" s="33" t="s">
        <v>143</v>
      </c>
      <c r="AZS37" s="33" t="s">
        <v>143</v>
      </c>
      <c r="AZT37" s="33" t="s">
        <v>143</v>
      </c>
      <c r="AZU37" s="33" t="s">
        <v>143</v>
      </c>
      <c r="AZV37" s="33" t="s">
        <v>143</v>
      </c>
      <c r="AZW37" s="33" t="s">
        <v>143</v>
      </c>
      <c r="AZX37" s="33" t="s">
        <v>143</v>
      </c>
      <c r="AZY37" s="33" t="s">
        <v>143</v>
      </c>
      <c r="AZZ37" s="33" t="s">
        <v>143</v>
      </c>
      <c r="BAA37" s="33" t="s">
        <v>143</v>
      </c>
      <c r="BAB37" s="33" t="s">
        <v>143</v>
      </c>
      <c r="BAC37" s="33" t="s">
        <v>143</v>
      </c>
      <c r="BAD37" s="33" t="s">
        <v>143</v>
      </c>
      <c r="BAE37" s="33" t="s">
        <v>143</v>
      </c>
      <c r="BAF37" s="33" t="s">
        <v>143</v>
      </c>
      <c r="BAG37" s="33" t="s">
        <v>143</v>
      </c>
      <c r="BAH37" s="33" t="s">
        <v>143</v>
      </c>
      <c r="BAI37" s="33" t="s">
        <v>143</v>
      </c>
      <c r="BAJ37" s="33" t="s">
        <v>143</v>
      </c>
      <c r="BAK37" s="33" t="s">
        <v>143</v>
      </c>
      <c r="BAL37" s="33" t="s">
        <v>143</v>
      </c>
      <c r="BAM37" s="33" t="s">
        <v>143</v>
      </c>
      <c r="BAN37" s="33" t="s">
        <v>143</v>
      </c>
      <c r="BAO37" s="33" t="s">
        <v>143</v>
      </c>
      <c r="BAP37" s="33" t="s">
        <v>143</v>
      </c>
      <c r="BAQ37" s="33" t="s">
        <v>143</v>
      </c>
      <c r="BAR37" s="33" t="s">
        <v>143</v>
      </c>
      <c r="BAS37" s="33" t="s">
        <v>143</v>
      </c>
      <c r="BAT37" s="33" t="s">
        <v>143</v>
      </c>
      <c r="BAU37" s="33" t="s">
        <v>143</v>
      </c>
      <c r="BAV37" s="33" t="s">
        <v>143</v>
      </c>
      <c r="BAW37" s="33" t="s">
        <v>143</v>
      </c>
      <c r="BAX37" s="33" t="s">
        <v>143</v>
      </c>
      <c r="BAY37" s="33" t="s">
        <v>143</v>
      </c>
      <c r="BAZ37" s="33" t="s">
        <v>143</v>
      </c>
      <c r="BBA37" s="33" t="s">
        <v>143</v>
      </c>
      <c r="BBB37" s="33" t="s">
        <v>143</v>
      </c>
      <c r="BBC37" s="33" t="s">
        <v>143</v>
      </c>
      <c r="BBD37" s="33" t="s">
        <v>143</v>
      </c>
      <c r="BBE37" s="33" t="s">
        <v>143</v>
      </c>
      <c r="BBF37" s="33" t="s">
        <v>143</v>
      </c>
      <c r="BBG37" s="33" t="s">
        <v>143</v>
      </c>
      <c r="BBH37" s="33" t="s">
        <v>143</v>
      </c>
      <c r="BBI37" s="33" t="s">
        <v>143</v>
      </c>
      <c r="BBJ37" s="33" t="s">
        <v>143</v>
      </c>
      <c r="BBK37" s="33" t="s">
        <v>143</v>
      </c>
      <c r="BBL37" s="33" t="s">
        <v>143</v>
      </c>
      <c r="BBM37" s="33" t="s">
        <v>143</v>
      </c>
      <c r="BBN37" s="33" t="s">
        <v>143</v>
      </c>
      <c r="BBO37" s="33" t="s">
        <v>143</v>
      </c>
      <c r="BBP37" s="33" t="s">
        <v>143</v>
      </c>
      <c r="BBQ37" s="33" t="s">
        <v>143</v>
      </c>
      <c r="BBR37" s="33" t="s">
        <v>143</v>
      </c>
      <c r="BBS37" s="33" t="s">
        <v>143</v>
      </c>
      <c r="BBT37" s="33" t="s">
        <v>143</v>
      </c>
      <c r="BBU37" s="33" t="s">
        <v>143</v>
      </c>
      <c r="BBV37" s="33" t="s">
        <v>143</v>
      </c>
      <c r="BBW37" s="33" t="s">
        <v>143</v>
      </c>
      <c r="BBX37" s="33" t="s">
        <v>143</v>
      </c>
      <c r="BBY37" s="33" t="s">
        <v>143</v>
      </c>
      <c r="BBZ37" s="33" t="s">
        <v>143</v>
      </c>
      <c r="BCA37" s="33" t="s">
        <v>143</v>
      </c>
      <c r="BCB37" s="33" t="s">
        <v>143</v>
      </c>
      <c r="BCC37" s="33" t="s">
        <v>143</v>
      </c>
      <c r="BCD37" s="33" t="s">
        <v>143</v>
      </c>
      <c r="BCE37" s="33" t="s">
        <v>143</v>
      </c>
      <c r="BCF37" s="33" t="s">
        <v>143</v>
      </c>
      <c r="BCG37" s="33" t="s">
        <v>143</v>
      </c>
      <c r="BCH37" s="33" t="s">
        <v>143</v>
      </c>
      <c r="BCI37" s="33" t="s">
        <v>143</v>
      </c>
      <c r="BCJ37" s="33" t="s">
        <v>143</v>
      </c>
      <c r="BCK37" s="33" t="s">
        <v>143</v>
      </c>
      <c r="BCL37" s="33" t="s">
        <v>143</v>
      </c>
      <c r="BCM37" s="33" t="s">
        <v>143</v>
      </c>
      <c r="BCN37" s="33" t="s">
        <v>143</v>
      </c>
      <c r="BCO37" s="33" t="s">
        <v>143</v>
      </c>
      <c r="BCP37" s="33" t="s">
        <v>143</v>
      </c>
      <c r="BCQ37" s="33" t="s">
        <v>143</v>
      </c>
      <c r="BCR37" s="33" t="s">
        <v>143</v>
      </c>
      <c r="BCS37" s="33" t="s">
        <v>143</v>
      </c>
      <c r="BCT37" s="33" t="s">
        <v>143</v>
      </c>
      <c r="BCU37" s="33" t="s">
        <v>143</v>
      </c>
      <c r="BCV37" s="33" t="s">
        <v>143</v>
      </c>
      <c r="BCW37" s="33" t="s">
        <v>143</v>
      </c>
      <c r="BCX37" s="33" t="s">
        <v>143</v>
      </c>
      <c r="BCY37" s="33" t="s">
        <v>143</v>
      </c>
      <c r="BCZ37" s="33" t="s">
        <v>143</v>
      </c>
      <c r="BDA37" s="33" t="s">
        <v>143</v>
      </c>
      <c r="BDB37" s="33" t="s">
        <v>143</v>
      </c>
      <c r="BDC37" s="33" t="s">
        <v>143</v>
      </c>
      <c r="BDD37" s="33" t="s">
        <v>143</v>
      </c>
      <c r="BDE37" s="33" t="s">
        <v>143</v>
      </c>
      <c r="BDF37" s="33" t="s">
        <v>143</v>
      </c>
      <c r="BDG37" s="33" t="s">
        <v>143</v>
      </c>
      <c r="BDH37" s="33" t="s">
        <v>143</v>
      </c>
      <c r="BDI37" s="33" t="s">
        <v>143</v>
      </c>
      <c r="BDJ37" s="33" t="s">
        <v>143</v>
      </c>
      <c r="BDK37" s="33" t="s">
        <v>143</v>
      </c>
      <c r="BDL37" s="33" t="s">
        <v>143</v>
      </c>
      <c r="BDM37" s="33" t="s">
        <v>143</v>
      </c>
      <c r="BDN37" s="33" t="s">
        <v>143</v>
      </c>
      <c r="BDO37" s="33" t="s">
        <v>143</v>
      </c>
      <c r="BDP37" s="33" t="s">
        <v>143</v>
      </c>
      <c r="BDQ37" s="33" t="s">
        <v>143</v>
      </c>
      <c r="BDR37" s="33" t="s">
        <v>143</v>
      </c>
      <c r="BDS37" s="33" t="s">
        <v>143</v>
      </c>
      <c r="BDT37" s="33" t="s">
        <v>143</v>
      </c>
      <c r="BDU37" s="33" t="s">
        <v>143</v>
      </c>
      <c r="BDV37" s="33" t="s">
        <v>143</v>
      </c>
      <c r="BDW37" s="33" t="s">
        <v>143</v>
      </c>
      <c r="BDX37" s="33" t="s">
        <v>143</v>
      </c>
      <c r="BDY37" s="33" t="s">
        <v>143</v>
      </c>
      <c r="BDZ37" s="33" t="s">
        <v>143</v>
      </c>
      <c r="BEA37" s="33" t="s">
        <v>143</v>
      </c>
      <c r="BEB37" s="33" t="s">
        <v>143</v>
      </c>
      <c r="BEC37" s="33" t="s">
        <v>143</v>
      </c>
      <c r="BED37" s="33" t="s">
        <v>143</v>
      </c>
      <c r="BEE37" s="33" t="s">
        <v>143</v>
      </c>
      <c r="BEF37" s="33" t="s">
        <v>143</v>
      </c>
      <c r="BEG37" s="33" t="s">
        <v>143</v>
      </c>
      <c r="BEH37" s="33" t="s">
        <v>143</v>
      </c>
      <c r="BEI37" s="33" t="s">
        <v>143</v>
      </c>
      <c r="BEJ37" s="33" t="s">
        <v>143</v>
      </c>
      <c r="BEK37" s="33" t="s">
        <v>143</v>
      </c>
      <c r="BEL37" s="33" t="s">
        <v>143</v>
      </c>
      <c r="BEM37" s="33" t="s">
        <v>143</v>
      </c>
      <c r="BEN37" s="33" t="s">
        <v>143</v>
      </c>
      <c r="BEO37" s="33" t="s">
        <v>143</v>
      </c>
      <c r="BEP37" s="33" t="s">
        <v>143</v>
      </c>
      <c r="BEQ37" s="33" t="s">
        <v>143</v>
      </c>
      <c r="BER37" s="33" t="s">
        <v>143</v>
      </c>
      <c r="BES37" s="33" t="s">
        <v>143</v>
      </c>
      <c r="BET37" s="33" t="s">
        <v>143</v>
      </c>
      <c r="BEU37" s="33" t="s">
        <v>143</v>
      </c>
      <c r="BEV37" s="33" t="s">
        <v>143</v>
      </c>
      <c r="BEW37" s="33" t="s">
        <v>143</v>
      </c>
      <c r="BEX37" s="33" t="s">
        <v>143</v>
      </c>
      <c r="BEY37" s="33" t="s">
        <v>143</v>
      </c>
      <c r="BEZ37" s="33" t="s">
        <v>143</v>
      </c>
      <c r="BFA37" s="33" t="s">
        <v>143</v>
      </c>
      <c r="BFB37" s="33" t="s">
        <v>143</v>
      </c>
      <c r="BFC37" s="33" t="s">
        <v>143</v>
      </c>
      <c r="BFD37" s="33" t="s">
        <v>143</v>
      </c>
      <c r="BFE37" s="33" t="s">
        <v>143</v>
      </c>
      <c r="BFF37" s="33" t="s">
        <v>143</v>
      </c>
      <c r="BFG37" s="33" t="s">
        <v>143</v>
      </c>
      <c r="BFH37" s="33" t="s">
        <v>143</v>
      </c>
      <c r="BFI37" s="33" t="s">
        <v>143</v>
      </c>
      <c r="BFJ37" s="33" t="s">
        <v>143</v>
      </c>
      <c r="BFK37" s="33" t="s">
        <v>143</v>
      </c>
      <c r="BFL37" s="33" t="s">
        <v>143</v>
      </c>
      <c r="BFM37" s="33" t="s">
        <v>143</v>
      </c>
      <c r="BFN37" s="33" t="s">
        <v>143</v>
      </c>
      <c r="BFO37" s="33" t="s">
        <v>143</v>
      </c>
      <c r="BFP37" s="33" t="s">
        <v>143</v>
      </c>
      <c r="BFQ37" s="33" t="s">
        <v>143</v>
      </c>
      <c r="BFR37" s="33" t="s">
        <v>143</v>
      </c>
      <c r="BFS37" s="33" t="s">
        <v>143</v>
      </c>
      <c r="BFT37" s="33" t="s">
        <v>143</v>
      </c>
      <c r="BFU37" s="33" t="s">
        <v>143</v>
      </c>
      <c r="BFV37" s="33" t="s">
        <v>143</v>
      </c>
      <c r="BFW37" s="33" t="s">
        <v>143</v>
      </c>
      <c r="BFX37" s="33" t="s">
        <v>143</v>
      </c>
      <c r="BFY37" s="33" t="s">
        <v>143</v>
      </c>
      <c r="BFZ37" s="33" t="s">
        <v>143</v>
      </c>
      <c r="BGA37" s="33" t="s">
        <v>143</v>
      </c>
      <c r="BGB37" s="33" t="s">
        <v>143</v>
      </c>
      <c r="BGC37" s="33" t="s">
        <v>143</v>
      </c>
      <c r="BGD37" s="33" t="s">
        <v>143</v>
      </c>
      <c r="BGE37" s="33" t="s">
        <v>143</v>
      </c>
      <c r="BGF37" s="33" t="s">
        <v>143</v>
      </c>
      <c r="BGG37" s="33" t="s">
        <v>143</v>
      </c>
      <c r="BGH37" s="33" t="s">
        <v>143</v>
      </c>
      <c r="BGI37" s="33" t="s">
        <v>143</v>
      </c>
      <c r="BGJ37" s="33" t="s">
        <v>143</v>
      </c>
      <c r="BGK37" s="33" t="s">
        <v>143</v>
      </c>
      <c r="BGL37" s="33" t="s">
        <v>143</v>
      </c>
      <c r="BGM37" s="33" t="s">
        <v>143</v>
      </c>
      <c r="BGN37" s="33" t="s">
        <v>143</v>
      </c>
      <c r="BGO37" s="33" t="s">
        <v>143</v>
      </c>
      <c r="BGP37" s="33" t="s">
        <v>143</v>
      </c>
      <c r="BGQ37" s="33" t="s">
        <v>143</v>
      </c>
      <c r="BGR37" s="33" t="s">
        <v>143</v>
      </c>
      <c r="BGS37" s="33" t="s">
        <v>143</v>
      </c>
      <c r="BGT37" s="33" t="s">
        <v>143</v>
      </c>
      <c r="BGU37" s="33" t="s">
        <v>143</v>
      </c>
      <c r="BGV37" s="33" t="s">
        <v>143</v>
      </c>
      <c r="BGW37" s="33" t="s">
        <v>143</v>
      </c>
      <c r="BGX37" s="33" t="s">
        <v>143</v>
      </c>
      <c r="BGY37" s="33" t="s">
        <v>143</v>
      </c>
      <c r="BGZ37" s="33" t="s">
        <v>143</v>
      </c>
      <c r="BHA37" s="33" t="s">
        <v>143</v>
      </c>
      <c r="BHB37" s="33" t="s">
        <v>143</v>
      </c>
      <c r="BHC37" s="33" t="s">
        <v>143</v>
      </c>
      <c r="BHD37" s="33" t="s">
        <v>143</v>
      </c>
      <c r="BHE37" s="33" t="s">
        <v>143</v>
      </c>
      <c r="BHF37" s="33" t="s">
        <v>143</v>
      </c>
      <c r="BHG37" s="33" t="s">
        <v>143</v>
      </c>
      <c r="BHH37" s="33" t="s">
        <v>143</v>
      </c>
      <c r="BHI37" s="33" t="s">
        <v>143</v>
      </c>
      <c r="BHJ37" s="33" t="s">
        <v>143</v>
      </c>
      <c r="BHK37" s="33" t="s">
        <v>143</v>
      </c>
      <c r="BHL37" s="33" t="s">
        <v>143</v>
      </c>
      <c r="BHM37" s="33" t="s">
        <v>143</v>
      </c>
      <c r="BHN37" s="33" t="s">
        <v>143</v>
      </c>
      <c r="BHO37" s="33" t="s">
        <v>143</v>
      </c>
      <c r="BHP37" s="33" t="s">
        <v>143</v>
      </c>
      <c r="BHQ37" s="33" t="s">
        <v>143</v>
      </c>
      <c r="BHR37" s="33" t="s">
        <v>143</v>
      </c>
      <c r="BHS37" s="33" t="s">
        <v>143</v>
      </c>
      <c r="BHT37" s="33" t="s">
        <v>143</v>
      </c>
      <c r="BHU37" s="33" t="s">
        <v>143</v>
      </c>
      <c r="BHV37" s="33" t="s">
        <v>143</v>
      </c>
      <c r="BHW37" s="33" t="s">
        <v>143</v>
      </c>
      <c r="BHX37" s="33" t="s">
        <v>143</v>
      </c>
      <c r="BHY37" s="33" t="s">
        <v>143</v>
      </c>
      <c r="BHZ37" s="33" t="s">
        <v>143</v>
      </c>
      <c r="BIA37" s="33" t="s">
        <v>143</v>
      </c>
      <c r="BIB37" s="33" t="s">
        <v>143</v>
      </c>
      <c r="BIC37" s="33" t="s">
        <v>143</v>
      </c>
      <c r="BID37" s="33" t="s">
        <v>143</v>
      </c>
      <c r="BIE37" s="33" t="s">
        <v>143</v>
      </c>
      <c r="BIF37" s="33" t="s">
        <v>143</v>
      </c>
      <c r="BIG37" s="33" t="s">
        <v>143</v>
      </c>
      <c r="BIH37" s="33" t="s">
        <v>143</v>
      </c>
      <c r="BII37" s="33" t="s">
        <v>143</v>
      </c>
      <c r="BIJ37" s="33" t="s">
        <v>143</v>
      </c>
      <c r="BIK37" s="33" t="s">
        <v>143</v>
      </c>
      <c r="BIL37" s="33" t="s">
        <v>143</v>
      </c>
      <c r="BIM37" s="33" t="s">
        <v>143</v>
      </c>
      <c r="BIN37" s="33" t="s">
        <v>143</v>
      </c>
      <c r="BIO37" s="33" t="s">
        <v>143</v>
      </c>
      <c r="BIP37" s="33" t="s">
        <v>143</v>
      </c>
      <c r="BIQ37" s="33" t="s">
        <v>143</v>
      </c>
      <c r="BIR37" s="33" t="s">
        <v>143</v>
      </c>
      <c r="BIS37" s="33" t="s">
        <v>143</v>
      </c>
      <c r="BIT37" s="33" t="s">
        <v>143</v>
      </c>
      <c r="BIU37" s="33" t="s">
        <v>143</v>
      </c>
      <c r="BIV37" s="33" t="s">
        <v>143</v>
      </c>
      <c r="BIW37" s="33" t="s">
        <v>143</v>
      </c>
      <c r="BIX37" s="33" t="s">
        <v>143</v>
      </c>
      <c r="BIY37" s="33" t="s">
        <v>143</v>
      </c>
      <c r="BIZ37" s="33" t="s">
        <v>143</v>
      </c>
      <c r="BJA37" s="33" t="s">
        <v>143</v>
      </c>
      <c r="BJB37" s="33" t="s">
        <v>143</v>
      </c>
      <c r="BJC37" s="33" t="s">
        <v>143</v>
      </c>
      <c r="BJD37" s="33" t="s">
        <v>143</v>
      </c>
      <c r="BJE37" s="33" t="s">
        <v>143</v>
      </c>
      <c r="BJF37" s="33" t="s">
        <v>143</v>
      </c>
      <c r="BJG37" s="33" t="s">
        <v>143</v>
      </c>
      <c r="BJH37" s="33" t="s">
        <v>143</v>
      </c>
      <c r="BJI37" s="33" t="s">
        <v>143</v>
      </c>
      <c r="BJJ37" s="33" t="s">
        <v>143</v>
      </c>
      <c r="BJK37" s="33" t="s">
        <v>143</v>
      </c>
      <c r="BJL37" s="33" t="s">
        <v>143</v>
      </c>
      <c r="BJM37" s="33" t="s">
        <v>143</v>
      </c>
      <c r="BJN37" s="33" t="s">
        <v>143</v>
      </c>
      <c r="BJO37" s="33" t="s">
        <v>143</v>
      </c>
      <c r="BJP37" s="33" t="s">
        <v>143</v>
      </c>
      <c r="BJQ37" s="33" t="s">
        <v>143</v>
      </c>
      <c r="BJR37" s="33" t="s">
        <v>143</v>
      </c>
      <c r="BJS37" s="33" t="s">
        <v>143</v>
      </c>
      <c r="BJT37" s="33" t="s">
        <v>143</v>
      </c>
      <c r="BJU37" s="33" t="s">
        <v>143</v>
      </c>
      <c r="BJV37" s="33" t="s">
        <v>143</v>
      </c>
      <c r="BJW37" s="33" t="s">
        <v>143</v>
      </c>
      <c r="BJX37" s="33" t="s">
        <v>143</v>
      </c>
      <c r="BJY37" s="33" t="s">
        <v>143</v>
      </c>
      <c r="BJZ37" s="33" t="s">
        <v>143</v>
      </c>
      <c r="BKA37" s="33" t="s">
        <v>143</v>
      </c>
      <c r="BKB37" s="33" t="s">
        <v>143</v>
      </c>
      <c r="BKC37" s="33" t="s">
        <v>143</v>
      </c>
      <c r="BKD37" s="33" t="s">
        <v>143</v>
      </c>
      <c r="BKE37" s="33" t="s">
        <v>143</v>
      </c>
      <c r="BKF37" s="33" t="s">
        <v>143</v>
      </c>
      <c r="BKG37" s="33" t="s">
        <v>143</v>
      </c>
      <c r="BKH37" s="33" t="s">
        <v>143</v>
      </c>
      <c r="BKI37" s="33" t="s">
        <v>143</v>
      </c>
      <c r="BKJ37" s="33" t="s">
        <v>143</v>
      </c>
      <c r="BKK37" s="33" t="s">
        <v>143</v>
      </c>
      <c r="BKL37" s="33" t="s">
        <v>143</v>
      </c>
      <c r="BKM37" s="33" t="s">
        <v>143</v>
      </c>
      <c r="BKN37" s="33" t="s">
        <v>143</v>
      </c>
      <c r="BKO37" s="33" t="s">
        <v>143</v>
      </c>
      <c r="BKP37" s="33" t="s">
        <v>143</v>
      </c>
      <c r="BKQ37" s="33" t="s">
        <v>143</v>
      </c>
      <c r="BKR37" s="33" t="s">
        <v>143</v>
      </c>
      <c r="BKS37" s="33" t="s">
        <v>143</v>
      </c>
      <c r="BKT37" s="33" t="s">
        <v>143</v>
      </c>
      <c r="BKU37" s="33" t="s">
        <v>143</v>
      </c>
      <c r="BKV37" s="33" t="s">
        <v>143</v>
      </c>
      <c r="BKW37" s="33" t="s">
        <v>143</v>
      </c>
      <c r="BKX37" s="33" t="s">
        <v>143</v>
      </c>
      <c r="BKY37" s="33" t="s">
        <v>143</v>
      </c>
      <c r="BKZ37" s="33" t="s">
        <v>143</v>
      </c>
      <c r="BLA37" s="33" t="s">
        <v>143</v>
      </c>
      <c r="BLB37" s="33" t="s">
        <v>143</v>
      </c>
      <c r="BLC37" s="33" t="s">
        <v>143</v>
      </c>
      <c r="BLD37" s="33" t="s">
        <v>143</v>
      </c>
      <c r="BLE37" s="33" t="s">
        <v>143</v>
      </c>
      <c r="BLF37" s="33" t="s">
        <v>143</v>
      </c>
      <c r="BLG37" s="33" t="s">
        <v>143</v>
      </c>
      <c r="BLH37" s="33" t="s">
        <v>143</v>
      </c>
      <c r="BLI37" s="33" t="s">
        <v>143</v>
      </c>
      <c r="BLJ37" s="33" t="s">
        <v>143</v>
      </c>
      <c r="BLK37" s="33" t="s">
        <v>143</v>
      </c>
      <c r="BLL37" s="33" t="s">
        <v>143</v>
      </c>
      <c r="BLM37" s="33" t="s">
        <v>143</v>
      </c>
      <c r="BLN37" s="33" t="s">
        <v>143</v>
      </c>
      <c r="BLO37" s="33" t="s">
        <v>143</v>
      </c>
      <c r="BLP37" s="33" t="s">
        <v>143</v>
      </c>
      <c r="BLQ37" s="33" t="s">
        <v>143</v>
      </c>
      <c r="BLR37" s="33" t="s">
        <v>143</v>
      </c>
      <c r="BLS37" s="33" t="s">
        <v>143</v>
      </c>
      <c r="BLT37" s="33" t="s">
        <v>143</v>
      </c>
      <c r="BLU37" s="33" t="s">
        <v>143</v>
      </c>
      <c r="BLV37" s="33" t="s">
        <v>143</v>
      </c>
      <c r="BLW37" s="33" t="s">
        <v>143</v>
      </c>
      <c r="BLX37" s="33" t="s">
        <v>143</v>
      </c>
      <c r="BLY37" s="33" t="s">
        <v>143</v>
      </c>
      <c r="BLZ37" s="33" t="s">
        <v>143</v>
      </c>
      <c r="BMA37" s="33" t="s">
        <v>143</v>
      </c>
      <c r="BMB37" s="33" t="s">
        <v>143</v>
      </c>
      <c r="BMC37" s="33" t="s">
        <v>143</v>
      </c>
      <c r="BMD37" s="33" t="s">
        <v>143</v>
      </c>
      <c r="BME37" s="33" t="s">
        <v>143</v>
      </c>
      <c r="BMF37" s="33" t="s">
        <v>143</v>
      </c>
      <c r="BMG37" s="33" t="s">
        <v>143</v>
      </c>
      <c r="BMH37" s="33" t="s">
        <v>143</v>
      </c>
      <c r="BMI37" s="33" t="s">
        <v>143</v>
      </c>
      <c r="BMJ37" s="33" t="s">
        <v>143</v>
      </c>
      <c r="BMK37" s="33" t="s">
        <v>143</v>
      </c>
      <c r="BML37" s="33" t="s">
        <v>143</v>
      </c>
      <c r="BMM37" s="33" t="s">
        <v>143</v>
      </c>
      <c r="BMN37" s="33" t="s">
        <v>143</v>
      </c>
      <c r="BMO37" s="33" t="s">
        <v>143</v>
      </c>
      <c r="BMP37" s="33" t="s">
        <v>143</v>
      </c>
      <c r="BMQ37" s="33" t="s">
        <v>143</v>
      </c>
      <c r="BMR37" s="33" t="s">
        <v>143</v>
      </c>
      <c r="BMS37" s="33" t="s">
        <v>143</v>
      </c>
      <c r="BMT37" s="33" t="s">
        <v>143</v>
      </c>
      <c r="BMU37" s="33" t="s">
        <v>143</v>
      </c>
      <c r="BMV37" s="33" t="s">
        <v>143</v>
      </c>
      <c r="BMW37" s="33" t="s">
        <v>143</v>
      </c>
      <c r="BMX37" s="33" t="s">
        <v>143</v>
      </c>
      <c r="BMY37" s="33" t="s">
        <v>143</v>
      </c>
      <c r="BMZ37" s="33" t="s">
        <v>143</v>
      </c>
      <c r="BNA37" s="33" t="s">
        <v>143</v>
      </c>
      <c r="BNB37" s="33" t="s">
        <v>143</v>
      </c>
      <c r="BNC37" s="33" t="s">
        <v>143</v>
      </c>
      <c r="BND37" s="33" t="s">
        <v>143</v>
      </c>
      <c r="BNE37" s="33" t="s">
        <v>143</v>
      </c>
      <c r="BNF37" s="33" t="s">
        <v>143</v>
      </c>
      <c r="BNG37" s="33" t="s">
        <v>143</v>
      </c>
      <c r="BNH37" s="33" t="s">
        <v>143</v>
      </c>
      <c r="BNI37" s="33" t="s">
        <v>143</v>
      </c>
      <c r="BNJ37" s="33" t="s">
        <v>143</v>
      </c>
      <c r="BNK37" s="33" t="s">
        <v>143</v>
      </c>
      <c r="BNL37" s="33" t="s">
        <v>143</v>
      </c>
      <c r="BNM37" s="33" t="s">
        <v>143</v>
      </c>
      <c r="BNN37" s="33" t="s">
        <v>143</v>
      </c>
      <c r="BNO37" s="33" t="s">
        <v>143</v>
      </c>
      <c r="BNP37" s="33" t="s">
        <v>143</v>
      </c>
      <c r="BNQ37" s="33" t="s">
        <v>143</v>
      </c>
      <c r="BNR37" s="33" t="s">
        <v>143</v>
      </c>
      <c r="BNS37" s="33" t="s">
        <v>143</v>
      </c>
      <c r="BNT37" s="33" t="s">
        <v>143</v>
      </c>
      <c r="BNU37" s="33" t="s">
        <v>143</v>
      </c>
      <c r="BNV37" s="33" t="s">
        <v>143</v>
      </c>
      <c r="BNW37" s="33" t="s">
        <v>143</v>
      </c>
      <c r="BNX37" s="33" t="s">
        <v>143</v>
      </c>
      <c r="BNY37" s="33" t="s">
        <v>143</v>
      </c>
      <c r="BNZ37" s="33" t="s">
        <v>143</v>
      </c>
      <c r="BOA37" s="33" t="s">
        <v>143</v>
      </c>
      <c r="BOB37" s="33" t="s">
        <v>143</v>
      </c>
      <c r="BOC37" s="33" t="s">
        <v>143</v>
      </c>
      <c r="BOD37" s="33" t="s">
        <v>143</v>
      </c>
      <c r="BOE37" s="33" t="s">
        <v>143</v>
      </c>
      <c r="BOF37" s="33" t="s">
        <v>143</v>
      </c>
      <c r="BOG37" s="33" t="s">
        <v>143</v>
      </c>
      <c r="BOH37" s="33" t="s">
        <v>143</v>
      </c>
      <c r="BOI37" s="33" t="s">
        <v>143</v>
      </c>
      <c r="BOJ37" s="33" t="s">
        <v>143</v>
      </c>
      <c r="BOK37" s="33" t="s">
        <v>143</v>
      </c>
      <c r="BOL37" s="33" t="s">
        <v>143</v>
      </c>
      <c r="BOM37" s="33" t="s">
        <v>143</v>
      </c>
      <c r="BON37" s="33" t="s">
        <v>143</v>
      </c>
      <c r="BOO37" s="33" t="s">
        <v>143</v>
      </c>
      <c r="BOP37" s="33" t="s">
        <v>143</v>
      </c>
      <c r="BOQ37" s="33" t="s">
        <v>143</v>
      </c>
      <c r="BOR37" s="33" t="s">
        <v>143</v>
      </c>
      <c r="BOS37" s="33" t="s">
        <v>143</v>
      </c>
      <c r="BOT37" s="33" t="s">
        <v>143</v>
      </c>
      <c r="BOU37" s="33" t="s">
        <v>143</v>
      </c>
      <c r="BOV37" s="33" t="s">
        <v>143</v>
      </c>
      <c r="BOW37" s="33" t="s">
        <v>143</v>
      </c>
      <c r="BOX37" s="33" t="s">
        <v>143</v>
      </c>
      <c r="BOY37" s="33" t="s">
        <v>143</v>
      </c>
      <c r="BOZ37" s="33" t="s">
        <v>143</v>
      </c>
      <c r="BPA37" s="33" t="s">
        <v>143</v>
      </c>
      <c r="BPB37" s="33" t="s">
        <v>143</v>
      </c>
      <c r="BPC37" s="33" t="s">
        <v>143</v>
      </c>
      <c r="BPD37" s="33" t="s">
        <v>143</v>
      </c>
      <c r="BPE37" s="33" t="s">
        <v>143</v>
      </c>
      <c r="BPF37" s="33" t="s">
        <v>143</v>
      </c>
      <c r="BPG37" s="33" t="s">
        <v>143</v>
      </c>
      <c r="BPH37" s="33" t="s">
        <v>143</v>
      </c>
      <c r="BPI37" s="33" t="s">
        <v>143</v>
      </c>
      <c r="BPJ37" s="33" t="s">
        <v>143</v>
      </c>
      <c r="BPK37" s="33" t="s">
        <v>143</v>
      </c>
      <c r="BPL37" s="33" t="s">
        <v>143</v>
      </c>
      <c r="BPM37" s="33" t="s">
        <v>143</v>
      </c>
      <c r="BPN37" s="33" t="s">
        <v>143</v>
      </c>
      <c r="BPO37" s="33" t="s">
        <v>143</v>
      </c>
      <c r="BPP37" s="33" t="s">
        <v>143</v>
      </c>
      <c r="BPQ37" s="33" t="s">
        <v>143</v>
      </c>
      <c r="BPR37" s="33" t="s">
        <v>143</v>
      </c>
      <c r="BPS37" s="33" t="s">
        <v>143</v>
      </c>
      <c r="BPT37" s="33" t="s">
        <v>143</v>
      </c>
      <c r="BPU37" s="33" t="s">
        <v>143</v>
      </c>
      <c r="BPV37" s="33" t="s">
        <v>143</v>
      </c>
      <c r="BPW37" s="33" t="s">
        <v>143</v>
      </c>
      <c r="BPX37" s="33" t="s">
        <v>143</v>
      </c>
      <c r="BPY37" s="33" t="s">
        <v>143</v>
      </c>
      <c r="BPZ37" s="33" t="s">
        <v>143</v>
      </c>
      <c r="BQA37" s="33" t="s">
        <v>143</v>
      </c>
      <c r="BQB37" s="33" t="s">
        <v>143</v>
      </c>
      <c r="BQC37" s="33" t="s">
        <v>143</v>
      </c>
      <c r="BQD37" s="33" t="s">
        <v>143</v>
      </c>
      <c r="BQE37" s="33" t="s">
        <v>143</v>
      </c>
      <c r="BQF37" s="33" t="s">
        <v>143</v>
      </c>
      <c r="BQG37" s="33" t="s">
        <v>143</v>
      </c>
      <c r="BQH37" s="33" t="s">
        <v>143</v>
      </c>
      <c r="BQI37" s="33" t="s">
        <v>143</v>
      </c>
      <c r="BQJ37" s="33" t="s">
        <v>143</v>
      </c>
      <c r="BQK37" s="33" t="s">
        <v>143</v>
      </c>
      <c r="BQL37" s="33" t="s">
        <v>143</v>
      </c>
      <c r="BQM37" s="33" t="s">
        <v>143</v>
      </c>
      <c r="BQN37" s="33" t="s">
        <v>143</v>
      </c>
      <c r="BQO37" s="33" t="s">
        <v>143</v>
      </c>
      <c r="BQP37" s="33" t="s">
        <v>143</v>
      </c>
      <c r="BQQ37" s="33" t="s">
        <v>143</v>
      </c>
      <c r="BQR37" s="33" t="s">
        <v>143</v>
      </c>
      <c r="BQS37" s="33" t="s">
        <v>143</v>
      </c>
      <c r="BQT37" s="33" t="s">
        <v>143</v>
      </c>
      <c r="BQU37" s="33" t="s">
        <v>143</v>
      </c>
      <c r="BQV37" s="33" t="s">
        <v>143</v>
      </c>
      <c r="BQW37" s="33" t="s">
        <v>143</v>
      </c>
      <c r="BQX37" s="33" t="s">
        <v>143</v>
      </c>
      <c r="BQY37" s="33" t="s">
        <v>143</v>
      </c>
      <c r="BQZ37" s="33" t="s">
        <v>143</v>
      </c>
      <c r="BRA37" s="33" t="s">
        <v>143</v>
      </c>
      <c r="BRB37" s="33" t="s">
        <v>143</v>
      </c>
      <c r="BRC37" s="33" t="s">
        <v>143</v>
      </c>
      <c r="BRD37" s="33" t="s">
        <v>143</v>
      </c>
      <c r="BRE37" s="33" t="s">
        <v>143</v>
      </c>
      <c r="BRF37" s="33" t="s">
        <v>143</v>
      </c>
      <c r="BRG37" s="33" t="s">
        <v>143</v>
      </c>
      <c r="BRH37" s="33" t="s">
        <v>143</v>
      </c>
      <c r="BRI37" s="33" t="s">
        <v>143</v>
      </c>
      <c r="BRJ37" s="33" t="s">
        <v>143</v>
      </c>
      <c r="BRK37" s="33" t="s">
        <v>143</v>
      </c>
      <c r="BRL37" s="33" t="s">
        <v>143</v>
      </c>
      <c r="BRM37" s="33" t="s">
        <v>143</v>
      </c>
      <c r="BRN37" s="33" t="s">
        <v>143</v>
      </c>
      <c r="BRO37" s="33" t="s">
        <v>143</v>
      </c>
      <c r="BRP37" s="33" t="s">
        <v>143</v>
      </c>
      <c r="BRQ37" s="33" t="s">
        <v>143</v>
      </c>
      <c r="BRR37" s="33" t="s">
        <v>143</v>
      </c>
      <c r="BRS37" s="33" t="s">
        <v>143</v>
      </c>
      <c r="BRT37" s="33" t="s">
        <v>143</v>
      </c>
      <c r="BRU37" s="33" t="s">
        <v>143</v>
      </c>
      <c r="BRV37" s="33" t="s">
        <v>143</v>
      </c>
      <c r="BRW37" s="33" t="s">
        <v>143</v>
      </c>
      <c r="BRX37" s="33" t="s">
        <v>143</v>
      </c>
      <c r="BRY37" s="33" t="s">
        <v>143</v>
      </c>
      <c r="BRZ37" s="33" t="s">
        <v>143</v>
      </c>
      <c r="BSA37" s="33" t="s">
        <v>143</v>
      </c>
      <c r="BSB37" s="33" t="s">
        <v>143</v>
      </c>
      <c r="BSC37" s="33" t="s">
        <v>143</v>
      </c>
      <c r="BSD37" s="33" t="s">
        <v>143</v>
      </c>
      <c r="BSE37" s="33" t="s">
        <v>143</v>
      </c>
      <c r="BSF37" s="33" t="s">
        <v>143</v>
      </c>
      <c r="BSG37" s="33" t="s">
        <v>143</v>
      </c>
      <c r="BSH37" s="33" t="s">
        <v>143</v>
      </c>
      <c r="BSI37" s="33" t="s">
        <v>143</v>
      </c>
      <c r="BSJ37" s="33" t="s">
        <v>143</v>
      </c>
      <c r="BSK37" s="33" t="s">
        <v>143</v>
      </c>
      <c r="BSL37" s="33" t="s">
        <v>143</v>
      </c>
      <c r="BSM37" s="33" t="s">
        <v>143</v>
      </c>
      <c r="BSN37" s="33" t="s">
        <v>143</v>
      </c>
      <c r="BSO37" s="33" t="s">
        <v>143</v>
      </c>
      <c r="BSP37" s="33" t="s">
        <v>143</v>
      </c>
      <c r="BSQ37" s="33" t="s">
        <v>143</v>
      </c>
      <c r="BSR37" s="33" t="s">
        <v>143</v>
      </c>
      <c r="BSS37" s="33" t="s">
        <v>143</v>
      </c>
      <c r="BST37" s="33" t="s">
        <v>143</v>
      </c>
      <c r="BSU37" s="33" t="s">
        <v>143</v>
      </c>
      <c r="BSV37" s="33" t="s">
        <v>143</v>
      </c>
      <c r="BSW37" s="33" t="s">
        <v>143</v>
      </c>
      <c r="BSX37" s="33" t="s">
        <v>143</v>
      </c>
      <c r="BSY37" s="33" t="s">
        <v>143</v>
      </c>
      <c r="BSZ37" s="33" t="s">
        <v>143</v>
      </c>
      <c r="BTA37" s="33" t="s">
        <v>143</v>
      </c>
      <c r="BTB37" s="33" t="s">
        <v>143</v>
      </c>
      <c r="BTC37" s="33" t="s">
        <v>143</v>
      </c>
      <c r="BTD37" s="33" t="s">
        <v>143</v>
      </c>
      <c r="BTE37" s="33" t="s">
        <v>143</v>
      </c>
      <c r="BTF37" s="33" t="s">
        <v>143</v>
      </c>
      <c r="BTG37" s="33" t="s">
        <v>143</v>
      </c>
      <c r="BTH37" s="33" t="s">
        <v>143</v>
      </c>
      <c r="BTI37" s="33" t="s">
        <v>143</v>
      </c>
      <c r="BTJ37" s="33" t="s">
        <v>143</v>
      </c>
      <c r="BTK37" s="33" t="s">
        <v>143</v>
      </c>
      <c r="BTL37" s="33" t="s">
        <v>143</v>
      </c>
      <c r="BTM37" s="33" t="s">
        <v>143</v>
      </c>
      <c r="BTN37" s="33" t="s">
        <v>143</v>
      </c>
      <c r="BTO37" s="33" t="s">
        <v>143</v>
      </c>
      <c r="BTP37" s="33" t="s">
        <v>143</v>
      </c>
      <c r="BTQ37" s="33" t="s">
        <v>143</v>
      </c>
      <c r="BTR37" s="33" t="s">
        <v>143</v>
      </c>
      <c r="BTS37" s="33" t="s">
        <v>143</v>
      </c>
      <c r="BTT37" s="33" t="s">
        <v>143</v>
      </c>
      <c r="BTU37" s="33" t="s">
        <v>143</v>
      </c>
      <c r="BTV37" s="33" t="s">
        <v>143</v>
      </c>
      <c r="BTW37" s="33" t="s">
        <v>143</v>
      </c>
      <c r="BTX37" s="33" t="s">
        <v>143</v>
      </c>
      <c r="BTY37" s="33" t="s">
        <v>143</v>
      </c>
      <c r="BTZ37" s="33" t="s">
        <v>143</v>
      </c>
      <c r="BUA37" s="33" t="s">
        <v>143</v>
      </c>
      <c r="BUB37" s="33" t="s">
        <v>143</v>
      </c>
      <c r="BUC37" s="33" t="s">
        <v>143</v>
      </c>
      <c r="BUD37" s="33" t="s">
        <v>143</v>
      </c>
      <c r="BUE37" s="33" t="s">
        <v>143</v>
      </c>
      <c r="BUF37" s="33" t="s">
        <v>143</v>
      </c>
      <c r="BUG37" s="33" t="s">
        <v>143</v>
      </c>
      <c r="BUH37" s="33" t="s">
        <v>143</v>
      </c>
      <c r="BUI37" s="33" t="s">
        <v>143</v>
      </c>
      <c r="BUJ37" s="33" t="s">
        <v>143</v>
      </c>
      <c r="BUK37" s="33" t="s">
        <v>143</v>
      </c>
      <c r="BUL37" s="33" t="s">
        <v>143</v>
      </c>
      <c r="BUM37" s="33" t="s">
        <v>143</v>
      </c>
      <c r="BUN37" s="33" t="s">
        <v>143</v>
      </c>
      <c r="BUO37" s="33" t="s">
        <v>143</v>
      </c>
      <c r="BUP37" s="33" t="s">
        <v>143</v>
      </c>
      <c r="BUQ37" s="33" t="s">
        <v>143</v>
      </c>
      <c r="BUR37" s="33" t="s">
        <v>143</v>
      </c>
      <c r="BUS37" s="33" t="s">
        <v>143</v>
      </c>
      <c r="BUT37" s="33" t="s">
        <v>143</v>
      </c>
      <c r="BUU37" s="33" t="s">
        <v>143</v>
      </c>
      <c r="BUV37" s="33" t="s">
        <v>143</v>
      </c>
      <c r="BUW37" s="33" t="s">
        <v>143</v>
      </c>
      <c r="BUX37" s="33" t="s">
        <v>143</v>
      </c>
      <c r="BUY37" s="33" t="s">
        <v>143</v>
      </c>
      <c r="BUZ37" s="33" t="s">
        <v>143</v>
      </c>
      <c r="BVA37" s="33" t="s">
        <v>143</v>
      </c>
      <c r="BVB37" s="33" t="s">
        <v>143</v>
      </c>
      <c r="BVC37" s="33" t="s">
        <v>143</v>
      </c>
      <c r="BVD37" s="33" t="s">
        <v>143</v>
      </c>
      <c r="BVE37" s="33" t="s">
        <v>143</v>
      </c>
      <c r="BVF37" s="33" t="s">
        <v>143</v>
      </c>
      <c r="BVG37" s="33" t="s">
        <v>143</v>
      </c>
      <c r="BVH37" s="33" t="s">
        <v>143</v>
      </c>
      <c r="BVI37" s="33" t="s">
        <v>143</v>
      </c>
      <c r="BVJ37" s="33" t="s">
        <v>143</v>
      </c>
      <c r="BVK37" s="33" t="s">
        <v>143</v>
      </c>
      <c r="BVL37" s="33" t="s">
        <v>143</v>
      </c>
      <c r="BVM37" s="33" t="s">
        <v>143</v>
      </c>
      <c r="BVN37" s="33" t="s">
        <v>143</v>
      </c>
      <c r="BVO37" s="33" t="s">
        <v>143</v>
      </c>
      <c r="BVP37" s="33" t="s">
        <v>143</v>
      </c>
      <c r="BVQ37" s="33" t="s">
        <v>143</v>
      </c>
      <c r="BVR37" s="33" t="s">
        <v>143</v>
      </c>
      <c r="BVS37" s="33" t="s">
        <v>143</v>
      </c>
      <c r="BVT37" s="33" t="s">
        <v>143</v>
      </c>
      <c r="BVU37" s="33" t="s">
        <v>143</v>
      </c>
      <c r="BVV37" s="33" t="s">
        <v>143</v>
      </c>
      <c r="BVW37" s="33" t="s">
        <v>143</v>
      </c>
      <c r="BVX37" s="33" t="s">
        <v>143</v>
      </c>
      <c r="BVY37" s="33" t="s">
        <v>143</v>
      </c>
      <c r="BVZ37" s="33" t="s">
        <v>143</v>
      </c>
      <c r="BWA37" s="33" t="s">
        <v>143</v>
      </c>
      <c r="BWB37" s="33" t="s">
        <v>143</v>
      </c>
      <c r="BWC37" s="33" t="s">
        <v>143</v>
      </c>
      <c r="BWD37" s="33" t="s">
        <v>143</v>
      </c>
      <c r="BWE37" s="33" t="s">
        <v>143</v>
      </c>
      <c r="BWF37" s="33" t="s">
        <v>143</v>
      </c>
      <c r="BWG37" s="33" t="s">
        <v>143</v>
      </c>
      <c r="BWH37" s="33" t="s">
        <v>143</v>
      </c>
      <c r="BWI37" s="33" t="s">
        <v>143</v>
      </c>
      <c r="BWJ37" s="33" t="s">
        <v>143</v>
      </c>
      <c r="BWK37" s="33" t="s">
        <v>143</v>
      </c>
      <c r="BWL37" s="33" t="s">
        <v>143</v>
      </c>
      <c r="BWM37" s="33" t="s">
        <v>143</v>
      </c>
      <c r="BWN37" s="33" t="s">
        <v>143</v>
      </c>
      <c r="BWO37" s="33" t="s">
        <v>143</v>
      </c>
      <c r="BWP37" s="33" t="s">
        <v>143</v>
      </c>
      <c r="BWQ37" s="33" t="s">
        <v>143</v>
      </c>
      <c r="BWR37" s="33" t="s">
        <v>143</v>
      </c>
      <c r="BWS37" s="33" t="s">
        <v>143</v>
      </c>
      <c r="BWT37" s="33" t="s">
        <v>143</v>
      </c>
      <c r="BWU37" s="33" t="s">
        <v>143</v>
      </c>
      <c r="BWV37" s="33" t="s">
        <v>143</v>
      </c>
      <c r="BWW37" s="33" t="s">
        <v>143</v>
      </c>
      <c r="BWX37" s="33" t="s">
        <v>143</v>
      </c>
      <c r="BWY37" s="33" t="s">
        <v>143</v>
      </c>
      <c r="BWZ37" s="33" t="s">
        <v>143</v>
      </c>
      <c r="BXA37" s="33" t="s">
        <v>143</v>
      </c>
      <c r="BXB37" s="33" t="s">
        <v>143</v>
      </c>
      <c r="BXC37" s="33" t="s">
        <v>143</v>
      </c>
      <c r="BXD37" s="33" t="s">
        <v>143</v>
      </c>
      <c r="BXE37" s="33" t="s">
        <v>143</v>
      </c>
      <c r="BXF37" s="33" t="s">
        <v>143</v>
      </c>
      <c r="BXG37" s="33" t="s">
        <v>143</v>
      </c>
      <c r="BXH37" s="33" t="s">
        <v>143</v>
      </c>
      <c r="BXI37" s="33" t="s">
        <v>143</v>
      </c>
      <c r="BXJ37" s="33" t="s">
        <v>143</v>
      </c>
      <c r="BXK37" s="33" t="s">
        <v>143</v>
      </c>
      <c r="BXL37" s="33" t="s">
        <v>143</v>
      </c>
      <c r="BXM37" s="33" t="s">
        <v>143</v>
      </c>
      <c r="BXN37" s="33" t="s">
        <v>143</v>
      </c>
      <c r="BXO37" s="33" t="s">
        <v>143</v>
      </c>
      <c r="BXP37" s="33" t="s">
        <v>143</v>
      </c>
      <c r="BXQ37" s="33" t="s">
        <v>143</v>
      </c>
      <c r="BXR37" s="33" t="s">
        <v>143</v>
      </c>
      <c r="BXS37" s="33" t="s">
        <v>143</v>
      </c>
      <c r="BXT37" s="33" t="s">
        <v>143</v>
      </c>
      <c r="BXU37" s="33" t="s">
        <v>143</v>
      </c>
      <c r="BXV37" s="33" t="s">
        <v>143</v>
      </c>
      <c r="BXW37" s="33" t="s">
        <v>143</v>
      </c>
      <c r="BXX37" s="33" t="s">
        <v>143</v>
      </c>
      <c r="BXY37" s="33" t="s">
        <v>143</v>
      </c>
      <c r="BXZ37" s="33" t="s">
        <v>143</v>
      </c>
      <c r="BYA37" s="33" t="s">
        <v>143</v>
      </c>
      <c r="BYB37" s="33" t="s">
        <v>143</v>
      </c>
      <c r="BYC37" s="33" t="s">
        <v>143</v>
      </c>
      <c r="BYD37" s="33" t="s">
        <v>143</v>
      </c>
      <c r="BYE37" s="33" t="s">
        <v>143</v>
      </c>
      <c r="BYF37" s="33" t="s">
        <v>143</v>
      </c>
      <c r="BYG37" s="33" t="s">
        <v>143</v>
      </c>
      <c r="BYH37" s="33" t="s">
        <v>143</v>
      </c>
      <c r="BYI37" s="33" t="s">
        <v>143</v>
      </c>
      <c r="BYJ37" s="33" t="s">
        <v>143</v>
      </c>
      <c r="BYK37" s="33" t="s">
        <v>143</v>
      </c>
      <c r="BYL37" s="33" t="s">
        <v>143</v>
      </c>
      <c r="BYM37" s="33" t="s">
        <v>143</v>
      </c>
      <c r="BYN37" s="33" t="s">
        <v>143</v>
      </c>
      <c r="BYO37" s="33" t="s">
        <v>143</v>
      </c>
      <c r="BYP37" s="33" t="s">
        <v>143</v>
      </c>
      <c r="BYQ37" s="33" t="s">
        <v>143</v>
      </c>
      <c r="BYR37" s="33" t="s">
        <v>143</v>
      </c>
      <c r="BYS37" s="33" t="s">
        <v>143</v>
      </c>
      <c r="BYT37" s="33" t="s">
        <v>143</v>
      </c>
      <c r="BYU37" s="33" t="s">
        <v>143</v>
      </c>
      <c r="BYV37" s="33" t="s">
        <v>143</v>
      </c>
      <c r="BYW37" s="33" t="s">
        <v>143</v>
      </c>
      <c r="BYX37" s="33" t="s">
        <v>143</v>
      </c>
      <c r="BYY37" s="33" t="s">
        <v>143</v>
      </c>
      <c r="BYZ37" s="33" t="s">
        <v>143</v>
      </c>
      <c r="BZA37" s="33" t="s">
        <v>143</v>
      </c>
      <c r="BZB37" s="33" t="s">
        <v>143</v>
      </c>
      <c r="BZC37" s="33" t="s">
        <v>143</v>
      </c>
      <c r="BZD37" s="33" t="s">
        <v>143</v>
      </c>
      <c r="BZE37" s="33" t="s">
        <v>143</v>
      </c>
      <c r="BZF37" s="33" t="s">
        <v>143</v>
      </c>
      <c r="BZG37" s="33" t="s">
        <v>143</v>
      </c>
      <c r="BZH37" s="33" t="s">
        <v>143</v>
      </c>
      <c r="BZI37" s="33" t="s">
        <v>143</v>
      </c>
      <c r="BZJ37" s="33" t="s">
        <v>143</v>
      </c>
      <c r="BZK37" s="33" t="s">
        <v>143</v>
      </c>
      <c r="BZL37" s="33" t="s">
        <v>143</v>
      </c>
      <c r="BZM37" s="33" t="s">
        <v>143</v>
      </c>
      <c r="BZN37" s="33" t="s">
        <v>143</v>
      </c>
      <c r="BZO37" s="33" t="s">
        <v>143</v>
      </c>
      <c r="BZP37" s="33" t="s">
        <v>143</v>
      </c>
      <c r="BZQ37" s="33" t="s">
        <v>143</v>
      </c>
      <c r="BZR37" s="33" t="s">
        <v>143</v>
      </c>
      <c r="BZS37" s="33" t="s">
        <v>143</v>
      </c>
      <c r="BZT37" s="33" t="s">
        <v>143</v>
      </c>
      <c r="BZU37" s="33" t="s">
        <v>143</v>
      </c>
      <c r="BZV37" s="33" t="s">
        <v>143</v>
      </c>
      <c r="BZW37" s="33" t="s">
        <v>143</v>
      </c>
      <c r="BZX37" s="33" t="s">
        <v>143</v>
      </c>
      <c r="BZY37" s="33" t="s">
        <v>143</v>
      </c>
      <c r="BZZ37" s="33" t="s">
        <v>143</v>
      </c>
      <c r="CAA37" s="33" t="s">
        <v>143</v>
      </c>
      <c r="CAB37" s="33" t="s">
        <v>143</v>
      </c>
      <c r="CAC37" s="33" t="s">
        <v>143</v>
      </c>
      <c r="CAD37" s="33" t="s">
        <v>143</v>
      </c>
      <c r="CAE37" s="33" t="s">
        <v>143</v>
      </c>
      <c r="CAF37" s="33" t="s">
        <v>143</v>
      </c>
      <c r="CAG37" s="33" t="s">
        <v>143</v>
      </c>
      <c r="CAH37" s="33" t="s">
        <v>143</v>
      </c>
      <c r="CAI37" s="33" t="s">
        <v>143</v>
      </c>
      <c r="CAJ37" s="33" t="s">
        <v>143</v>
      </c>
      <c r="CAK37" s="33" t="s">
        <v>143</v>
      </c>
      <c r="CAL37" s="33" t="s">
        <v>143</v>
      </c>
      <c r="CAM37" s="33" t="s">
        <v>143</v>
      </c>
      <c r="CAN37" s="33" t="s">
        <v>143</v>
      </c>
      <c r="CAO37" s="33" t="s">
        <v>143</v>
      </c>
      <c r="CAP37" s="33" t="s">
        <v>143</v>
      </c>
      <c r="CAQ37" s="33" t="s">
        <v>143</v>
      </c>
      <c r="CAR37" s="33" t="s">
        <v>143</v>
      </c>
      <c r="CAS37" s="33" t="s">
        <v>143</v>
      </c>
      <c r="CAT37" s="33" t="s">
        <v>143</v>
      </c>
      <c r="CAU37" s="33" t="s">
        <v>143</v>
      </c>
      <c r="CAV37" s="33" t="s">
        <v>143</v>
      </c>
      <c r="CAW37" s="33" t="s">
        <v>143</v>
      </c>
      <c r="CAX37" s="33" t="s">
        <v>143</v>
      </c>
      <c r="CAY37" s="33" t="s">
        <v>143</v>
      </c>
      <c r="CAZ37" s="33" t="s">
        <v>143</v>
      </c>
      <c r="CBA37" s="33" t="s">
        <v>143</v>
      </c>
      <c r="CBB37" s="33" t="s">
        <v>143</v>
      </c>
      <c r="CBC37" s="33" t="s">
        <v>143</v>
      </c>
      <c r="CBD37" s="33" t="s">
        <v>143</v>
      </c>
      <c r="CBE37" s="33" t="s">
        <v>143</v>
      </c>
      <c r="CBF37" s="33" t="s">
        <v>143</v>
      </c>
      <c r="CBG37" s="33" t="s">
        <v>143</v>
      </c>
      <c r="CBH37" s="33" t="s">
        <v>143</v>
      </c>
      <c r="CBI37" s="33" t="s">
        <v>143</v>
      </c>
      <c r="CBJ37" s="33" t="s">
        <v>143</v>
      </c>
      <c r="CBK37" s="33" t="s">
        <v>143</v>
      </c>
      <c r="CBL37" s="33" t="s">
        <v>143</v>
      </c>
      <c r="CBM37" s="33" t="s">
        <v>143</v>
      </c>
      <c r="CBN37" s="33" t="s">
        <v>143</v>
      </c>
      <c r="CBO37" s="33" t="s">
        <v>143</v>
      </c>
      <c r="CBP37" s="33" t="s">
        <v>143</v>
      </c>
      <c r="CBQ37" s="33" t="s">
        <v>143</v>
      </c>
      <c r="CBR37" s="33" t="s">
        <v>143</v>
      </c>
      <c r="CBS37" s="33" t="s">
        <v>143</v>
      </c>
      <c r="CBT37" s="33" t="s">
        <v>143</v>
      </c>
      <c r="CBU37" s="33" t="s">
        <v>143</v>
      </c>
      <c r="CBV37" s="33" t="s">
        <v>143</v>
      </c>
      <c r="CBW37" s="33" t="s">
        <v>143</v>
      </c>
      <c r="CBX37" s="33" t="s">
        <v>143</v>
      </c>
      <c r="CBY37" s="33" t="s">
        <v>143</v>
      </c>
      <c r="CBZ37" s="33" t="s">
        <v>143</v>
      </c>
      <c r="CCA37" s="33" t="s">
        <v>143</v>
      </c>
      <c r="CCB37" s="33" t="s">
        <v>143</v>
      </c>
      <c r="CCC37" s="33" t="s">
        <v>143</v>
      </c>
      <c r="CCD37" s="33" t="s">
        <v>143</v>
      </c>
      <c r="CCE37" s="33" t="s">
        <v>143</v>
      </c>
      <c r="CCF37" s="33" t="s">
        <v>143</v>
      </c>
      <c r="CCG37" s="33" t="s">
        <v>143</v>
      </c>
      <c r="CCH37" s="33" t="s">
        <v>143</v>
      </c>
      <c r="CCI37" s="33" t="s">
        <v>143</v>
      </c>
      <c r="CCJ37" s="33" t="s">
        <v>143</v>
      </c>
      <c r="CCK37" s="33" t="s">
        <v>143</v>
      </c>
      <c r="CCL37" s="33" t="s">
        <v>143</v>
      </c>
      <c r="CCM37" s="33" t="s">
        <v>143</v>
      </c>
      <c r="CCN37" s="33" t="s">
        <v>143</v>
      </c>
      <c r="CCO37" s="33" t="s">
        <v>143</v>
      </c>
      <c r="CCP37" s="33" t="s">
        <v>143</v>
      </c>
      <c r="CCQ37" s="33" t="s">
        <v>143</v>
      </c>
      <c r="CCR37" s="33" t="s">
        <v>143</v>
      </c>
      <c r="CCS37" s="33" t="s">
        <v>143</v>
      </c>
      <c r="CCT37" s="33" t="s">
        <v>143</v>
      </c>
      <c r="CCU37" s="33" t="s">
        <v>143</v>
      </c>
      <c r="CCV37" s="33" t="s">
        <v>143</v>
      </c>
      <c r="CCW37" s="33" t="s">
        <v>143</v>
      </c>
      <c r="CCX37" s="33" t="s">
        <v>143</v>
      </c>
      <c r="CCY37" s="33" t="s">
        <v>143</v>
      </c>
      <c r="CCZ37" s="33" t="s">
        <v>143</v>
      </c>
      <c r="CDA37" s="33" t="s">
        <v>143</v>
      </c>
      <c r="CDB37" s="33" t="s">
        <v>143</v>
      </c>
      <c r="CDC37" s="33" t="s">
        <v>143</v>
      </c>
      <c r="CDD37" s="33" t="s">
        <v>143</v>
      </c>
      <c r="CDE37" s="33" t="s">
        <v>143</v>
      </c>
      <c r="CDF37" s="33" t="s">
        <v>143</v>
      </c>
      <c r="CDG37" s="33" t="s">
        <v>143</v>
      </c>
      <c r="CDH37" s="33" t="s">
        <v>143</v>
      </c>
      <c r="CDI37" s="33" t="s">
        <v>143</v>
      </c>
      <c r="CDJ37" s="33" t="s">
        <v>143</v>
      </c>
      <c r="CDK37" s="33" t="s">
        <v>143</v>
      </c>
      <c r="CDL37" s="33" t="s">
        <v>143</v>
      </c>
      <c r="CDM37" s="33" t="s">
        <v>143</v>
      </c>
      <c r="CDN37" s="33" t="s">
        <v>143</v>
      </c>
      <c r="CDO37" s="33" t="s">
        <v>143</v>
      </c>
      <c r="CDP37" s="33" t="s">
        <v>143</v>
      </c>
      <c r="CDQ37" s="33" t="s">
        <v>143</v>
      </c>
      <c r="CDR37" s="33" t="s">
        <v>143</v>
      </c>
      <c r="CDS37" s="33" t="s">
        <v>143</v>
      </c>
      <c r="CDT37" s="33" t="s">
        <v>143</v>
      </c>
      <c r="CDU37" s="33" t="s">
        <v>143</v>
      </c>
      <c r="CDV37" s="33" t="s">
        <v>143</v>
      </c>
      <c r="CDW37" s="33" t="s">
        <v>143</v>
      </c>
      <c r="CDX37" s="33" t="s">
        <v>143</v>
      </c>
      <c r="CDY37" s="33" t="s">
        <v>143</v>
      </c>
      <c r="CDZ37" s="33" t="s">
        <v>143</v>
      </c>
      <c r="CEA37" s="33" t="s">
        <v>143</v>
      </c>
      <c r="CEB37" s="33" t="s">
        <v>143</v>
      </c>
      <c r="CEC37" s="33" t="s">
        <v>143</v>
      </c>
      <c r="CED37" s="33" t="s">
        <v>143</v>
      </c>
      <c r="CEE37" s="33" t="s">
        <v>143</v>
      </c>
      <c r="CEF37" s="33" t="s">
        <v>143</v>
      </c>
      <c r="CEG37" s="33" t="s">
        <v>143</v>
      </c>
      <c r="CEH37" s="33" t="s">
        <v>143</v>
      </c>
      <c r="CEI37" s="33" t="s">
        <v>143</v>
      </c>
      <c r="CEJ37" s="33" t="s">
        <v>143</v>
      </c>
      <c r="CEK37" s="33" t="s">
        <v>143</v>
      </c>
      <c r="CEL37" s="33" t="s">
        <v>143</v>
      </c>
      <c r="CEM37" s="33" t="s">
        <v>143</v>
      </c>
      <c r="CEN37" s="33" t="s">
        <v>143</v>
      </c>
      <c r="CEO37" s="33" t="s">
        <v>143</v>
      </c>
      <c r="CEP37" s="33" t="s">
        <v>143</v>
      </c>
      <c r="CEQ37" s="33" t="s">
        <v>143</v>
      </c>
      <c r="CER37" s="33" t="s">
        <v>143</v>
      </c>
      <c r="CES37" s="33" t="s">
        <v>143</v>
      </c>
      <c r="CET37" s="33" t="s">
        <v>143</v>
      </c>
      <c r="CEU37" s="33" t="s">
        <v>143</v>
      </c>
      <c r="CEV37" s="33" t="s">
        <v>143</v>
      </c>
      <c r="CEW37" s="33" t="s">
        <v>143</v>
      </c>
      <c r="CEX37" s="33" t="s">
        <v>143</v>
      </c>
      <c r="CEY37" s="33" t="s">
        <v>143</v>
      </c>
      <c r="CEZ37" s="33" t="s">
        <v>143</v>
      </c>
      <c r="CFA37" s="33" t="s">
        <v>143</v>
      </c>
      <c r="CFB37" s="33" t="s">
        <v>143</v>
      </c>
      <c r="CFC37" s="33" t="s">
        <v>143</v>
      </c>
      <c r="CFD37" s="33" t="s">
        <v>143</v>
      </c>
      <c r="CFE37" s="33" t="s">
        <v>143</v>
      </c>
      <c r="CFF37" s="33" t="s">
        <v>143</v>
      </c>
      <c r="CFG37" s="33" t="s">
        <v>143</v>
      </c>
      <c r="CFH37" s="33" t="s">
        <v>143</v>
      </c>
      <c r="CFI37" s="33" t="s">
        <v>143</v>
      </c>
      <c r="CFJ37" s="33" t="s">
        <v>143</v>
      </c>
      <c r="CFK37" s="33" t="s">
        <v>143</v>
      </c>
      <c r="CFL37" s="33" t="s">
        <v>143</v>
      </c>
      <c r="CFM37" s="33" t="s">
        <v>143</v>
      </c>
      <c r="CFN37" s="33" t="s">
        <v>143</v>
      </c>
      <c r="CFO37" s="33" t="s">
        <v>143</v>
      </c>
      <c r="CFP37" s="33" t="s">
        <v>143</v>
      </c>
      <c r="CFQ37" s="33" t="s">
        <v>143</v>
      </c>
      <c r="CFR37" s="33" t="s">
        <v>143</v>
      </c>
      <c r="CFS37" s="33" t="s">
        <v>143</v>
      </c>
      <c r="CFT37" s="33" t="s">
        <v>143</v>
      </c>
      <c r="CFU37" s="33" t="s">
        <v>143</v>
      </c>
      <c r="CFV37" s="33" t="s">
        <v>143</v>
      </c>
      <c r="CFW37" s="33" t="s">
        <v>143</v>
      </c>
      <c r="CFX37" s="33" t="s">
        <v>143</v>
      </c>
      <c r="CFY37" s="33" t="s">
        <v>143</v>
      </c>
      <c r="CFZ37" s="33" t="s">
        <v>143</v>
      </c>
      <c r="CGA37" s="33" t="s">
        <v>143</v>
      </c>
      <c r="CGB37" s="33" t="s">
        <v>143</v>
      </c>
      <c r="CGC37" s="33" t="s">
        <v>143</v>
      </c>
      <c r="CGD37" s="33" t="s">
        <v>143</v>
      </c>
      <c r="CGE37" s="33" t="s">
        <v>143</v>
      </c>
      <c r="CGF37" s="33" t="s">
        <v>143</v>
      </c>
      <c r="CGG37" s="33" t="s">
        <v>143</v>
      </c>
      <c r="CGH37" s="33" t="s">
        <v>143</v>
      </c>
      <c r="CGI37" s="33" t="s">
        <v>143</v>
      </c>
      <c r="CGJ37" s="33" t="s">
        <v>143</v>
      </c>
      <c r="CGK37" s="33" t="s">
        <v>143</v>
      </c>
      <c r="CGL37" s="33" t="s">
        <v>143</v>
      </c>
      <c r="CGM37" s="33" t="s">
        <v>143</v>
      </c>
      <c r="CGN37" s="33" t="s">
        <v>143</v>
      </c>
      <c r="CGO37" s="33" t="s">
        <v>143</v>
      </c>
      <c r="CGP37" s="33" t="s">
        <v>143</v>
      </c>
      <c r="CGQ37" s="33" t="s">
        <v>143</v>
      </c>
      <c r="CGR37" s="33" t="s">
        <v>143</v>
      </c>
      <c r="CGS37" s="33" t="s">
        <v>143</v>
      </c>
      <c r="CGT37" s="33" t="s">
        <v>143</v>
      </c>
      <c r="CGU37" s="33" t="s">
        <v>143</v>
      </c>
      <c r="CGV37" s="33" t="s">
        <v>143</v>
      </c>
      <c r="CGW37" s="33" t="s">
        <v>143</v>
      </c>
      <c r="CGX37" s="33" t="s">
        <v>143</v>
      </c>
      <c r="CGY37" s="33" t="s">
        <v>143</v>
      </c>
      <c r="CGZ37" s="33" t="s">
        <v>143</v>
      </c>
      <c r="CHA37" s="33" t="s">
        <v>143</v>
      </c>
      <c r="CHB37" s="33" t="s">
        <v>143</v>
      </c>
      <c r="CHC37" s="33" t="s">
        <v>143</v>
      </c>
      <c r="CHD37" s="33" t="s">
        <v>143</v>
      </c>
      <c r="CHE37" s="33" t="s">
        <v>143</v>
      </c>
      <c r="CHF37" s="33" t="s">
        <v>143</v>
      </c>
      <c r="CHG37" s="33" t="s">
        <v>143</v>
      </c>
      <c r="CHH37" s="33" t="s">
        <v>143</v>
      </c>
      <c r="CHI37" s="33" t="s">
        <v>143</v>
      </c>
      <c r="CHJ37" s="33" t="s">
        <v>143</v>
      </c>
      <c r="CHK37" s="33" t="s">
        <v>143</v>
      </c>
      <c r="CHL37" s="33" t="s">
        <v>143</v>
      </c>
      <c r="CHM37" s="33" t="s">
        <v>143</v>
      </c>
      <c r="CHN37" s="33" t="s">
        <v>143</v>
      </c>
      <c r="CHO37" s="33" t="s">
        <v>143</v>
      </c>
      <c r="CHP37" s="33" t="s">
        <v>143</v>
      </c>
      <c r="CHQ37" s="33" t="s">
        <v>143</v>
      </c>
      <c r="CHR37" s="33" t="s">
        <v>143</v>
      </c>
      <c r="CHS37" s="33" t="s">
        <v>143</v>
      </c>
      <c r="CHT37" s="33" t="s">
        <v>143</v>
      </c>
      <c r="CHU37" s="33" t="s">
        <v>143</v>
      </c>
      <c r="CHV37" s="33" t="s">
        <v>143</v>
      </c>
      <c r="CHW37" s="33" t="s">
        <v>143</v>
      </c>
      <c r="CHX37" s="33" t="s">
        <v>143</v>
      </c>
      <c r="CHY37" s="33" t="s">
        <v>143</v>
      </c>
      <c r="CHZ37" s="33" t="s">
        <v>143</v>
      </c>
      <c r="CIA37" s="33" t="s">
        <v>143</v>
      </c>
      <c r="CIB37" s="33" t="s">
        <v>143</v>
      </c>
      <c r="CIC37" s="33" t="s">
        <v>143</v>
      </c>
      <c r="CID37" s="33" t="s">
        <v>143</v>
      </c>
      <c r="CIE37" s="33" t="s">
        <v>143</v>
      </c>
      <c r="CIF37" s="33" t="s">
        <v>143</v>
      </c>
      <c r="CIG37" s="33" t="s">
        <v>143</v>
      </c>
      <c r="CIH37" s="33" t="s">
        <v>143</v>
      </c>
      <c r="CII37" s="33" t="s">
        <v>143</v>
      </c>
      <c r="CIJ37" s="33" t="s">
        <v>143</v>
      </c>
      <c r="CIK37" s="33" t="s">
        <v>143</v>
      </c>
      <c r="CIL37" s="33" t="s">
        <v>143</v>
      </c>
      <c r="CIM37" s="33" t="s">
        <v>143</v>
      </c>
      <c r="CIN37" s="33" t="s">
        <v>143</v>
      </c>
      <c r="CIO37" s="33" t="s">
        <v>143</v>
      </c>
      <c r="CIP37" s="33" t="s">
        <v>143</v>
      </c>
      <c r="CIQ37" s="33" t="s">
        <v>143</v>
      </c>
      <c r="CIR37" s="33" t="s">
        <v>143</v>
      </c>
      <c r="CIS37" s="33" t="s">
        <v>143</v>
      </c>
      <c r="CIT37" s="33" t="s">
        <v>143</v>
      </c>
      <c r="CIU37" s="33" t="s">
        <v>143</v>
      </c>
      <c r="CIV37" s="33" t="s">
        <v>143</v>
      </c>
      <c r="CIW37" s="33" t="s">
        <v>143</v>
      </c>
      <c r="CIX37" s="33" t="s">
        <v>143</v>
      </c>
      <c r="CIY37" s="33" t="s">
        <v>143</v>
      </c>
      <c r="CIZ37" s="33" t="s">
        <v>143</v>
      </c>
      <c r="CJA37" s="33" t="s">
        <v>143</v>
      </c>
      <c r="CJB37" s="33" t="s">
        <v>143</v>
      </c>
      <c r="CJC37" s="33" t="s">
        <v>143</v>
      </c>
      <c r="CJD37" s="33" t="s">
        <v>143</v>
      </c>
      <c r="CJE37" s="33" t="s">
        <v>143</v>
      </c>
      <c r="CJF37" s="33" t="s">
        <v>143</v>
      </c>
      <c r="CJG37" s="33" t="s">
        <v>143</v>
      </c>
      <c r="CJH37" s="33" t="s">
        <v>143</v>
      </c>
      <c r="CJI37" s="33" t="s">
        <v>143</v>
      </c>
      <c r="CJJ37" s="33" t="s">
        <v>143</v>
      </c>
      <c r="CJK37" s="33" t="s">
        <v>143</v>
      </c>
      <c r="CJL37" s="33" t="s">
        <v>143</v>
      </c>
      <c r="CJM37" s="33" t="s">
        <v>143</v>
      </c>
      <c r="CJN37" s="33" t="s">
        <v>143</v>
      </c>
      <c r="CJO37" s="33" t="s">
        <v>143</v>
      </c>
      <c r="CJP37" s="33" t="s">
        <v>143</v>
      </c>
      <c r="CJQ37" s="33" t="s">
        <v>143</v>
      </c>
      <c r="CJR37" s="33" t="s">
        <v>143</v>
      </c>
      <c r="CJS37" s="33" t="s">
        <v>143</v>
      </c>
      <c r="CJT37" s="33" t="s">
        <v>143</v>
      </c>
      <c r="CJU37" s="33" t="s">
        <v>143</v>
      </c>
      <c r="CJV37" s="33" t="s">
        <v>143</v>
      </c>
      <c r="CJW37" s="33" t="s">
        <v>143</v>
      </c>
      <c r="CJX37" s="33" t="s">
        <v>143</v>
      </c>
      <c r="CJY37" s="33" t="s">
        <v>143</v>
      </c>
      <c r="CJZ37" s="33" t="s">
        <v>143</v>
      </c>
      <c r="CKA37" s="33" t="s">
        <v>143</v>
      </c>
      <c r="CKB37" s="33" t="s">
        <v>143</v>
      </c>
      <c r="CKC37" s="33" t="s">
        <v>143</v>
      </c>
      <c r="CKD37" s="33" t="s">
        <v>143</v>
      </c>
      <c r="CKE37" s="33" t="s">
        <v>143</v>
      </c>
      <c r="CKF37" s="33" t="s">
        <v>143</v>
      </c>
      <c r="CKG37" s="33" t="s">
        <v>143</v>
      </c>
      <c r="CKH37" s="33" t="s">
        <v>143</v>
      </c>
      <c r="CKI37" s="33" t="s">
        <v>143</v>
      </c>
      <c r="CKJ37" s="33" t="s">
        <v>143</v>
      </c>
      <c r="CKK37" s="33" t="s">
        <v>143</v>
      </c>
      <c r="CKL37" s="33" t="s">
        <v>143</v>
      </c>
      <c r="CKM37" s="33" t="s">
        <v>143</v>
      </c>
      <c r="CKN37" s="33" t="s">
        <v>143</v>
      </c>
      <c r="CKO37" s="33" t="s">
        <v>143</v>
      </c>
      <c r="CKP37" s="33" t="s">
        <v>143</v>
      </c>
      <c r="CKQ37" s="33" t="s">
        <v>143</v>
      </c>
      <c r="CKR37" s="33" t="s">
        <v>143</v>
      </c>
      <c r="CKS37" s="33" t="s">
        <v>143</v>
      </c>
      <c r="CKT37" s="33" t="s">
        <v>143</v>
      </c>
      <c r="CKU37" s="33" t="s">
        <v>143</v>
      </c>
      <c r="CKV37" s="33" t="s">
        <v>143</v>
      </c>
      <c r="CKW37" s="33" t="s">
        <v>143</v>
      </c>
      <c r="CKX37" s="33" t="s">
        <v>143</v>
      </c>
      <c r="CKY37" s="33" t="s">
        <v>143</v>
      </c>
      <c r="CKZ37" s="33" t="s">
        <v>143</v>
      </c>
      <c r="CLA37" s="33" t="s">
        <v>143</v>
      </c>
      <c r="CLB37" s="33" t="s">
        <v>143</v>
      </c>
      <c r="CLC37" s="33" t="s">
        <v>143</v>
      </c>
      <c r="CLD37" s="33" t="s">
        <v>143</v>
      </c>
      <c r="CLE37" s="33" t="s">
        <v>143</v>
      </c>
      <c r="CLF37" s="33" t="s">
        <v>143</v>
      </c>
      <c r="CLG37" s="33" t="s">
        <v>143</v>
      </c>
      <c r="CLH37" s="33" t="s">
        <v>143</v>
      </c>
      <c r="CLI37" s="33" t="s">
        <v>143</v>
      </c>
      <c r="CLJ37" s="33" t="s">
        <v>143</v>
      </c>
      <c r="CLK37" s="33" t="s">
        <v>143</v>
      </c>
      <c r="CLL37" s="33" t="s">
        <v>143</v>
      </c>
      <c r="CLM37" s="33" t="s">
        <v>143</v>
      </c>
      <c r="CLN37" s="33" t="s">
        <v>143</v>
      </c>
      <c r="CLO37" s="33" t="s">
        <v>143</v>
      </c>
      <c r="CLP37" s="33" t="s">
        <v>143</v>
      </c>
      <c r="CLQ37" s="33" t="s">
        <v>143</v>
      </c>
      <c r="CLR37" s="33" t="s">
        <v>143</v>
      </c>
      <c r="CLS37" s="33" t="s">
        <v>143</v>
      </c>
      <c r="CLT37" s="33" t="s">
        <v>143</v>
      </c>
      <c r="CLU37" s="33" t="s">
        <v>143</v>
      </c>
      <c r="CLV37" s="33" t="s">
        <v>143</v>
      </c>
      <c r="CLW37" s="33" t="s">
        <v>143</v>
      </c>
      <c r="CLX37" s="33" t="s">
        <v>143</v>
      </c>
      <c r="CLY37" s="33" t="s">
        <v>143</v>
      </c>
      <c r="CLZ37" s="33" t="s">
        <v>143</v>
      </c>
      <c r="CMA37" s="33" t="s">
        <v>143</v>
      </c>
      <c r="CMB37" s="33" t="s">
        <v>143</v>
      </c>
      <c r="CMC37" s="33" t="s">
        <v>143</v>
      </c>
      <c r="CMD37" s="33" t="s">
        <v>143</v>
      </c>
      <c r="CME37" s="33" t="s">
        <v>143</v>
      </c>
      <c r="CMF37" s="33" t="s">
        <v>143</v>
      </c>
      <c r="CMG37" s="33" t="s">
        <v>143</v>
      </c>
      <c r="CMH37" s="33" t="s">
        <v>143</v>
      </c>
      <c r="CMI37" s="33" t="s">
        <v>143</v>
      </c>
      <c r="CMJ37" s="33" t="s">
        <v>143</v>
      </c>
      <c r="CMK37" s="33" t="s">
        <v>143</v>
      </c>
      <c r="CML37" s="33" t="s">
        <v>143</v>
      </c>
      <c r="CMM37" s="33" t="s">
        <v>143</v>
      </c>
      <c r="CMN37" s="33" t="s">
        <v>143</v>
      </c>
      <c r="CMO37" s="33" t="s">
        <v>143</v>
      </c>
      <c r="CMP37" s="33" t="s">
        <v>143</v>
      </c>
      <c r="CMQ37" s="33" t="s">
        <v>143</v>
      </c>
      <c r="CMR37" s="33" t="s">
        <v>143</v>
      </c>
      <c r="CMS37" s="33" t="s">
        <v>143</v>
      </c>
      <c r="CMT37" s="33" t="s">
        <v>143</v>
      </c>
      <c r="CMU37" s="33" t="s">
        <v>143</v>
      </c>
      <c r="CMV37" s="33" t="s">
        <v>143</v>
      </c>
      <c r="CMW37" s="33" t="s">
        <v>143</v>
      </c>
      <c r="CMX37" s="33" t="s">
        <v>143</v>
      </c>
      <c r="CMY37" s="33" t="s">
        <v>143</v>
      </c>
      <c r="CMZ37" s="33" t="s">
        <v>143</v>
      </c>
      <c r="CNA37" s="33" t="s">
        <v>143</v>
      </c>
      <c r="CNB37" s="33" t="s">
        <v>143</v>
      </c>
      <c r="CNC37" s="33" t="s">
        <v>143</v>
      </c>
      <c r="CND37" s="33" t="s">
        <v>143</v>
      </c>
      <c r="CNE37" s="33" t="s">
        <v>143</v>
      </c>
      <c r="CNF37" s="33" t="s">
        <v>143</v>
      </c>
      <c r="CNG37" s="33" t="s">
        <v>143</v>
      </c>
      <c r="CNH37" s="33" t="s">
        <v>143</v>
      </c>
      <c r="CNI37" s="33" t="s">
        <v>143</v>
      </c>
      <c r="CNJ37" s="33" t="s">
        <v>143</v>
      </c>
      <c r="CNK37" s="33" t="s">
        <v>143</v>
      </c>
      <c r="CNL37" s="33" t="s">
        <v>143</v>
      </c>
      <c r="CNM37" s="33" t="s">
        <v>143</v>
      </c>
      <c r="CNN37" s="33" t="s">
        <v>143</v>
      </c>
      <c r="CNO37" s="33" t="s">
        <v>143</v>
      </c>
      <c r="CNP37" s="33" t="s">
        <v>143</v>
      </c>
      <c r="CNQ37" s="33" t="s">
        <v>143</v>
      </c>
      <c r="CNR37" s="33" t="s">
        <v>143</v>
      </c>
      <c r="CNS37" s="33" t="s">
        <v>143</v>
      </c>
      <c r="CNT37" s="33" t="s">
        <v>143</v>
      </c>
      <c r="CNU37" s="33" t="s">
        <v>143</v>
      </c>
      <c r="CNV37" s="33" t="s">
        <v>143</v>
      </c>
      <c r="CNW37" s="33" t="s">
        <v>143</v>
      </c>
      <c r="CNX37" s="33" t="s">
        <v>143</v>
      </c>
      <c r="CNY37" s="33" t="s">
        <v>143</v>
      </c>
      <c r="CNZ37" s="33" t="s">
        <v>143</v>
      </c>
      <c r="COA37" s="33" t="s">
        <v>143</v>
      </c>
      <c r="COB37" s="33" t="s">
        <v>143</v>
      </c>
      <c r="COC37" s="33" t="s">
        <v>143</v>
      </c>
      <c r="COD37" s="33" t="s">
        <v>143</v>
      </c>
      <c r="COE37" s="33" t="s">
        <v>143</v>
      </c>
      <c r="COF37" s="33" t="s">
        <v>143</v>
      </c>
      <c r="COG37" s="33" t="s">
        <v>143</v>
      </c>
      <c r="COH37" s="33" t="s">
        <v>143</v>
      </c>
      <c r="COI37" s="33" t="s">
        <v>143</v>
      </c>
      <c r="COJ37" s="33" t="s">
        <v>143</v>
      </c>
      <c r="COK37" s="33" t="s">
        <v>143</v>
      </c>
      <c r="COL37" s="33" t="s">
        <v>143</v>
      </c>
      <c r="COM37" s="33" t="s">
        <v>143</v>
      </c>
      <c r="CON37" s="33" t="s">
        <v>143</v>
      </c>
      <c r="COO37" s="33" t="s">
        <v>143</v>
      </c>
      <c r="COP37" s="33" t="s">
        <v>143</v>
      </c>
      <c r="COQ37" s="33" t="s">
        <v>143</v>
      </c>
      <c r="COR37" s="33" t="s">
        <v>143</v>
      </c>
      <c r="COS37" s="33" t="s">
        <v>143</v>
      </c>
      <c r="COT37" s="33" t="s">
        <v>143</v>
      </c>
      <c r="COU37" s="33" t="s">
        <v>143</v>
      </c>
      <c r="COV37" s="33" t="s">
        <v>143</v>
      </c>
      <c r="COW37" s="33" t="s">
        <v>143</v>
      </c>
      <c r="COX37" s="33" t="s">
        <v>143</v>
      </c>
      <c r="COY37" s="33" t="s">
        <v>143</v>
      </c>
      <c r="COZ37" s="33" t="s">
        <v>143</v>
      </c>
      <c r="CPA37" s="33" t="s">
        <v>143</v>
      </c>
      <c r="CPB37" s="33" t="s">
        <v>143</v>
      </c>
      <c r="CPC37" s="33" t="s">
        <v>143</v>
      </c>
      <c r="CPD37" s="33" t="s">
        <v>143</v>
      </c>
      <c r="CPE37" s="33" t="s">
        <v>143</v>
      </c>
      <c r="CPF37" s="33" t="s">
        <v>143</v>
      </c>
      <c r="CPG37" s="33" t="s">
        <v>143</v>
      </c>
      <c r="CPH37" s="33" t="s">
        <v>143</v>
      </c>
      <c r="CPI37" s="33" t="s">
        <v>143</v>
      </c>
      <c r="CPJ37" s="33" t="s">
        <v>143</v>
      </c>
      <c r="CPK37" s="33" t="s">
        <v>143</v>
      </c>
      <c r="CPL37" s="33" t="s">
        <v>143</v>
      </c>
      <c r="CPM37" s="33" t="s">
        <v>143</v>
      </c>
      <c r="CPN37" s="33" t="s">
        <v>143</v>
      </c>
      <c r="CPO37" s="33" t="s">
        <v>143</v>
      </c>
      <c r="CPP37" s="33" t="s">
        <v>143</v>
      </c>
      <c r="CPQ37" s="33" t="s">
        <v>143</v>
      </c>
      <c r="CPR37" s="33" t="s">
        <v>143</v>
      </c>
      <c r="CPS37" s="33" t="s">
        <v>143</v>
      </c>
      <c r="CPT37" s="33" t="s">
        <v>143</v>
      </c>
      <c r="CPU37" s="33" t="s">
        <v>143</v>
      </c>
      <c r="CPV37" s="33" t="s">
        <v>143</v>
      </c>
      <c r="CPW37" s="33" t="s">
        <v>143</v>
      </c>
      <c r="CPX37" s="33" t="s">
        <v>143</v>
      </c>
      <c r="CPY37" s="33" t="s">
        <v>143</v>
      </c>
      <c r="CPZ37" s="33" t="s">
        <v>143</v>
      </c>
      <c r="CQA37" s="33" t="s">
        <v>143</v>
      </c>
      <c r="CQB37" s="33" t="s">
        <v>143</v>
      </c>
      <c r="CQC37" s="33" t="s">
        <v>143</v>
      </c>
      <c r="CQD37" s="33" t="s">
        <v>143</v>
      </c>
      <c r="CQE37" s="33" t="s">
        <v>143</v>
      </c>
      <c r="CQF37" s="33" t="s">
        <v>143</v>
      </c>
      <c r="CQG37" s="33" t="s">
        <v>143</v>
      </c>
      <c r="CQH37" s="33" t="s">
        <v>143</v>
      </c>
      <c r="CQI37" s="33" t="s">
        <v>143</v>
      </c>
      <c r="CQJ37" s="33" t="s">
        <v>143</v>
      </c>
      <c r="CQK37" s="33" t="s">
        <v>143</v>
      </c>
      <c r="CQL37" s="33" t="s">
        <v>143</v>
      </c>
      <c r="CQM37" s="33" t="s">
        <v>143</v>
      </c>
      <c r="CQN37" s="33" t="s">
        <v>143</v>
      </c>
      <c r="CQO37" s="33" t="s">
        <v>143</v>
      </c>
      <c r="CQP37" s="33" t="s">
        <v>143</v>
      </c>
      <c r="CQQ37" s="33" t="s">
        <v>143</v>
      </c>
      <c r="CQR37" s="33" t="s">
        <v>143</v>
      </c>
      <c r="CQS37" s="33" t="s">
        <v>143</v>
      </c>
      <c r="CQT37" s="33" t="s">
        <v>143</v>
      </c>
      <c r="CQU37" s="33" t="s">
        <v>143</v>
      </c>
      <c r="CQV37" s="33" t="s">
        <v>143</v>
      </c>
      <c r="CQW37" s="33" t="s">
        <v>143</v>
      </c>
      <c r="CQX37" s="33" t="s">
        <v>143</v>
      </c>
      <c r="CQY37" s="33" t="s">
        <v>143</v>
      </c>
      <c r="CQZ37" s="33" t="s">
        <v>143</v>
      </c>
      <c r="CRA37" s="33" t="s">
        <v>143</v>
      </c>
      <c r="CRB37" s="33" t="s">
        <v>143</v>
      </c>
      <c r="CRC37" s="33" t="s">
        <v>143</v>
      </c>
      <c r="CRD37" s="33" t="s">
        <v>143</v>
      </c>
      <c r="CRE37" s="33" t="s">
        <v>143</v>
      </c>
      <c r="CRF37" s="33" t="s">
        <v>143</v>
      </c>
      <c r="CRG37" s="33" t="s">
        <v>143</v>
      </c>
      <c r="CRH37" s="33" t="s">
        <v>143</v>
      </c>
      <c r="CRI37" s="33" t="s">
        <v>143</v>
      </c>
      <c r="CRJ37" s="33" t="s">
        <v>143</v>
      </c>
      <c r="CRK37" s="33" t="s">
        <v>143</v>
      </c>
      <c r="CRL37" s="33" t="s">
        <v>143</v>
      </c>
      <c r="CRM37" s="33" t="s">
        <v>143</v>
      </c>
      <c r="CRN37" s="33" t="s">
        <v>143</v>
      </c>
      <c r="CRO37" s="33" t="s">
        <v>143</v>
      </c>
      <c r="CRP37" s="33" t="s">
        <v>143</v>
      </c>
      <c r="CRQ37" s="33" t="s">
        <v>143</v>
      </c>
      <c r="CRR37" s="33" t="s">
        <v>143</v>
      </c>
      <c r="CRS37" s="33" t="s">
        <v>143</v>
      </c>
      <c r="CRT37" s="33" t="s">
        <v>143</v>
      </c>
      <c r="CRU37" s="33" t="s">
        <v>143</v>
      </c>
      <c r="CRV37" s="33" t="s">
        <v>143</v>
      </c>
      <c r="CRW37" s="33" t="s">
        <v>143</v>
      </c>
      <c r="CRX37" s="33" t="s">
        <v>143</v>
      </c>
      <c r="CRY37" s="33" t="s">
        <v>143</v>
      </c>
      <c r="CRZ37" s="33" t="s">
        <v>143</v>
      </c>
      <c r="CSA37" s="33" t="s">
        <v>143</v>
      </c>
      <c r="CSB37" s="33" t="s">
        <v>143</v>
      </c>
      <c r="CSC37" s="33" t="s">
        <v>143</v>
      </c>
      <c r="CSD37" s="33" t="s">
        <v>143</v>
      </c>
      <c r="CSE37" s="33" t="s">
        <v>143</v>
      </c>
      <c r="CSF37" s="33" t="s">
        <v>143</v>
      </c>
      <c r="CSG37" s="33" t="s">
        <v>143</v>
      </c>
      <c r="CSH37" s="33" t="s">
        <v>143</v>
      </c>
      <c r="CSI37" s="33" t="s">
        <v>143</v>
      </c>
      <c r="CSJ37" s="33" t="s">
        <v>143</v>
      </c>
      <c r="CSK37" s="33" t="s">
        <v>143</v>
      </c>
      <c r="CSL37" s="33" t="s">
        <v>143</v>
      </c>
      <c r="CSM37" s="33" t="s">
        <v>143</v>
      </c>
      <c r="CSN37" s="33" t="s">
        <v>143</v>
      </c>
      <c r="CSO37" s="33" t="s">
        <v>143</v>
      </c>
      <c r="CSP37" s="33" t="s">
        <v>143</v>
      </c>
      <c r="CSQ37" s="33" t="s">
        <v>143</v>
      </c>
      <c r="CSR37" s="33" t="s">
        <v>143</v>
      </c>
      <c r="CSS37" s="33" t="s">
        <v>143</v>
      </c>
      <c r="CST37" s="33" t="s">
        <v>143</v>
      </c>
      <c r="CSU37" s="33" t="s">
        <v>143</v>
      </c>
      <c r="CSV37" s="33" t="s">
        <v>143</v>
      </c>
      <c r="CSW37" s="33" t="s">
        <v>143</v>
      </c>
      <c r="CSX37" s="33" t="s">
        <v>143</v>
      </c>
      <c r="CSY37" s="33" t="s">
        <v>143</v>
      </c>
      <c r="CSZ37" s="33" t="s">
        <v>143</v>
      </c>
      <c r="CTA37" s="33" t="s">
        <v>143</v>
      </c>
      <c r="CTB37" s="33" t="s">
        <v>143</v>
      </c>
      <c r="CTC37" s="33" t="s">
        <v>143</v>
      </c>
      <c r="CTD37" s="33" t="s">
        <v>143</v>
      </c>
      <c r="CTE37" s="33" t="s">
        <v>143</v>
      </c>
      <c r="CTF37" s="33" t="s">
        <v>143</v>
      </c>
      <c r="CTG37" s="33" t="s">
        <v>143</v>
      </c>
      <c r="CTH37" s="33" t="s">
        <v>143</v>
      </c>
      <c r="CTI37" s="33" t="s">
        <v>143</v>
      </c>
      <c r="CTJ37" s="33" t="s">
        <v>143</v>
      </c>
      <c r="CTK37" s="33" t="s">
        <v>143</v>
      </c>
      <c r="CTL37" s="33" t="s">
        <v>143</v>
      </c>
      <c r="CTM37" s="33" t="s">
        <v>143</v>
      </c>
      <c r="CTN37" s="33" t="s">
        <v>143</v>
      </c>
      <c r="CTO37" s="33" t="s">
        <v>143</v>
      </c>
      <c r="CTP37" s="33" t="s">
        <v>143</v>
      </c>
      <c r="CTQ37" s="33" t="s">
        <v>143</v>
      </c>
      <c r="CTR37" s="33" t="s">
        <v>143</v>
      </c>
      <c r="CTS37" s="33" t="s">
        <v>143</v>
      </c>
      <c r="CTT37" s="33" t="s">
        <v>143</v>
      </c>
      <c r="CTU37" s="33" t="s">
        <v>143</v>
      </c>
      <c r="CTV37" s="33" t="s">
        <v>143</v>
      </c>
      <c r="CTW37" s="33" t="s">
        <v>143</v>
      </c>
      <c r="CTX37" s="33" t="s">
        <v>143</v>
      </c>
      <c r="CTY37" s="33" t="s">
        <v>143</v>
      </c>
      <c r="CTZ37" s="33" t="s">
        <v>143</v>
      </c>
      <c r="CUA37" s="33" t="s">
        <v>143</v>
      </c>
      <c r="CUB37" s="33" t="s">
        <v>143</v>
      </c>
      <c r="CUC37" s="33" t="s">
        <v>143</v>
      </c>
      <c r="CUD37" s="33" t="s">
        <v>143</v>
      </c>
      <c r="CUE37" s="33" t="s">
        <v>143</v>
      </c>
      <c r="CUF37" s="33" t="s">
        <v>143</v>
      </c>
      <c r="CUG37" s="33" t="s">
        <v>143</v>
      </c>
      <c r="CUH37" s="33" t="s">
        <v>143</v>
      </c>
      <c r="CUI37" s="33" t="s">
        <v>143</v>
      </c>
      <c r="CUJ37" s="33" t="s">
        <v>143</v>
      </c>
      <c r="CUK37" s="33" t="s">
        <v>143</v>
      </c>
      <c r="CUL37" s="33" t="s">
        <v>143</v>
      </c>
      <c r="CUM37" s="33" t="s">
        <v>143</v>
      </c>
      <c r="CUN37" s="33" t="s">
        <v>143</v>
      </c>
      <c r="CUO37" s="33" t="s">
        <v>143</v>
      </c>
      <c r="CUP37" s="33" t="s">
        <v>143</v>
      </c>
      <c r="CUQ37" s="33" t="s">
        <v>143</v>
      </c>
      <c r="CUR37" s="33" t="s">
        <v>143</v>
      </c>
      <c r="CUS37" s="33" t="s">
        <v>143</v>
      </c>
      <c r="CUT37" s="33" t="s">
        <v>143</v>
      </c>
      <c r="CUU37" s="33" t="s">
        <v>143</v>
      </c>
      <c r="CUV37" s="33" t="s">
        <v>143</v>
      </c>
      <c r="CUW37" s="33" t="s">
        <v>143</v>
      </c>
      <c r="CUX37" s="33" t="s">
        <v>143</v>
      </c>
      <c r="CUY37" s="33" t="s">
        <v>143</v>
      </c>
      <c r="CUZ37" s="33" t="s">
        <v>143</v>
      </c>
      <c r="CVA37" s="33" t="s">
        <v>143</v>
      </c>
      <c r="CVB37" s="33" t="s">
        <v>143</v>
      </c>
      <c r="CVC37" s="33" t="s">
        <v>143</v>
      </c>
      <c r="CVD37" s="33" t="s">
        <v>143</v>
      </c>
      <c r="CVE37" s="33" t="s">
        <v>143</v>
      </c>
      <c r="CVF37" s="33" t="s">
        <v>143</v>
      </c>
      <c r="CVG37" s="33" t="s">
        <v>143</v>
      </c>
      <c r="CVH37" s="33" t="s">
        <v>143</v>
      </c>
      <c r="CVI37" s="33" t="s">
        <v>143</v>
      </c>
      <c r="CVJ37" s="33" t="s">
        <v>143</v>
      </c>
      <c r="CVK37" s="33" t="s">
        <v>143</v>
      </c>
      <c r="CVL37" s="33" t="s">
        <v>143</v>
      </c>
      <c r="CVM37" s="33" t="s">
        <v>143</v>
      </c>
      <c r="CVN37" s="33" t="s">
        <v>143</v>
      </c>
      <c r="CVO37" s="33" t="s">
        <v>143</v>
      </c>
      <c r="CVP37" s="33" t="s">
        <v>143</v>
      </c>
      <c r="CVQ37" s="33" t="s">
        <v>143</v>
      </c>
      <c r="CVR37" s="33" t="s">
        <v>143</v>
      </c>
      <c r="CVS37" s="33" t="s">
        <v>143</v>
      </c>
      <c r="CVT37" s="33" t="s">
        <v>143</v>
      </c>
      <c r="CVU37" s="33" t="s">
        <v>143</v>
      </c>
      <c r="CVV37" s="33" t="s">
        <v>143</v>
      </c>
      <c r="CVW37" s="33" t="s">
        <v>143</v>
      </c>
      <c r="CVX37" s="33" t="s">
        <v>143</v>
      </c>
      <c r="CVY37" s="33" t="s">
        <v>143</v>
      </c>
      <c r="CVZ37" s="33" t="s">
        <v>143</v>
      </c>
      <c r="CWA37" s="33" t="s">
        <v>143</v>
      </c>
      <c r="CWB37" s="33" t="s">
        <v>143</v>
      </c>
      <c r="CWC37" s="33" t="s">
        <v>143</v>
      </c>
      <c r="CWD37" s="33" t="s">
        <v>143</v>
      </c>
      <c r="CWE37" s="33" t="s">
        <v>143</v>
      </c>
      <c r="CWF37" s="33" t="s">
        <v>143</v>
      </c>
      <c r="CWG37" s="33" t="s">
        <v>143</v>
      </c>
      <c r="CWH37" s="33" t="s">
        <v>143</v>
      </c>
      <c r="CWI37" s="33" t="s">
        <v>143</v>
      </c>
      <c r="CWJ37" s="33" t="s">
        <v>143</v>
      </c>
      <c r="CWK37" s="33" t="s">
        <v>143</v>
      </c>
      <c r="CWL37" s="33" t="s">
        <v>143</v>
      </c>
      <c r="CWM37" s="33" t="s">
        <v>143</v>
      </c>
      <c r="CWN37" s="33" t="s">
        <v>143</v>
      </c>
      <c r="CWO37" s="33" t="s">
        <v>143</v>
      </c>
      <c r="CWP37" s="33" t="s">
        <v>143</v>
      </c>
      <c r="CWQ37" s="33" t="s">
        <v>143</v>
      </c>
      <c r="CWR37" s="33" t="s">
        <v>143</v>
      </c>
      <c r="CWS37" s="33" t="s">
        <v>143</v>
      </c>
      <c r="CWT37" s="33" t="s">
        <v>143</v>
      </c>
      <c r="CWU37" s="33" t="s">
        <v>143</v>
      </c>
      <c r="CWV37" s="33" t="s">
        <v>143</v>
      </c>
      <c r="CWW37" s="33" t="s">
        <v>143</v>
      </c>
      <c r="CWX37" s="33" t="s">
        <v>143</v>
      </c>
      <c r="CWY37" s="33" t="s">
        <v>143</v>
      </c>
      <c r="CWZ37" s="33" t="s">
        <v>143</v>
      </c>
      <c r="CXA37" s="33" t="s">
        <v>143</v>
      </c>
      <c r="CXB37" s="33" t="s">
        <v>143</v>
      </c>
      <c r="CXC37" s="33" t="s">
        <v>143</v>
      </c>
      <c r="CXD37" s="33" t="s">
        <v>143</v>
      </c>
      <c r="CXE37" s="33" t="s">
        <v>143</v>
      </c>
      <c r="CXF37" s="33" t="s">
        <v>143</v>
      </c>
      <c r="CXG37" s="33" t="s">
        <v>143</v>
      </c>
      <c r="CXH37" s="33" t="s">
        <v>143</v>
      </c>
      <c r="CXI37" s="33" t="s">
        <v>143</v>
      </c>
      <c r="CXJ37" s="33" t="s">
        <v>143</v>
      </c>
      <c r="CXK37" s="33" t="s">
        <v>143</v>
      </c>
      <c r="CXL37" s="33" t="s">
        <v>143</v>
      </c>
      <c r="CXM37" s="33" t="s">
        <v>143</v>
      </c>
      <c r="CXN37" s="33" t="s">
        <v>143</v>
      </c>
      <c r="CXO37" s="33" t="s">
        <v>143</v>
      </c>
      <c r="CXP37" s="33" t="s">
        <v>143</v>
      </c>
      <c r="CXQ37" s="33" t="s">
        <v>143</v>
      </c>
      <c r="CXR37" s="33" t="s">
        <v>143</v>
      </c>
      <c r="CXS37" s="33" t="s">
        <v>143</v>
      </c>
      <c r="CXT37" s="33" t="s">
        <v>143</v>
      </c>
      <c r="CXU37" s="33" t="s">
        <v>143</v>
      </c>
      <c r="CXV37" s="33" t="s">
        <v>143</v>
      </c>
      <c r="CXW37" s="33" t="s">
        <v>143</v>
      </c>
      <c r="CXX37" s="33" t="s">
        <v>143</v>
      </c>
      <c r="CXY37" s="33" t="s">
        <v>143</v>
      </c>
      <c r="CXZ37" s="33" t="s">
        <v>143</v>
      </c>
      <c r="CYA37" s="33" t="s">
        <v>143</v>
      </c>
      <c r="CYB37" s="33" t="s">
        <v>143</v>
      </c>
      <c r="CYC37" s="33" t="s">
        <v>143</v>
      </c>
      <c r="CYD37" s="33" t="s">
        <v>143</v>
      </c>
      <c r="CYE37" s="33" t="s">
        <v>143</v>
      </c>
      <c r="CYF37" s="33" t="s">
        <v>143</v>
      </c>
      <c r="CYG37" s="33" t="s">
        <v>143</v>
      </c>
      <c r="CYH37" s="33" t="s">
        <v>143</v>
      </c>
      <c r="CYI37" s="33" t="s">
        <v>143</v>
      </c>
      <c r="CYJ37" s="33" t="s">
        <v>143</v>
      </c>
      <c r="CYK37" s="33" t="s">
        <v>143</v>
      </c>
      <c r="CYL37" s="33" t="s">
        <v>143</v>
      </c>
      <c r="CYM37" s="33" t="s">
        <v>143</v>
      </c>
      <c r="CYN37" s="33" t="s">
        <v>143</v>
      </c>
      <c r="CYO37" s="33" t="s">
        <v>143</v>
      </c>
      <c r="CYP37" s="33" t="s">
        <v>143</v>
      </c>
      <c r="CYQ37" s="33" t="s">
        <v>143</v>
      </c>
      <c r="CYR37" s="33" t="s">
        <v>143</v>
      </c>
      <c r="CYS37" s="33" t="s">
        <v>143</v>
      </c>
      <c r="CYT37" s="33" t="s">
        <v>143</v>
      </c>
      <c r="CYU37" s="33" t="s">
        <v>143</v>
      </c>
      <c r="CYV37" s="33" t="s">
        <v>143</v>
      </c>
      <c r="CYW37" s="33" t="s">
        <v>143</v>
      </c>
      <c r="CYX37" s="33" t="s">
        <v>143</v>
      </c>
      <c r="CYY37" s="33" t="s">
        <v>143</v>
      </c>
      <c r="CYZ37" s="33" t="s">
        <v>143</v>
      </c>
      <c r="CZA37" s="33" t="s">
        <v>143</v>
      </c>
      <c r="CZB37" s="33" t="s">
        <v>143</v>
      </c>
      <c r="CZC37" s="33" t="s">
        <v>143</v>
      </c>
      <c r="CZD37" s="33" t="s">
        <v>143</v>
      </c>
      <c r="CZE37" s="33" t="s">
        <v>143</v>
      </c>
      <c r="CZF37" s="33" t="s">
        <v>143</v>
      </c>
      <c r="CZG37" s="33" t="s">
        <v>143</v>
      </c>
      <c r="CZH37" s="33" t="s">
        <v>143</v>
      </c>
      <c r="CZI37" s="33" t="s">
        <v>143</v>
      </c>
      <c r="CZJ37" s="33" t="s">
        <v>143</v>
      </c>
      <c r="CZK37" s="33" t="s">
        <v>143</v>
      </c>
      <c r="CZL37" s="33" t="s">
        <v>143</v>
      </c>
      <c r="CZM37" s="33" t="s">
        <v>143</v>
      </c>
      <c r="CZN37" s="33" t="s">
        <v>143</v>
      </c>
      <c r="CZO37" s="33" t="s">
        <v>143</v>
      </c>
      <c r="CZP37" s="33" t="s">
        <v>143</v>
      </c>
      <c r="CZQ37" s="33" t="s">
        <v>143</v>
      </c>
      <c r="CZR37" s="33" t="s">
        <v>143</v>
      </c>
      <c r="CZS37" s="33" t="s">
        <v>143</v>
      </c>
      <c r="CZT37" s="33" t="s">
        <v>143</v>
      </c>
      <c r="CZU37" s="33" t="s">
        <v>143</v>
      </c>
      <c r="CZV37" s="33" t="s">
        <v>143</v>
      </c>
      <c r="CZW37" s="33" t="s">
        <v>143</v>
      </c>
      <c r="CZX37" s="33" t="s">
        <v>143</v>
      </c>
      <c r="CZY37" s="33" t="s">
        <v>143</v>
      </c>
      <c r="CZZ37" s="33" t="s">
        <v>143</v>
      </c>
      <c r="DAA37" s="33" t="s">
        <v>143</v>
      </c>
      <c r="DAB37" s="33" t="s">
        <v>143</v>
      </c>
      <c r="DAC37" s="33" t="s">
        <v>143</v>
      </c>
      <c r="DAD37" s="33" t="s">
        <v>143</v>
      </c>
      <c r="DAE37" s="33" t="s">
        <v>143</v>
      </c>
      <c r="DAF37" s="33" t="s">
        <v>143</v>
      </c>
      <c r="DAG37" s="33" t="s">
        <v>143</v>
      </c>
      <c r="DAH37" s="33" t="s">
        <v>143</v>
      </c>
      <c r="DAI37" s="33" t="s">
        <v>143</v>
      </c>
      <c r="DAJ37" s="33" t="s">
        <v>143</v>
      </c>
      <c r="DAK37" s="33" t="s">
        <v>143</v>
      </c>
      <c r="DAL37" s="33" t="s">
        <v>143</v>
      </c>
      <c r="DAM37" s="33" t="s">
        <v>143</v>
      </c>
      <c r="DAN37" s="33" t="s">
        <v>143</v>
      </c>
      <c r="DAO37" s="33" t="s">
        <v>143</v>
      </c>
      <c r="DAP37" s="33" t="s">
        <v>143</v>
      </c>
      <c r="DAQ37" s="33" t="s">
        <v>143</v>
      </c>
      <c r="DAR37" s="33" t="s">
        <v>143</v>
      </c>
      <c r="DAS37" s="33" t="s">
        <v>143</v>
      </c>
      <c r="DAT37" s="33" t="s">
        <v>143</v>
      </c>
      <c r="DAU37" s="33" t="s">
        <v>143</v>
      </c>
      <c r="DAV37" s="33" t="s">
        <v>143</v>
      </c>
      <c r="DAW37" s="33" t="s">
        <v>143</v>
      </c>
      <c r="DAX37" s="33" t="s">
        <v>143</v>
      </c>
      <c r="DAY37" s="33" t="s">
        <v>143</v>
      </c>
      <c r="DAZ37" s="33" t="s">
        <v>143</v>
      </c>
      <c r="DBA37" s="33" t="s">
        <v>143</v>
      </c>
      <c r="DBB37" s="33" t="s">
        <v>143</v>
      </c>
      <c r="DBC37" s="33" t="s">
        <v>143</v>
      </c>
      <c r="DBD37" s="33" t="s">
        <v>143</v>
      </c>
      <c r="DBE37" s="33" t="s">
        <v>143</v>
      </c>
      <c r="DBF37" s="33" t="s">
        <v>143</v>
      </c>
      <c r="DBG37" s="33" t="s">
        <v>143</v>
      </c>
      <c r="DBH37" s="33" t="s">
        <v>143</v>
      </c>
      <c r="DBI37" s="33" t="s">
        <v>143</v>
      </c>
      <c r="DBJ37" s="33" t="s">
        <v>143</v>
      </c>
      <c r="DBK37" s="33" t="s">
        <v>143</v>
      </c>
      <c r="DBL37" s="33" t="s">
        <v>143</v>
      </c>
      <c r="DBM37" s="33" t="s">
        <v>143</v>
      </c>
      <c r="DBN37" s="33" t="s">
        <v>143</v>
      </c>
      <c r="DBO37" s="33" t="s">
        <v>143</v>
      </c>
      <c r="DBP37" s="33" t="s">
        <v>143</v>
      </c>
      <c r="DBQ37" s="33" t="s">
        <v>143</v>
      </c>
      <c r="DBR37" s="33" t="s">
        <v>143</v>
      </c>
      <c r="DBS37" s="33" t="s">
        <v>143</v>
      </c>
      <c r="DBT37" s="33" t="s">
        <v>143</v>
      </c>
      <c r="DBU37" s="33" t="s">
        <v>143</v>
      </c>
      <c r="DBV37" s="33" t="s">
        <v>143</v>
      </c>
      <c r="DBW37" s="33" t="s">
        <v>143</v>
      </c>
      <c r="DBX37" s="33" t="s">
        <v>143</v>
      </c>
      <c r="DBY37" s="33" t="s">
        <v>143</v>
      </c>
      <c r="DBZ37" s="33" t="s">
        <v>143</v>
      </c>
      <c r="DCA37" s="33" t="s">
        <v>143</v>
      </c>
      <c r="DCB37" s="33" t="s">
        <v>143</v>
      </c>
      <c r="DCC37" s="33" t="s">
        <v>143</v>
      </c>
      <c r="DCD37" s="33" t="s">
        <v>143</v>
      </c>
      <c r="DCE37" s="33" t="s">
        <v>143</v>
      </c>
      <c r="DCF37" s="33" t="s">
        <v>143</v>
      </c>
      <c r="DCG37" s="33" t="s">
        <v>143</v>
      </c>
      <c r="DCH37" s="33" t="s">
        <v>143</v>
      </c>
      <c r="DCI37" s="33" t="s">
        <v>143</v>
      </c>
      <c r="DCJ37" s="33" t="s">
        <v>143</v>
      </c>
      <c r="DCK37" s="33" t="s">
        <v>143</v>
      </c>
      <c r="DCL37" s="33" t="s">
        <v>143</v>
      </c>
      <c r="DCM37" s="33" t="s">
        <v>143</v>
      </c>
      <c r="DCN37" s="33" t="s">
        <v>143</v>
      </c>
      <c r="DCO37" s="33" t="s">
        <v>143</v>
      </c>
      <c r="DCP37" s="33" t="s">
        <v>143</v>
      </c>
      <c r="DCQ37" s="33" t="s">
        <v>143</v>
      </c>
      <c r="DCR37" s="33" t="s">
        <v>143</v>
      </c>
      <c r="DCS37" s="33" t="s">
        <v>143</v>
      </c>
      <c r="DCT37" s="33" t="s">
        <v>143</v>
      </c>
      <c r="DCU37" s="33" t="s">
        <v>143</v>
      </c>
      <c r="DCV37" s="33" t="s">
        <v>143</v>
      </c>
      <c r="DCW37" s="33" t="s">
        <v>143</v>
      </c>
      <c r="DCX37" s="33" t="s">
        <v>143</v>
      </c>
      <c r="DCY37" s="33" t="s">
        <v>143</v>
      </c>
      <c r="DCZ37" s="33" t="s">
        <v>143</v>
      </c>
      <c r="DDA37" s="33" t="s">
        <v>143</v>
      </c>
      <c r="DDB37" s="33" t="s">
        <v>143</v>
      </c>
      <c r="DDC37" s="33" t="s">
        <v>143</v>
      </c>
      <c r="DDD37" s="33" t="s">
        <v>143</v>
      </c>
      <c r="DDE37" s="33" t="s">
        <v>143</v>
      </c>
      <c r="DDF37" s="33" t="s">
        <v>143</v>
      </c>
      <c r="DDG37" s="33" t="s">
        <v>143</v>
      </c>
      <c r="DDH37" s="33" t="s">
        <v>143</v>
      </c>
      <c r="DDI37" s="33" t="s">
        <v>143</v>
      </c>
      <c r="DDJ37" s="33" t="s">
        <v>143</v>
      </c>
      <c r="DDK37" s="33" t="s">
        <v>143</v>
      </c>
      <c r="DDL37" s="33" t="s">
        <v>143</v>
      </c>
      <c r="DDM37" s="33" t="s">
        <v>143</v>
      </c>
      <c r="DDN37" s="33" t="s">
        <v>143</v>
      </c>
      <c r="DDO37" s="33" t="s">
        <v>143</v>
      </c>
      <c r="DDP37" s="33" t="s">
        <v>143</v>
      </c>
      <c r="DDQ37" s="33" t="s">
        <v>143</v>
      </c>
      <c r="DDR37" s="33" t="s">
        <v>143</v>
      </c>
      <c r="DDS37" s="33" t="s">
        <v>143</v>
      </c>
      <c r="DDT37" s="33" t="s">
        <v>143</v>
      </c>
      <c r="DDU37" s="33" t="s">
        <v>143</v>
      </c>
      <c r="DDV37" s="33" t="s">
        <v>143</v>
      </c>
      <c r="DDW37" s="33" t="s">
        <v>143</v>
      </c>
      <c r="DDX37" s="33" t="s">
        <v>143</v>
      </c>
      <c r="DDY37" s="33" t="s">
        <v>143</v>
      </c>
      <c r="DDZ37" s="33" t="s">
        <v>143</v>
      </c>
      <c r="DEA37" s="33" t="s">
        <v>143</v>
      </c>
      <c r="DEB37" s="33" t="s">
        <v>143</v>
      </c>
      <c r="DEC37" s="33" t="s">
        <v>143</v>
      </c>
      <c r="DED37" s="33" t="s">
        <v>143</v>
      </c>
      <c r="DEE37" s="33" t="s">
        <v>143</v>
      </c>
      <c r="DEF37" s="33" t="s">
        <v>143</v>
      </c>
      <c r="DEG37" s="33" t="s">
        <v>143</v>
      </c>
      <c r="DEH37" s="33" t="s">
        <v>143</v>
      </c>
      <c r="DEI37" s="33" t="s">
        <v>143</v>
      </c>
      <c r="DEJ37" s="33" t="s">
        <v>143</v>
      </c>
      <c r="DEK37" s="33" t="s">
        <v>143</v>
      </c>
      <c r="DEL37" s="33" t="s">
        <v>143</v>
      </c>
      <c r="DEM37" s="33" t="s">
        <v>143</v>
      </c>
      <c r="DEN37" s="33" t="s">
        <v>143</v>
      </c>
      <c r="DEO37" s="33" t="s">
        <v>143</v>
      </c>
      <c r="DEP37" s="33" t="s">
        <v>143</v>
      </c>
      <c r="DEQ37" s="33" t="s">
        <v>143</v>
      </c>
      <c r="DER37" s="33" t="s">
        <v>143</v>
      </c>
      <c r="DES37" s="33" t="s">
        <v>143</v>
      </c>
      <c r="DET37" s="33" t="s">
        <v>143</v>
      </c>
      <c r="DEU37" s="33" t="s">
        <v>143</v>
      </c>
      <c r="DEV37" s="33" t="s">
        <v>143</v>
      </c>
      <c r="DEW37" s="33" t="s">
        <v>143</v>
      </c>
      <c r="DEX37" s="33" t="s">
        <v>143</v>
      </c>
      <c r="DEY37" s="33" t="s">
        <v>143</v>
      </c>
      <c r="DEZ37" s="33" t="s">
        <v>143</v>
      </c>
      <c r="DFA37" s="33" t="s">
        <v>143</v>
      </c>
      <c r="DFB37" s="33" t="s">
        <v>143</v>
      </c>
      <c r="DFC37" s="33" t="s">
        <v>143</v>
      </c>
      <c r="DFD37" s="33" t="s">
        <v>143</v>
      </c>
      <c r="DFE37" s="33" t="s">
        <v>143</v>
      </c>
      <c r="DFF37" s="33" t="s">
        <v>143</v>
      </c>
      <c r="DFG37" s="33" t="s">
        <v>143</v>
      </c>
      <c r="DFH37" s="33" t="s">
        <v>143</v>
      </c>
      <c r="DFI37" s="33" t="s">
        <v>143</v>
      </c>
      <c r="DFJ37" s="33" t="s">
        <v>143</v>
      </c>
      <c r="DFK37" s="33" t="s">
        <v>143</v>
      </c>
      <c r="DFL37" s="33" t="s">
        <v>143</v>
      </c>
      <c r="DFM37" s="33" t="s">
        <v>143</v>
      </c>
      <c r="DFN37" s="33" t="s">
        <v>143</v>
      </c>
      <c r="DFO37" s="33" t="s">
        <v>143</v>
      </c>
      <c r="DFP37" s="33" t="s">
        <v>143</v>
      </c>
      <c r="DFQ37" s="33" t="s">
        <v>143</v>
      </c>
      <c r="DFR37" s="33" t="s">
        <v>143</v>
      </c>
      <c r="DFS37" s="33" t="s">
        <v>143</v>
      </c>
      <c r="DFT37" s="33" t="s">
        <v>143</v>
      </c>
      <c r="DFU37" s="33" t="s">
        <v>143</v>
      </c>
      <c r="DFV37" s="33" t="s">
        <v>143</v>
      </c>
      <c r="DFW37" s="33" t="s">
        <v>143</v>
      </c>
      <c r="DFX37" s="33" t="s">
        <v>143</v>
      </c>
      <c r="DFY37" s="33" t="s">
        <v>143</v>
      </c>
      <c r="DFZ37" s="33" t="s">
        <v>143</v>
      </c>
      <c r="DGA37" s="33" t="s">
        <v>143</v>
      </c>
      <c r="DGB37" s="33" t="s">
        <v>143</v>
      </c>
      <c r="DGC37" s="33" t="s">
        <v>143</v>
      </c>
      <c r="DGD37" s="33" t="s">
        <v>143</v>
      </c>
      <c r="DGE37" s="33" t="s">
        <v>143</v>
      </c>
      <c r="DGF37" s="33" t="s">
        <v>143</v>
      </c>
      <c r="DGG37" s="33" t="s">
        <v>143</v>
      </c>
      <c r="DGH37" s="33" t="s">
        <v>143</v>
      </c>
      <c r="DGI37" s="33" t="s">
        <v>143</v>
      </c>
      <c r="DGJ37" s="33" t="s">
        <v>143</v>
      </c>
      <c r="DGK37" s="33" t="s">
        <v>143</v>
      </c>
      <c r="DGL37" s="33" t="s">
        <v>143</v>
      </c>
      <c r="DGM37" s="33" t="s">
        <v>143</v>
      </c>
      <c r="DGN37" s="33" t="s">
        <v>143</v>
      </c>
      <c r="DGO37" s="33" t="s">
        <v>143</v>
      </c>
      <c r="DGP37" s="33" t="s">
        <v>143</v>
      </c>
      <c r="DGQ37" s="33" t="s">
        <v>143</v>
      </c>
      <c r="DGR37" s="33" t="s">
        <v>143</v>
      </c>
      <c r="DGS37" s="33" t="s">
        <v>143</v>
      </c>
      <c r="DGT37" s="33" t="s">
        <v>143</v>
      </c>
      <c r="DGU37" s="33" t="s">
        <v>143</v>
      </c>
      <c r="DGV37" s="33" t="s">
        <v>143</v>
      </c>
      <c r="DGW37" s="33" t="s">
        <v>143</v>
      </c>
      <c r="DGX37" s="33" t="s">
        <v>143</v>
      </c>
      <c r="DGY37" s="33" t="s">
        <v>143</v>
      </c>
      <c r="DGZ37" s="33" t="s">
        <v>143</v>
      </c>
      <c r="DHA37" s="33" t="s">
        <v>143</v>
      </c>
      <c r="DHB37" s="33" t="s">
        <v>143</v>
      </c>
      <c r="DHC37" s="33" t="s">
        <v>143</v>
      </c>
      <c r="DHD37" s="33" t="s">
        <v>143</v>
      </c>
      <c r="DHE37" s="33" t="s">
        <v>143</v>
      </c>
      <c r="DHF37" s="33" t="s">
        <v>143</v>
      </c>
      <c r="DHG37" s="33" t="s">
        <v>143</v>
      </c>
      <c r="DHH37" s="33" t="s">
        <v>143</v>
      </c>
      <c r="DHI37" s="33" t="s">
        <v>143</v>
      </c>
      <c r="DHJ37" s="33" t="s">
        <v>143</v>
      </c>
      <c r="DHK37" s="33" t="s">
        <v>143</v>
      </c>
      <c r="DHL37" s="33" t="s">
        <v>143</v>
      </c>
      <c r="DHM37" s="33" t="s">
        <v>143</v>
      </c>
      <c r="DHN37" s="33" t="s">
        <v>143</v>
      </c>
      <c r="DHO37" s="33" t="s">
        <v>143</v>
      </c>
      <c r="DHP37" s="33" t="s">
        <v>143</v>
      </c>
      <c r="DHQ37" s="33" t="s">
        <v>143</v>
      </c>
      <c r="DHR37" s="33" t="s">
        <v>143</v>
      </c>
      <c r="DHS37" s="33" t="s">
        <v>143</v>
      </c>
      <c r="DHT37" s="33" t="s">
        <v>143</v>
      </c>
      <c r="DHU37" s="33" t="s">
        <v>143</v>
      </c>
      <c r="DHV37" s="33" t="s">
        <v>143</v>
      </c>
      <c r="DHW37" s="33" t="s">
        <v>143</v>
      </c>
      <c r="DHX37" s="33" t="s">
        <v>143</v>
      </c>
      <c r="DHY37" s="33" t="s">
        <v>143</v>
      </c>
      <c r="DHZ37" s="33" t="s">
        <v>143</v>
      </c>
      <c r="DIA37" s="33" t="s">
        <v>143</v>
      </c>
      <c r="DIB37" s="33" t="s">
        <v>143</v>
      </c>
      <c r="DIC37" s="33" t="s">
        <v>143</v>
      </c>
      <c r="DID37" s="33" t="s">
        <v>143</v>
      </c>
      <c r="DIE37" s="33" t="s">
        <v>143</v>
      </c>
      <c r="DIF37" s="33" t="s">
        <v>143</v>
      </c>
      <c r="DIG37" s="33" t="s">
        <v>143</v>
      </c>
      <c r="DIH37" s="33" t="s">
        <v>143</v>
      </c>
      <c r="DII37" s="33" t="s">
        <v>143</v>
      </c>
      <c r="DIJ37" s="33" t="s">
        <v>143</v>
      </c>
      <c r="DIK37" s="33" t="s">
        <v>143</v>
      </c>
      <c r="DIL37" s="33" t="s">
        <v>143</v>
      </c>
      <c r="DIM37" s="33" t="s">
        <v>143</v>
      </c>
      <c r="DIN37" s="33" t="s">
        <v>143</v>
      </c>
      <c r="DIO37" s="33" t="s">
        <v>143</v>
      </c>
      <c r="DIP37" s="33" t="s">
        <v>143</v>
      </c>
      <c r="DIQ37" s="33" t="s">
        <v>143</v>
      </c>
      <c r="DIR37" s="33" t="s">
        <v>143</v>
      </c>
      <c r="DIS37" s="33" t="s">
        <v>143</v>
      </c>
      <c r="DIT37" s="33" t="s">
        <v>143</v>
      </c>
      <c r="DIU37" s="33" t="s">
        <v>143</v>
      </c>
      <c r="DIV37" s="33" t="s">
        <v>143</v>
      </c>
      <c r="DIW37" s="33" t="s">
        <v>143</v>
      </c>
      <c r="DIX37" s="33" t="s">
        <v>143</v>
      </c>
      <c r="DIY37" s="33" t="s">
        <v>143</v>
      </c>
      <c r="DIZ37" s="33" t="s">
        <v>143</v>
      </c>
      <c r="DJA37" s="33" t="s">
        <v>143</v>
      </c>
      <c r="DJB37" s="33" t="s">
        <v>143</v>
      </c>
      <c r="DJC37" s="33" t="s">
        <v>143</v>
      </c>
      <c r="DJD37" s="33" t="s">
        <v>143</v>
      </c>
      <c r="DJE37" s="33" t="s">
        <v>143</v>
      </c>
      <c r="DJF37" s="33" t="s">
        <v>143</v>
      </c>
      <c r="DJG37" s="33" t="s">
        <v>143</v>
      </c>
      <c r="DJH37" s="33" t="s">
        <v>143</v>
      </c>
      <c r="DJI37" s="33" t="s">
        <v>143</v>
      </c>
      <c r="DJJ37" s="33" t="s">
        <v>143</v>
      </c>
      <c r="DJK37" s="33" t="s">
        <v>143</v>
      </c>
      <c r="DJL37" s="33" t="s">
        <v>143</v>
      </c>
      <c r="DJM37" s="33" t="s">
        <v>143</v>
      </c>
      <c r="DJN37" s="33" t="s">
        <v>143</v>
      </c>
      <c r="DJO37" s="33" t="s">
        <v>143</v>
      </c>
      <c r="DJP37" s="33" t="s">
        <v>143</v>
      </c>
      <c r="DJQ37" s="33" t="s">
        <v>143</v>
      </c>
      <c r="DJR37" s="33" t="s">
        <v>143</v>
      </c>
      <c r="DJS37" s="33" t="s">
        <v>143</v>
      </c>
      <c r="DJT37" s="33" t="s">
        <v>143</v>
      </c>
      <c r="DJU37" s="33" t="s">
        <v>143</v>
      </c>
      <c r="DJV37" s="33" t="s">
        <v>143</v>
      </c>
      <c r="DJW37" s="33" t="s">
        <v>143</v>
      </c>
      <c r="DJX37" s="33" t="s">
        <v>143</v>
      </c>
      <c r="DJY37" s="33" t="s">
        <v>143</v>
      </c>
      <c r="DJZ37" s="33" t="s">
        <v>143</v>
      </c>
      <c r="DKA37" s="33" t="s">
        <v>143</v>
      </c>
      <c r="DKB37" s="33" t="s">
        <v>143</v>
      </c>
      <c r="DKC37" s="33" t="s">
        <v>143</v>
      </c>
      <c r="DKD37" s="33" t="s">
        <v>143</v>
      </c>
      <c r="DKE37" s="33" t="s">
        <v>143</v>
      </c>
      <c r="DKF37" s="33" t="s">
        <v>143</v>
      </c>
      <c r="DKG37" s="33" t="s">
        <v>143</v>
      </c>
      <c r="DKH37" s="33" t="s">
        <v>143</v>
      </c>
      <c r="DKI37" s="33" t="s">
        <v>143</v>
      </c>
      <c r="DKJ37" s="33" t="s">
        <v>143</v>
      </c>
      <c r="DKK37" s="33" t="s">
        <v>143</v>
      </c>
      <c r="DKL37" s="33" t="s">
        <v>143</v>
      </c>
      <c r="DKM37" s="33" t="s">
        <v>143</v>
      </c>
      <c r="DKN37" s="33" t="s">
        <v>143</v>
      </c>
      <c r="DKO37" s="33" t="s">
        <v>143</v>
      </c>
      <c r="DKP37" s="33" t="s">
        <v>143</v>
      </c>
      <c r="DKQ37" s="33" t="s">
        <v>143</v>
      </c>
      <c r="DKR37" s="33" t="s">
        <v>143</v>
      </c>
      <c r="DKS37" s="33" t="s">
        <v>143</v>
      </c>
      <c r="DKT37" s="33" t="s">
        <v>143</v>
      </c>
      <c r="DKU37" s="33" t="s">
        <v>143</v>
      </c>
      <c r="DKV37" s="33" t="s">
        <v>143</v>
      </c>
      <c r="DKW37" s="33" t="s">
        <v>143</v>
      </c>
      <c r="DKX37" s="33" t="s">
        <v>143</v>
      </c>
      <c r="DKY37" s="33" t="s">
        <v>143</v>
      </c>
      <c r="DKZ37" s="33" t="s">
        <v>143</v>
      </c>
      <c r="DLA37" s="33" t="s">
        <v>143</v>
      </c>
      <c r="DLB37" s="33" t="s">
        <v>143</v>
      </c>
      <c r="DLC37" s="33" t="s">
        <v>143</v>
      </c>
      <c r="DLD37" s="33" t="s">
        <v>143</v>
      </c>
      <c r="DLE37" s="33" t="s">
        <v>143</v>
      </c>
      <c r="DLF37" s="33" t="s">
        <v>143</v>
      </c>
      <c r="DLG37" s="33" t="s">
        <v>143</v>
      </c>
      <c r="DLH37" s="33" t="s">
        <v>143</v>
      </c>
      <c r="DLI37" s="33" t="s">
        <v>143</v>
      </c>
      <c r="DLJ37" s="33" t="s">
        <v>143</v>
      </c>
      <c r="DLK37" s="33" t="s">
        <v>143</v>
      </c>
      <c r="DLL37" s="33" t="s">
        <v>143</v>
      </c>
      <c r="DLM37" s="33" t="s">
        <v>143</v>
      </c>
      <c r="DLN37" s="33" t="s">
        <v>143</v>
      </c>
      <c r="DLO37" s="33" t="s">
        <v>143</v>
      </c>
      <c r="DLP37" s="33" t="s">
        <v>143</v>
      </c>
      <c r="DLQ37" s="33" t="s">
        <v>143</v>
      </c>
      <c r="DLR37" s="33" t="s">
        <v>143</v>
      </c>
      <c r="DLS37" s="33" t="s">
        <v>143</v>
      </c>
      <c r="DLT37" s="33" t="s">
        <v>143</v>
      </c>
      <c r="DLU37" s="33" t="s">
        <v>143</v>
      </c>
      <c r="DLV37" s="33" t="s">
        <v>143</v>
      </c>
      <c r="DLW37" s="33" t="s">
        <v>143</v>
      </c>
      <c r="DLX37" s="33" t="s">
        <v>143</v>
      </c>
      <c r="DLY37" s="33" t="s">
        <v>143</v>
      </c>
      <c r="DLZ37" s="33" t="s">
        <v>143</v>
      </c>
      <c r="DMA37" s="33" t="s">
        <v>143</v>
      </c>
      <c r="DMB37" s="33" t="s">
        <v>143</v>
      </c>
      <c r="DMC37" s="33" t="s">
        <v>143</v>
      </c>
      <c r="DMD37" s="33" t="s">
        <v>143</v>
      </c>
      <c r="DME37" s="33" t="s">
        <v>143</v>
      </c>
      <c r="DMF37" s="33" t="s">
        <v>143</v>
      </c>
      <c r="DMG37" s="33" t="s">
        <v>143</v>
      </c>
      <c r="DMH37" s="33" t="s">
        <v>143</v>
      </c>
      <c r="DMI37" s="33" t="s">
        <v>143</v>
      </c>
      <c r="DMJ37" s="33" t="s">
        <v>143</v>
      </c>
      <c r="DMK37" s="33" t="s">
        <v>143</v>
      </c>
      <c r="DML37" s="33" t="s">
        <v>143</v>
      </c>
      <c r="DMM37" s="33" t="s">
        <v>143</v>
      </c>
      <c r="DMN37" s="33" t="s">
        <v>143</v>
      </c>
      <c r="DMO37" s="33" t="s">
        <v>143</v>
      </c>
      <c r="DMP37" s="33" t="s">
        <v>143</v>
      </c>
      <c r="DMQ37" s="33" t="s">
        <v>143</v>
      </c>
      <c r="DMR37" s="33" t="s">
        <v>143</v>
      </c>
      <c r="DMS37" s="33" t="s">
        <v>143</v>
      </c>
      <c r="DMT37" s="33" t="s">
        <v>143</v>
      </c>
      <c r="DMU37" s="33" t="s">
        <v>143</v>
      </c>
      <c r="DMV37" s="33" t="s">
        <v>143</v>
      </c>
      <c r="DMW37" s="33" t="s">
        <v>143</v>
      </c>
      <c r="DMX37" s="33" t="s">
        <v>143</v>
      </c>
      <c r="DMY37" s="33" t="s">
        <v>143</v>
      </c>
      <c r="DMZ37" s="33" t="s">
        <v>143</v>
      </c>
      <c r="DNA37" s="33" t="s">
        <v>143</v>
      </c>
      <c r="DNB37" s="33" t="s">
        <v>143</v>
      </c>
      <c r="DNC37" s="33" t="s">
        <v>143</v>
      </c>
      <c r="DND37" s="33" t="s">
        <v>143</v>
      </c>
      <c r="DNE37" s="33" t="s">
        <v>143</v>
      </c>
      <c r="DNF37" s="33" t="s">
        <v>143</v>
      </c>
      <c r="DNG37" s="33" t="s">
        <v>143</v>
      </c>
      <c r="DNH37" s="33" t="s">
        <v>143</v>
      </c>
      <c r="DNI37" s="33" t="s">
        <v>143</v>
      </c>
      <c r="DNJ37" s="33" t="s">
        <v>143</v>
      </c>
      <c r="DNK37" s="33" t="s">
        <v>143</v>
      </c>
      <c r="DNL37" s="33" t="s">
        <v>143</v>
      </c>
      <c r="DNM37" s="33" t="s">
        <v>143</v>
      </c>
      <c r="DNN37" s="33" t="s">
        <v>143</v>
      </c>
      <c r="DNO37" s="33" t="s">
        <v>143</v>
      </c>
      <c r="DNP37" s="33" t="s">
        <v>143</v>
      </c>
      <c r="DNQ37" s="33" t="s">
        <v>143</v>
      </c>
      <c r="DNR37" s="33" t="s">
        <v>143</v>
      </c>
      <c r="DNS37" s="33" t="s">
        <v>143</v>
      </c>
      <c r="DNT37" s="33" t="s">
        <v>143</v>
      </c>
      <c r="DNU37" s="33" t="s">
        <v>143</v>
      </c>
      <c r="DNV37" s="33" t="s">
        <v>143</v>
      </c>
      <c r="DNW37" s="33" t="s">
        <v>143</v>
      </c>
      <c r="DNX37" s="33" t="s">
        <v>143</v>
      </c>
      <c r="DNY37" s="33" t="s">
        <v>143</v>
      </c>
      <c r="DNZ37" s="33" t="s">
        <v>143</v>
      </c>
      <c r="DOA37" s="33" t="s">
        <v>143</v>
      </c>
      <c r="DOB37" s="33" t="s">
        <v>143</v>
      </c>
      <c r="DOC37" s="33" t="s">
        <v>143</v>
      </c>
      <c r="DOD37" s="33" t="s">
        <v>143</v>
      </c>
      <c r="DOE37" s="33" t="s">
        <v>143</v>
      </c>
      <c r="DOF37" s="33" t="s">
        <v>143</v>
      </c>
      <c r="DOG37" s="33" t="s">
        <v>143</v>
      </c>
      <c r="DOH37" s="33" t="s">
        <v>143</v>
      </c>
      <c r="DOI37" s="33" t="s">
        <v>143</v>
      </c>
      <c r="DOJ37" s="33" t="s">
        <v>143</v>
      </c>
      <c r="DOK37" s="33" t="s">
        <v>143</v>
      </c>
      <c r="DOL37" s="33" t="s">
        <v>143</v>
      </c>
      <c r="DOM37" s="33" t="s">
        <v>143</v>
      </c>
      <c r="DON37" s="33" t="s">
        <v>143</v>
      </c>
      <c r="DOO37" s="33" t="s">
        <v>143</v>
      </c>
      <c r="DOP37" s="33" t="s">
        <v>143</v>
      </c>
      <c r="DOQ37" s="33" t="s">
        <v>143</v>
      </c>
      <c r="DOR37" s="33" t="s">
        <v>143</v>
      </c>
      <c r="DOS37" s="33" t="s">
        <v>143</v>
      </c>
      <c r="DOT37" s="33" t="s">
        <v>143</v>
      </c>
      <c r="DOU37" s="33" t="s">
        <v>143</v>
      </c>
      <c r="DOV37" s="33" t="s">
        <v>143</v>
      </c>
      <c r="DOW37" s="33" t="s">
        <v>143</v>
      </c>
      <c r="DOX37" s="33" t="s">
        <v>143</v>
      </c>
      <c r="DOY37" s="33" t="s">
        <v>143</v>
      </c>
      <c r="DOZ37" s="33" t="s">
        <v>143</v>
      </c>
      <c r="DPA37" s="33" t="s">
        <v>143</v>
      </c>
      <c r="DPB37" s="33" t="s">
        <v>143</v>
      </c>
      <c r="DPC37" s="33" t="s">
        <v>143</v>
      </c>
      <c r="DPD37" s="33" t="s">
        <v>143</v>
      </c>
      <c r="DPE37" s="33" t="s">
        <v>143</v>
      </c>
      <c r="DPF37" s="33" t="s">
        <v>143</v>
      </c>
      <c r="DPG37" s="33" t="s">
        <v>143</v>
      </c>
      <c r="DPH37" s="33" t="s">
        <v>143</v>
      </c>
      <c r="DPI37" s="33" t="s">
        <v>143</v>
      </c>
      <c r="DPJ37" s="33" t="s">
        <v>143</v>
      </c>
      <c r="DPK37" s="33" t="s">
        <v>143</v>
      </c>
      <c r="DPL37" s="33" t="s">
        <v>143</v>
      </c>
      <c r="DPM37" s="33" t="s">
        <v>143</v>
      </c>
      <c r="DPN37" s="33" t="s">
        <v>143</v>
      </c>
      <c r="DPO37" s="33" t="s">
        <v>143</v>
      </c>
      <c r="DPP37" s="33" t="s">
        <v>143</v>
      </c>
      <c r="DPQ37" s="33" t="s">
        <v>143</v>
      </c>
      <c r="DPR37" s="33" t="s">
        <v>143</v>
      </c>
      <c r="DPS37" s="33" t="s">
        <v>143</v>
      </c>
      <c r="DPT37" s="33" t="s">
        <v>143</v>
      </c>
      <c r="DPU37" s="33" t="s">
        <v>143</v>
      </c>
      <c r="DPV37" s="33" t="s">
        <v>143</v>
      </c>
      <c r="DPW37" s="33" t="s">
        <v>143</v>
      </c>
      <c r="DPX37" s="33" t="s">
        <v>143</v>
      </c>
      <c r="DPY37" s="33" t="s">
        <v>143</v>
      </c>
      <c r="DPZ37" s="33" t="s">
        <v>143</v>
      </c>
      <c r="DQA37" s="33" t="s">
        <v>143</v>
      </c>
      <c r="DQB37" s="33" t="s">
        <v>143</v>
      </c>
      <c r="DQC37" s="33" t="s">
        <v>143</v>
      </c>
      <c r="DQD37" s="33" t="s">
        <v>143</v>
      </c>
      <c r="DQE37" s="33" t="s">
        <v>143</v>
      </c>
      <c r="DQF37" s="33" t="s">
        <v>143</v>
      </c>
      <c r="DQG37" s="33" t="s">
        <v>143</v>
      </c>
      <c r="DQH37" s="33" t="s">
        <v>143</v>
      </c>
      <c r="DQI37" s="33" t="s">
        <v>143</v>
      </c>
      <c r="DQJ37" s="33" t="s">
        <v>143</v>
      </c>
      <c r="DQK37" s="33" t="s">
        <v>143</v>
      </c>
      <c r="DQL37" s="33" t="s">
        <v>143</v>
      </c>
      <c r="DQM37" s="33" t="s">
        <v>143</v>
      </c>
      <c r="DQN37" s="33" t="s">
        <v>143</v>
      </c>
      <c r="DQO37" s="33" t="s">
        <v>143</v>
      </c>
      <c r="DQP37" s="33" t="s">
        <v>143</v>
      </c>
      <c r="DQQ37" s="33" t="s">
        <v>143</v>
      </c>
      <c r="DQR37" s="33" t="s">
        <v>143</v>
      </c>
      <c r="DQS37" s="33" t="s">
        <v>143</v>
      </c>
      <c r="DQT37" s="33" t="s">
        <v>143</v>
      </c>
      <c r="DQU37" s="33" t="s">
        <v>143</v>
      </c>
      <c r="DQV37" s="33" t="s">
        <v>143</v>
      </c>
      <c r="DQW37" s="33" t="s">
        <v>143</v>
      </c>
      <c r="DQX37" s="33" t="s">
        <v>143</v>
      </c>
      <c r="DQY37" s="33" t="s">
        <v>143</v>
      </c>
      <c r="DQZ37" s="33" t="s">
        <v>143</v>
      </c>
      <c r="DRA37" s="33" t="s">
        <v>143</v>
      </c>
      <c r="DRB37" s="33" t="s">
        <v>143</v>
      </c>
      <c r="DRC37" s="33" t="s">
        <v>143</v>
      </c>
      <c r="DRD37" s="33" t="s">
        <v>143</v>
      </c>
      <c r="DRE37" s="33" t="s">
        <v>143</v>
      </c>
      <c r="DRF37" s="33" t="s">
        <v>143</v>
      </c>
      <c r="DRG37" s="33" t="s">
        <v>143</v>
      </c>
      <c r="DRH37" s="33" t="s">
        <v>143</v>
      </c>
      <c r="DRI37" s="33" t="s">
        <v>143</v>
      </c>
      <c r="DRJ37" s="33" t="s">
        <v>143</v>
      </c>
      <c r="DRK37" s="33" t="s">
        <v>143</v>
      </c>
      <c r="DRL37" s="33" t="s">
        <v>143</v>
      </c>
      <c r="DRM37" s="33" t="s">
        <v>143</v>
      </c>
      <c r="DRN37" s="33" t="s">
        <v>143</v>
      </c>
      <c r="DRO37" s="33" t="s">
        <v>143</v>
      </c>
      <c r="DRP37" s="33" t="s">
        <v>143</v>
      </c>
      <c r="DRQ37" s="33" t="s">
        <v>143</v>
      </c>
      <c r="DRR37" s="33" t="s">
        <v>143</v>
      </c>
      <c r="DRS37" s="33" t="s">
        <v>143</v>
      </c>
      <c r="DRT37" s="33" t="s">
        <v>143</v>
      </c>
      <c r="DRU37" s="33" t="s">
        <v>143</v>
      </c>
      <c r="DRV37" s="33" t="s">
        <v>143</v>
      </c>
      <c r="DRW37" s="33" t="s">
        <v>143</v>
      </c>
      <c r="DRX37" s="33" t="s">
        <v>143</v>
      </c>
      <c r="DRY37" s="33" t="s">
        <v>143</v>
      </c>
      <c r="DRZ37" s="33" t="s">
        <v>143</v>
      </c>
      <c r="DSA37" s="33" t="s">
        <v>143</v>
      </c>
      <c r="DSB37" s="33" t="s">
        <v>143</v>
      </c>
      <c r="DSC37" s="33" t="s">
        <v>143</v>
      </c>
      <c r="DSD37" s="33" t="s">
        <v>143</v>
      </c>
      <c r="DSE37" s="33" t="s">
        <v>143</v>
      </c>
      <c r="DSF37" s="33" t="s">
        <v>143</v>
      </c>
      <c r="DSG37" s="33" t="s">
        <v>143</v>
      </c>
      <c r="DSH37" s="33" t="s">
        <v>143</v>
      </c>
      <c r="DSI37" s="33" t="s">
        <v>143</v>
      </c>
      <c r="DSJ37" s="33" t="s">
        <v>143</v>
      </c>
      <c r="DSK37" s="33" t="s">
        <v>143</v>
      </c>
      <c r="DSL37" s="33" t="s">
        <v>143</v>
      </c>
      <c r="DSM37" s="33" t="s">
        <v>143</v>
      </c>
      <c r="DSN37" s="33" t="s">
        <v>143</v>
      </c>
      <c r="DSO37" s="33" t="s">
        <v>143</v>
      </c>
      <c r="DSP37" s="33" t="s">
        <v>143</v>
      </c>
      <c r="DSQ37" s="33" t="s">
        <v>143</v>
      </c>
      <c r="DSR37" s="33" t="s">
        <v>143</v>
      </c>
      <c r="DSS37" s="33" t="s">
        <v>143</v>
      </c>
      <c r="DST37" s="33" t="s">
        <v>143</v>
      </c>
      <c r="DSU37" s="33" t="s">
        <v>143</v>
      </c>
      <c r="DSV37" s="33" t="s">
        <v>143</v>
      </c>
      <c r="DSW37" s="33" t="s">
        <v>143</v>
      </c>
      <c r="DSX37" s="33" t="s">
        <v>143</v>
      </c>
      <c r="DSY37" s="33" t="s">
        <v>143</v>
      </c>
      <c r="DSZ37" s="33" t="s">
        <v>143</v>
      </c>
      <c r="DTA37" s="33" t="s">
        <v>143</v>
      </c>
      <c r="DTB37" s="33" t="s">
        <v>143</v>
      </c>
      <c r="DTC37" s="33" t="s">
        <v>143</v>
      </c>
      <c r="DTD37" s="33" t="s">
        <v>143</v>
      </c>
      <c r="DTE37" s="33" t="s">
        <v>143</v>
      </c>
      <c r="DTF37" s="33" t="s">
        <v>143</v>
      </c>
      <c r="DTG37" s="33" t="s">
        <v>143</v>
      </c>
      <c r="DTH37" s="33" t="s">
        <v>143</v>
      </c>
      <c r="DTI37" s="33" t="s">
        <v>143</v>
      </c>
      <c r="DTJ37" s="33" t="s">
        <v>143</v>
      </c>
      <c r="DTK37" s="33" t="s">
        <v>143</v>
      </c>
      <c r="DTL37" s="33" t="s">
        <v>143</v>
      </c>
      <c r="DTM37" s="33" t="s">
        <v>143</v>
      </c>
      <c r="DTN37" s="33" t="s">
        <v>143</v>
      </c>
      <c r="DTO37" s="33" t="s">
        <v>143</v>
      </c>
      <c r="DTP37" s="33" t="s">
        <v>143</v>
      </c>
      <c r="DTQ37" s="33" t="s">
        <v>143</v>
      </c>
      <c r="DTR37" s="33" t="s">
        <v>143</v>
      </c>
      <c r="DTS37" s="33" t="s">
        <v>143</v>
      </c>
      <c r="DTT37" s="33" t="s">
        <v>143</v>
      </c>
      <c r="DTU37" s="33" t="s">
        <v>143</v>
      </c>
      <c r="DTV37" s="33" t="s">
        <v>143</v>
      </c>
      <c r="DTW37" s="33" t="s">
        <v>143</v>
      </c>
      <c r="DTX37" s="33" t="s">
        <v>143</v>
      </c>
      <c r="DTY37" s="33" t="s">
        <v>143</v>
      </c>
      <c r="DTZ37" s="33" t="s">
        <v>143</v>
      </c>
      <c r="DUA37" s="33" t="s">
        <v>143</v>
      </c>
      <c r="DUB37" s="33" t="s">
        <v>143</v>
      </c>
      <c r="DUC37" s="33" t="s">
        <v>143</v>
      </c>
      <c r="DUD37" s="33" t="s">
        <v>143</v>
      </c>
      <c r="DUE37" s="33" t="s">
        <v>143</v>
      </c>
      <c r="DUF37" s="33" t="s">
        <v>143</v>
      </c>
      <c r="DUG37" s="33" t="s">
        <v>143</v>
      </c>
      <c r="DUH37" s="33" t="s">
        <v>143</v>
      </c>
      <c r="DUI37" s="33" t="s">
        <v>143</v>
      </c>
      <c r="DUJ37" s="33" t="s">
        <v>143</v>
      </c>
      <c r="DUK37" s="33" t="s">
        <v>143</v>
      </c>
      <c r="DUL37" s="33" t="s">
        <v>143</v>
      </c>
      <c r="DUM37" s="33" t="s">
        <v>143</v>
      </c>
      <c r="DUN37" s="33" t="s">
        <v>143</v>
      </c>
      <c r="DUO37" s="33" t="s">
        <v>143</v>
      </c>
      <c r="DUP37" s="33" t="s">
        <v>143</v>
      </c>
      <c r="DUQ37" s="33" t="s">
        <v>143</v>
      </c>
      <c r="DUR37" s="33" t="s">
        <v>143</v>
      </c>
      <c r="DUS37" s="33" t="s">
        <v>143</v>
      </c>
      <c r="DUT37" s="33" t="s">
        <v>143</v>
      </c>
      <c r="DUU37" s="33" t="s">
        <v>143</v>
      </c>
      <c r="DUV37" s="33" t="s">
        <v>143</v>
      </c>
      <c r="DUW37" s="33" t="s">
        <v>143</v>
      </c>
      <c r="DUX37" s="33" t="s">
        <v>143</v>
      </c>
      <c r="DUY37" s="33" t="s">
        <v>143</v>
      </c>
      <c r="DUZ37" s="33" t="s">
        <v>143</v>
      </c>
      <c r="DVA37" s="33" t="s">
        <v>143</v>
      </c>
      <c r="DVB37" s="33" t="s">
        <v>143</v>
      </c>
      <c r="DVC37" s="33" t="s">
        <v>143</v>
      </c>
      <c r="DVD37" s="33" t="s">
        <v>143</v>
      </c>
      <c r="DVE37" s="33" t="s">
        <v>143</v>
      </c>
      <c r="DVF37" s="33" t="s">
        <v>143</v>
      </c>
      <c r="DVG37" s="33" t="s">
        <v>143</v>
      </c>
      <c r="DVH37" s="33" t="s">
        <v>143</v>
      </c>
      <c r="DVI37" s="33" t="s">
        <v>143</v>
      </c>
      <c r="DVJ37" s="33" t="s">
        <v>143</v>
      </c>
      <c r="DVK37" s="33" t="s">
        <v>143</v>
      </c>
      <c r="DVL37" s="33" t="s">
        <v>143</v>
      </c>
      <c r="DVM37" s="33" t="s">
        <v>143</v>
      </c>
      <c r="DVN37" s="33" t="s">
        <v>143</v>
      </c>
      <c r="DVO37" s="33" t="s">
        <v>143</v>
      </c>
      <c r="DVP37" s="33" t="s">
        <v>143</v>
      </c>
      <c r="DVQ37" s="33" t="s">
        <v>143</v>
      </c>
      <c r="DVR37" s="33" t="s">
        <v>143</v>
      </c>
      <c r="DVS37" s="33" t="s">
        <v>143</v>
      </c>
      <c r="DVT37" s="33" t="s">
        <v>143</v>
      </c>
      <c r="DVU37" s="33" t="s">
        <v>143</v>
      </c>
      <c r="DVV37" s="33" t="s">
        <v>143</v>
      </c>
      <c r="DVW37" s="33" t="s">
        <v>143</v>
      </c>
      <c r="DVX37" s="33" t="s">
        <v>143</v>
      </c>
      <c r="DVY37" s="33" t="s">
        <v>143</v>
      </c>
      <c r="DVZ37" s="33" t="s">
        <v>143</v>
      </c>
      <c r="DWA37" s="33" t="s">
        <v>143</v>
      </c>
      <c r="DWB37" s="33" t="s">
        <v>143</v>
      </c>
      <c r="DWC37" s="33" t="s">
        <v>143</v>
      </c>
      <c r="DWD37" s="33" t="s">
        <v>143</v>
      </c>
      <c r="DWE37" s="33" t="s">
        <v>143</v>
      </c>
      <c r="DWF37" s="33" t="s">
        <v>143</v>
      </c>
      <c r="DWG37" s="33" t="s">
        <v>143</v>
      </c>
      <c r="DWH37" s="33" t="s">
        <v>143</v>
      </c>
      <c r="DWI37" s="33" t="s">
        <v>143</v>
      </c>
      <c r="DWJ37" s="33" t="s">
        <v>143</v>
      </c>
      <c r="DWK37" s="33" t="s">
        <v>143</v>
      </c>
      <c r="DWL37" s="33" t="s">
        <v>143</v>
      </c>
      <c r="DWM37" s="33" t="s">
        <v>143</v>
      </c>
      <c r="DWN37" s="33" t="s">
        <v>143</v>
      </c>
      <c r="DWO37" s="33" t="s">
        <v>143</v>
      </c>
      <c r="DWP37" s="33" t="s">
        <v>143</v>
      </c>
      <c r="DWQ37" s="33" t="s">
        <v>143</v>
      </c>
      <c r="DWR37" s="33" t="s">
        <v>143</v>
      </c>
      <c r="DWS37" s="33" t="s">
        <v>143</v>
      </c>
      <c r="DWT37" s="33" t="s">
        <v>143</v>
      </c>
      <c r="DWU37" s="33" t="s">
        <v>143</v>
      </c>
      <c r="DWV37" s="33" t="s">
        <v>143</v>
      </c>
      <c r="DWW37" s="33" t="s">
        <v>143</v>
      </c>
      <c r="DWX37" s="33" t="s">
        <v>143</v>
      </c>
      <c r="DWY37" s="33" t="s">
        <v>143</v>
      </c>
      <c r="DWZ37" s="33" t="s">
        <v>143</v>
      </c>
      <c r="DXA37" s="33" t="s">
        <v>143</v>
      </c>
      <c r="DXB37" s="33" t="s">
        <v>143</v>
      </c>
      <c r="DXC37" s="33" t="s">
        <v>143</v>
      </c>
      <c r="DXD37" s="33" t="s">
        <v>143</v>
      </c>
      <c r="DXE37" s="33" t="s">
        <v>143</v>
      </c>
      <c r="DXF37" s="33" t="s">
        <v>143</v>
      </c>
      <c r="DXG37" s="33" t="s">
        <v>143</v>
      </c>
      <c r="DXH37" s="33" t="s">
        <v>143</v>
      </c>
      <c r="DXI37" s="33" t="s">
        <v>143</v>
      </c>
      <c r="DXJ37" s="33" t="s">
        <v>143</v>
      </c>
      <c r="DXK37" s="33" t="s">
        <v>143</v>
      </c>
      <c r="DXL37" s="33" t="s">
        <v>143</v>
      </c>
      <c r="DXM37" s="33" t="s">
        <v>143</v>
      </c>
      <c r="DXN37" s="33" t="s">
        <v>143</v>
      </c>
      <c r="DXO37" s="33" t="s">
        <v>143</v>
      </c>
      <c r="DXP37" s="33" t="s">
        <v>143</v>
      </c>
      <c r="DXQ37" s="33" t="s">
        <v>143</v>
      </c>
      <c r="DXR37" s="33" t="s">
        <v>143</v>
      </c>
      <c r="DXS37" s="33" t="s">
        <v>143</v>
      </c>
      <c r="DXT37" s="33" t="s">
        <v>143</v>
      </c>
      <c r="DXU37" s="33" t="s">
        <v>143</v>
      </c>
      <c r="DXV37" s="33" t="s">
        <v>143</v>
      </c>
      <c r="DXW37" s="33" t="s">
        <v>143</v>
      </c>
      <c r="DXX37" s="33" t="s">
        <v>143</v>
      </c>
      <c r="DXY37" s="33" t="s">
        <v>143</v>
      </c>
      <c r="DXZ37" s="33" t="s">
        <v>143</v>
      </c>
      <c r="DYA37" s="33" t="s">
        <v>143</v>
      </c>
      <c r="DYB37" s="33" t="s">
        <v>143</v>
      </c>
      <c r="DYC37" s="33" t="s">
        <v>143</v>
      </c>
      <c r="DYD37" s="33" t="s">
        <v>143</v>
      </c>
      <c r="DYE37" s="33" t="s">
        <v>143</v>
      </c>
      <c r="DYF37" s="33" t="s">
        <v>143</v>
      </c>
      <c r="DYG37" s="33" t="s">
        <v>143</v>
      </c>
      <c r="DYH37" s="33" t="s">
        <v>143</v>
      </c>
      <c r="DYI37" s="33" t="s">
        <v>143</v>
      </c>
      <c r="DYJ37" s="33" t="s">
        <v>143</v>
      </c>
      <c r="DYK37" s="33" t="s">
        <v>143</v>
      </c>
      <c r="DYL37" s="33" t="s">
        <v>143</v>
      </c>
      <c r="DYM37" s="33" t="s">
        <v>143</v>
      </c>
      <c r="DYN37" s="33" t="s">
        <v>143</v>
      </c>
      <c r="DYO37" s="33" t="s">
        <v>143</v>
      </c>
      <c r="DYP37" s="33" t="s">
        <v>143</v>
      </c>
      <c r="DYQ37" s="33" t="s">
        <v>143</v>
      </c>
      <c r="DYR37" s="33" t="s">
        <v>143</v>
      </c>
      <c r="DYS37" s="33" t="s">
        <v>143</v>
      </c>
      <c r="DYT37" s="33" t="s">
        <v>143</v>
      </c>
      <c r="DYU37" s="33" t="s">
        <v>143</v>
      </c>
      <c r="DYV37" s="33" t="s">
        <v>143</v>
      </c>
      <c r="DYW37" s="33" t="s">
        <v>143</v>
      </c>
      <c r="DYX37" s="33" t="s">
        <v>143</v>
      </c>
      <c r="DYY37" s="33" t="s">
        <v>143</v>
      </c>
      <c r="DYZ37" s="33" t="s">
        <v>143</v>
      </c>
      <c r="DZA37" s="33" t="s">
        <v>143</v>
      </c>
      <c r="DZB37" s="33" t="s">
        <v>143</v>
      </c>
      <c r="DZC37" s="33" t="s">
        <v>143</v>
      </c>
      <c r="DZD37" s="33" t="s">
        <v>143</v>
      </c>
      <c r="DZE37" s="33" t="s">
        <v>143</v>
      </c>
      <c r="DZF37" s="33" t="s">
        <v>143</v>
      </c>
      <c r="DZG37" s="33" t="s">
        <v>143</v>
      </c>
      <c r="DZH37" s="33" t="s">
        <v>143</v>
      </c>
      <c r="DZI37" s="33" t="s">
        <v>143</v>
      </c>
      <c r="DZJ37" s="33" t="s">
        <v>143</v>
      </c>
      <c r="DZK37" s="33" t="s">
        <v>143</v>
      </c>
      <c r="DZL37" s="33" t="s">
        <v>143</v>
      </c>
      <c r="DZM37" s="33" t="s">
        <v>143</v>
      </c>
      <c r="DZN37" s="33" t="s">
        <v>143</v>
      </c>
      <c r="DZO37" s="33" t="s">
        <v>143</v>
      </c>
      <c r="DZP37" s="33" t="s">
        <v>143</v>
      </c>
      <c r="DZQ37" s="33" t="s">
        <v>143</v>
      </c>
      <c r="DZR37" s="33" t="s">
        <v>143</v>
      </c>
      <c r="DZS37" s="33" t="s">
        <v>143</v>
      </c>
      <c r="DZT37" s="33" t="s">
        <v>143</v>
      </c>
      <c r="DZU37" s="33" t="s">
        <v>143</v>
      </c>
      <c r="DZV37" s="33" t="s">
        <v>143</v>
      </c>
      <c r="DZW37" s="33" t="s">
        <v>143</v>
      </c>
      <c r="DZX37" s="33" t="s">
        <v>143</v>
      </c>
      <c r="DZY37" s="33" t="s">
        <v>143</v>
      </c>
      <c r="DZZ37" s="33" t="s">
        <v>143</v>
      </c>
      <c r="EAA37" s="33" t="s">
        <v>143</v>
      </c>
      <c r="EAB37" s="33" t="s">
        <v>143</v>
      </c>
      <c r="EAC37" s="33" t="s">
        <v>143</v>
      </c>
      <c r="EAD37" s="33" t="s">
        <v>143</v>
      </c>
      <c r="EAE37" s="33" t="s">
        <v>143</v>
      </c>
      <c r="EAF37" s="33" t="s">
        <v>143</v>
      </c>
      <c r="EAG37" s="33" t="s">
        <v>143</v>
      </c>
      <c r="EAH37" s="33" t="s">
        <v>143</v>
      </c>
      <c r="EAI37" s="33" t="s">
        <v>143</v>
      </c>
      <c r="EAJ37" s="33" t="s">
        <v>143</v>
      </c>
      <c r="EAK37" s="33" t="s">
        <v>143</v>
      </c>
      <c r="EAL37" s="33" t="s">
        <v>143</v>
      </c>
      <c r="EAM37" s="33" t="s">
        <v>143</v>
      </c>
      <c r="EAN37" s="33" t="s">
        <v>143</v>
      </c>
      <c r="EAO37" s="33" t="s">
        <v>143</v>
      </c>
      <c r="EAP37" s="33" t="s">
        <v>143</v>
      </c>
      <c r="EAQ37" s="33" t="s">
        <v>143</v>
      </c>
      <c r="EAR37" s="33" t="s">
        <v>143</v>
      </c>
      <c r="EAS37" s="33" t="s">
        <v>143</v>
      </c>
      <c r="EAT37" s="33" t="s">
        <v>143</v>
      </c>
      <c r="EAU37" s="33" t="s">
        <v>143</v>
      </c>
      <c r="EAV37" s="33" t="s">
        <v>143</v>
      </c>
      <c r="EAW37" s="33" t="s">
        <v>143</v>
      </c>
      <c r="EAX37" s="33" t="s">
        <v>143</v>
      </c>
      <c r="EAY37" s="33" t="s">
        <v>143</v>
      </c>
      <c r="EAZ37" s="33" t="s">
        <v>143</v>
      </c>
      <c r="EBA37" s="33" t="s">
        <v>143</v>
      </c>
      <c r="EBB37" s="33" t="s">
        <v>143</v>
      </c>
      <c r="EBC37" s="33" t="s">
        <v>143</v>
      </c>
      <c r="EBD37" s="33" t="s">
        <v>143</v>
      </c>
      <c r="EBE37" s="33" t="s">
        <v>143</v>
      </c>
      <c r="EBF37" s="33" t="s">
        <v>143</v>
      </c>
      <c r="EBG37" s="33" t="s">
        <v>143</v>
      </c>
      <c r="EBH37" s="33" t="s">
        <v>143</v>
      </c>
      <c r="EBI37" s="33" t="s">
        <v>143</v>
      </c>
      <c r="EBJ37" s="33" t="s">
        <v>143</v>
      </c>
      <c r="EBK37" s="33" t="s">
        <v>143</v>
      </c>
      <c r="EBL37" s="33" t="s">
        <v>143</v>
      </c>
      <c r="EBM37" s="33" t="s">
        <v>143</v>
      </c>
      <c r="EBN37" s="33" t="s">
        <v>143</v>
      </c>
      <c r="EBO37" s="33" t="s">
        <v>143</v>
      </c>
      <c r="EBP37" s="33" t="s">
        <v>143</v>
      </c>
      <c r="EBQ37" s="33" t="s">
        <v>143</v>
      </c>
      <c r="EBR37" s="33" t="s">
        <v>143</v>
      </c>
      <c r="EBS37" s="33" t="s">
        <v>143</v>
      </c>
      <c r="EBT37" s="33" t="s">
        <v>143</v>
      </c>
      <c r="EBU37" s="33" t="s">
        <v>143</v>
      </c>
      <c r="EBV37" s="33" t="s">
        <v>143</v>
      </c>
      <c r="EBW37" s="33" t="s">
        <v>143</v>
      </c>
      <c r="EBX37" s="33" t="s">
        <v>143</v>
      </c>
      <c r="EBY37" s="33" t="s">
        <v>143</v>
      </c>
      <c r="EBZ37" s="33" t="s">
        <v>143</v>
      </c>
      <c r="ECA37" s="33" t="s">
        <v>143</v>
      </c>
      <c r="ECB37" s="33" t="s">
        <v>143</v>
      </c>
      <c r="ECC37" s="33" t="s">
        <v>143</v>
      </c>
      <c r="ECD37" s="33" t="s">
        <v>143</v>
      </c>
      <c r="ECE37" s="33" t="s">
        <v>143</v>
      </c>
      <c r="ECF37" s="33" t="s">
        <v>143</v>
      </c>
      <c r="ECG37" s="33" t="s">
        <v>143</v>
      </c>
      <c r="ECH37" s="33" t="s">
        <v>143</v>
      </c>
      <c r="ECI37" s="33" t="s">
        <v>143</v>
      </c>
      <c r="ECJ37" s="33" t="s">
        <v>143</v>
      </c>
      <c r="ECK37" s="33" t="s">
        <v>143</v>
      </c>
      <c r="ECL37" s="33" t="s">
        <v>143</v>
      </c>
      <c r="ECM37" s="33" t="s">
        <v>143</v>
      </c>
      <c r="ECN37" s="33" t="s">
        <v>143</v>
      </c>
      <c r="ECO37" s="33" t="s">
        <v>143</v>
      </c>
      <c r="ECP37" s="33" t="s">
        <v>143</v>
      </c>
      <c r="ECQ37" s="33" t="s">
        <v>143</v>
      </c>
      <c r="ECR37" s="33" t="s">
        <v>143</v>
      </c>
      <c r="ECS37" s="33" t="s">
        <v>143</v>
      </c>
      <c r="ECT37" s="33" t="s">
        <v>143</v>
      </c>
      <c r="ECU37" s="33" t="s">
        <v>143</v>
      </c>
      <c r="ECV37" s="33" t="s">
        <v>143</v>
      </c>
      <c r="ECW37" s="33" t="s">
        <v>143</v>
      </c>
      <c r="ECX37" s="33" t="s">
        <v>143</v>
      </c>
      <c r="ECY37" s="33" t="s">
        <v>143</v>
      </c>
      <c r="ECZ37" s="33" t="s">
        <v>143</v>
      </c>
      <c r="EDA37" s="33" t="s">
        <v>143</v>
      </c>
      <c r="EDB37" s="33" t="s">
        <v>143</v>
      </c>
      <c r="EDC37" s="33" t="s">
        <v>143</v>
      </c>
      <c r="EDD37" s="33" t="s">
        <v>143</v>
      </c>
      <c r="EDE37" s="33" t="s">
        <v>143</v>
      </c>
      <c r="EDF37" s="33" t="s">
        <v>143</v>
      </c>
      <c r="EDG37" s="33" t="s">
        <v>143</v>
      </c>
      <c r="EDH37" s="33" t="s">
        <v>143</v>
      </c>
      <c r="EDI37" s="33" t="s">
        <v>143</v>
      </c>
      <c r="EDJ37" s="33" t="s">
        <v>143</v>
      </c>
      <c r="EDK37" s="33" t="s">
        <v>143</v>
      </c>
      <c r="EDL37" s="33" t="s">
        <v>143</v>
      </c>
      <c r="EDM37" s="33" t="s">
        <v>143</v>
      </c>
      <c r="EDN37" s="33" t="s">
        <v>143</v>
      </c>
      <c r="EDO37" s="33" t="s">
        <v>143</v>
      </c>
      <c r="EDP37" s="33" t="s">
        <v>143</v>
      </c>
      <c r="EDQ37" s="33" t="s">
        <v>143</v>
      </c>
      <c r="EDR37" s="33" t="s">
        <v>143</v>
      </c>
      <c r="EDS37" s="33" t="s">
        <v>143</v>
      </c>
      <c r="EDT37" s="33" t="s">
        <v>143</v>
      </c>
      <c r="EDU37" s="33" t="s">
        <v>143</v>
      </c>
      <c r="EDV37" s="33" t="s">
        <v>143</v>
      </c>
      <c r="EDW37" s="33" t="s">
        <v>143</v>
      </c>
      <c r="EDX37" s="33" t="s">
        <v>143</v>
      </c>
      <c r="EDY37" s="33" t="s">
        <v>143</v>
      </c>
      <c r="EDZ37" s="33" t="s">
        <v>143</v>
      </c>
      <c r="EEA37" s="33" t="s">
        <v>143</v>
      </c>
      <c r="EEB37" s="33" t="s">
        <v>143</v>
      </c>
      <c r="EEC37" s="33" t="s">
        <v>143</v>
      </c>
      <c r="EED37" s="33" t="s">
        <v>143</v>
      </c>
      <c r="EEE37" s="33" t="s">
        <v>143</v>
      </c>
      <c r="EEF37" s="33" t="s">
        <v>143</v>
      </c>
      <c r="EEG37" s="33" t="s">
        <v>143</v>
      </c>
      <c r="EEH37" s="33" t="s">
        <v>143</v>
      </c>
      <c r="EEI37" s="33" t="s">
        <v>143</v>
      </c>
      <c r="EEJ37" s="33" t="s">
        <v>143</v>
      </c>
      <c r="EEK37" s="33" t="s">
        <v>143</v>
      </c>
      <c r="EEL37" s="33" t="s">
        <v>143</v>
      </c>
      <c r="EEM37" s="33" t="s">
        <v>143</v>
      </c>
      <c r="EEN37" s="33" t="s">
        <v>143</v>
      </c>
      <c r="EEO37" s="33" t="s">
        <v>143</v>
      </c>
      <c r="EEP37" s="33" t="s">
        <v>143</v>
      </c>
      <c r="EEQ37" s="33" t="s">
        <v>143</v>
      </c>
      <c r="EER37" s="33" t="s">
        <v>143</v>
      </c>
      <c r="EES37" s="33" t="s">
        <v>143</v>
      </c>
      <c r="EET37" s="33" t="s">
        <v>143</v>
      </c>
      <c r="EEU37" s="33" t="s">
        <v>143</v>
      </c>
      <c r="EEV37" s="33" t="s">
        <v>143</v>
      </c>
      <c r="EEW37" s="33" t="s">
        <v>143</v>
      </c>
      <c r="EEX37" s="33" t="s">
        <v>143</v>
      </c>
      <c r="EEY37" s="33" t="s">
        <v>143</v>
      </c>
      <c r="EEZ37" s="33" t="s">
        <v>143</v>
      </c>
      <c r="EFA37" s="33" t="s">
        <v>143</v>
      </c>
      <c r="EFB37" s="33" t="s">
        <v>143</v>
      </c>
      <c r="EFC37" s="33" t="s">
        <v>143</v>
      </c>
      <c r="EFD37" s="33" t="s">
        <v>143</v>
      </c>
      <c r="EFE37" s="33" t="s">
        <v>143</v>
      </c>
      <c r="EFF37" s="33" t="s">
        <v>143</v>
      </c>
      <c r="EFG37" s="33" t="s">
        <v>143</v>
      </c>
      <c r="EFH37" s="33" t="s">
        <v>143</v>
      </c>
      <c r="EFI37" s="33" t="s">
        <v>143</v>
      </c>
      <c r="EFJ37" s="33" t="s">
        <v>143</v>
      </c>
      <c r="EFK37" s="33" t="s">
        <v>143</v>
      </c>
      <c r="EFL37" s="33" t="s">
        <v>143</v>
      </c>
      <c r="EFM37" s="33" t="s">
        <v>143</v>
      </c>
      <c r="EFN37" s="33" t="s">
        <v>143</v>
      </c>
      <c r="EFO37" s="33" t="s">
        <v>143</v>
      </c>
      <c r="EFP37" s="33" t="s">
        <v>143</v>
      </c>
      <c r="EFQ37" s="33" t="s">
        <v>143</v>
      </c>
      <c r="EFR37" s="33" t="s">
        <v>143</v>
      </c>
      <c r="EFS37" s="33" t="s">
        <v>143</v>
      </c>
      <c r="EFT37" s="33" t="s">
        <v>143</v>
      </c>
      <c r="EFU37" s="33" t="s">
        <v>143</v>
      </c>
      <c r="EFV37" s="33" t="s">
        <v>143</v>
      </c>
      <c r="EFW37" s="33" t="s">
        <v>143</v>
      </c>
      <c r="EFX37" s="33" t="s">
        <v>143</v>
      </c>
      <c r="EFY37" s="33" t="s">
        <v>143</v>
      </c>
      <c r="EFZ37" s="33" t="s">
        <v>143</v>
      </c>
      <c r="EGA37" s="33" t="s">
        <v>143</v>
      </c>
      <c r="EGB37" s="33" t="s">
        <v>143</v>
      </c>
      <c r="EGC37" s="33" t="s">
        <v>143</v>
      </c>
      <c r="EGD37" s="33" t="s">
        <v>143</v>
      </c>
      <c r="EGE37" s="33" t="s">
        <v>143</v>
      </c>
      <c r="EGF37" s="33" t="s">
        <v>143</v>
      </c>
      <c r="EGG37" s="33" t="s">
        <v>143</v>
      </c>
      <c r="EGH37" s="33" t="s">
        <v>143</v>
      </c>
      <c r="EGI37" s="33" t="s">
        <v>143</v>
      </c>
      <c r="EGJ37" s="33" t="s">
        <v>143</v>
      </c>
      <c r="EGK37" s="33" t="s">
        <v>143</v>
      </c>
      <c r="EGL37" s="33" t="s">
        <v>143</v>
      </c>
      <c r="EGM37" s="33" t="s">
        <v>143</v>
      </c>
      <c r="EGN37" s="33" t="s">
        <v>143</v>
      </c>
      <c r="EGO37" s="33" t="s">
        <v>143</v>
      </c>
      <c r="EGP37" s="33" t="s">
        <v>143</v>
      </c>
      <c r="EGQ37" s="33" t="s">
        <v>143</v>
      </c>
      <c r="EGR37" s="33" t="s">
        <v>143</v>
      </c>
      <c r="EGS37" s="33" t="s">
        <v>143</v>
      </c>
      <c r="EGT37" s="33" t="s">
        <v>143</v>
      </c>
      <c r="EGU37" s="33" t="s">
        <v>143</v>
      </c>
      <c r="EGV37" s="33" t="s">
        <v>143</v>
      </c>
      <c r="EGW37" s="33" t="s">
        <v>143</v>
      </c>
      <c r="EGX37" s="33" t="s">
        <v>143</v>
      </c>
      <c r="EGY37" s="33" t="s">
        <v>143</v>
      </c>
      <c r="EGZ37" s="33" t="s">
        <v>143</v>
      </c>
      <c r="EHA37" s="33" t="s">
        <v>143</v>
      </c>
      <c r="EHB37" s="33" t="s">
        <v>143</v>
      </c>
      <c r="EHC37" s="33" t="s">
        <v>143</v>
      </c>
      <c r="EHD37" s="33" t="s">
        <v>143</v>
      </c>
      <c r="EHE37" s="33" t="s">
        <v>143</v>
      </c>
      <c r="EHF37" s="33" t="s">
        <v>143</v>
      </c>
      <c r="EHG37" s="33" t="s">
        <v>143</v>
      </c>
      <c r="EHH37" s="33" t="s">
        <v>143</v>
      </c>
      <c r="EHI37" s="33" t="s">
        <v>143</v>
      </c>
      <c r="EHJ37" s="33" t="s">
        <v>143</v>
      </c>
      <c r="EHK37" s="33" t="s">
        <v>143</v>
      </c>
      <c r="EHL37" s="33" t="s">
        <v>143</v>
      </c>
      <c r="EHM37" s="33" t="s">
        <v>143</v>
      </c>
      <c r="EHN37" s="33" t="s">
        <v>143</v>
      </c>
      <c r="EHO37" s="33" t="s">
        <v>143</v>
      </c>
      <c r="EHP37" s="33" t="s">
        <v>143</v>
      </c>
      <c r="EHQ37" s="33" t="s">
        <v>143</v>
      </c>
      <c r="EHR37" s="33" t="s">
        <v>143</v>
      </c>
      <c r="EHS37" s="33" t="s">
        <v>143</v>
      </c>
      <c r="EHT37" s="33" t="s">
        <v>143</v>
      </c>
      <c r="EHU37" s="33" t="s">
        <v>143</v>
      </c>
      <c r="EHV37" s="33" t="s">
        <v>143</v>
      </c>
      <c r="EHW37" s="33" t="s">
        <v>143</v>
      </c>
      <c r="EHX37" s="33" t="s">
        <v>143</v>
      </c>
      <c r="EHY37" s="33" t="s">
        <v>143</v>
      </c>
      <c r="EHZ37" s="33" t="s">
        <v>143</v>
      </c>
      <c r="EIA37" s="33" t="s">
        <v>143</v>
      </c>
      <c r="EIB37" s="33" t="s">
        <v>143</v>
      </c>
      <c r="EIC37" s="33" t="s">
        <v>143</v>
      </c>
      <c r="EID37" s="33" t="s">
        <v>143</v>
      </c>
      <c r="EIE37" s="33" t="s">
        <v>143</v>
      </c>
      <c r="EIF37" s="33" t="s">
        <v>143</v>
      </c>
      <c r="EIG37" s="33" t="s">
        <v>143</v>
      </c>
      <c r="EIH37" s="33" t="s">
        <v>143</v>
      </c>
      <c r="EII37" s="33" t="s">
        <v>143</v>
      </c>
      <c r="EIJ37" s="33" t="s">
        <v>143</v>
      </c>
      <c r="EIK37" s="33" t="s">
        <v>143</v>
      </c>
      <c r="EIL37" s="33" t="s">
        <v>143</v>
      </c>
      <c r="EIM37" s="33" t="s">
        <v>143</v>
      </c>
      <c r="EIN37" s="33" t="s">
        <v>143</v>
      </c>
      <c r="EIO37" s="33" t="s">
        <v>143</v>
      </c>
      <c r="EIP37" s="33" t="s">
        <v>143</v>
      </c>
      <c r="EIQ37" s="33" t="s">
        <v>143</v>
      </c>
      <c r="EIR37" s="33" t="s">
        <v>143</v>
      </c>
      <c r="EIS37" s="33" t="s">
        <v>143</v>
      </c>
      <c r="EIT37" s="33" t="s">
        <v>143</v>
      </c>
      <c r="EIU37" s="33" t="s">
        <v>143</v>
      </c>
      <c r="EIV37" s="33" t="s">
        <v>143</v>
      </c>
      <c r="EIW37" s="33" t="s">
        <v>143</v>
      </c>
      <c r="EIX37" s="33" t="s">
        <v>143</v>
      </c>
      <c r="EIY37" s="33" t="s">
        <v>143</v>
      </c>
      <c r="EIZ37" s="33" t="s">
        <v>143</v>
      </c>
      <c r="EJA37" s="33" t="s">
        <v>143</v>
      </c>
      <c r="EJB37" s="33" t="s">
        <v>143</v>
      </c>
      <c r="EJC37" s="33" t="s">
        <v>143</v>
      </c>
      <c r="EJD37" s="33" t="s">
        <v>143</v>
      </c>
      <c r="EJE37" s="33" t="s">
        <v>143</v>
      </c>
      <c r="EJF37" s="33" t="s">
        <v>143</v>
      </c>
      <c r="EJG37" s="33" t="s">
        <v>143</v>
      </c>
      <c r="EJH37" s="33" t="s">
        <v>143</v>
      </c>
      <c r="EJI37" s="33" t="s">
        <v>143</v>
      </c>
      <c r="EJJ37" s="33" t="s">
        <v>143</v>
      </c>
      <c r="EJK37" s="33" t="s">
        <v>143</v>
      </c>
      <c r="EJL37" s="33" t="s">
        <v>143</v>
      </c>
      <c r="EJM37" s="33" t="s">
        <v>143</v>
      </c>
      <c r="EJN37" s="33" t="s">
        <v>143</v>
      </c>
      <c r="EJO37" s="33" t="s">
        <v>143</v>
      </c>
      <c r="EJP37" s="33" t="s">
        <v>143</v>
      </c>
      <c r="EJQ37" s="33" t="s">
        <v>143</v>
      </c>
      <c r="EJR37" s="33" t="s">
        <v>143</v>
      </c>
      <c r="EJS37" s="33" t="s">
        <v>143</v>
      </c>
      <c r="EJT37" s="33" t="s">
        <v>143</v>
      </c>
      <c r="EJU37" s="33" t="s">
        <v>143</v>
      </c>
      <c r="EJV37" s="33" t="s">
        <v>143</v>
      </c>
      <c r="EJW37" s="33" t="s">
        <v>143</v>
      </c>
      <c r="EJX37" s="33" t="s">
        <v>143</v>
      </c>
      <c r="EJY37" s="33" t="s">
        <v>143</v>
      </c>
      <c r="EJZ37" s="33" t="s">
        <v>143</v>
      </c>
      <c r="EKA37" s="33" t="s">
        <v>143</v>
      </c>
      <c r="EKB37" s="33" t="s">
        <v>143</v>
      </c>
      <c r="EKC37" s="33" t="s">
        <v>143</v>
      </c>
      <c r="EKD37" s="33" t="s">
        <v>143</v>
      </c>
      <c r="EKE37" s="33" t="s">
        <v>143</v>
      </c>
      <c r="EKF37" s="33" t="s">
        <v>143</v>
      </c>
      <c r="EKG37" s="33" t="s">
        <v>143</v>
      </c>
      <c r="EKH37" s="33" t="s">
        <v>143</v>
      </c>
      <c r="EKI37" s="33" t="s">
        <v>143</v>
      </c>
      <c r="EKJ37" s="33" t="s">
        <v>143</v>
      </c>
      <c r="EKK37" s="33" t="s">
        <v>143</v>
      </c>
      <c r="EKL37" s="33" t="s">
        <v>143</v>
      </c>
      <c r="EKM37" s="33" t="s">
        <v>143</v>
      </c>
      <c r="EKN37" s="33" t="s">
        <v>143</v>
      </c>
      <c r="EKO37" s="33" t="s">
        <v>143</v>
      </c>
      <c r="EKP37" s="33" t="s">
        <v>143</v>
      </c>
      <c r="EKQ37" s="33" t="s">
        <v>143</v>
      </c>
      <c r="EKR37" s="33" t="s">
        <v>143</v>
      </c>
      <c r="EKS37" s="33" t="s">
        <v>143</v>
      </c>
      <c r="EKT37" s="33" t="s">
        <v>143</v>
      </c>
      <c r="EKU37" s="33" t="s">
        <v>143</v>
      </c>
      <c r="EKV37" s="33" t="s">
        <v>143</v>
      </c>
      <c r="EKW37" s="33" t="s">
        <v>143</v>
      </c>
      <c r="EKX37" s="33" t="s">
        <v>143</v>
      </c>
      <c r="EKY37" s="33" t="s">
        <v>143</v>
      </c>
      <c r="EKZ37" s="33" t="s">
        <v>143</v>
      </c>
      <c r="ELA37" s="33" t="s">
        <v>143</v>
      </c>
      <c r="ELB37" s="33" t="s">
        <v>143</v>
      </c>
      <c r="ELC37" s="33" t="s">
        <v>143</v>
      </c>
      <c r="ELD37" s="33" t="s">
        <v>143</v>
      </c>
      <c r="ELE37" s="33" t="s">
        <v>143</v>
      </c>
      <c r="ELF37" s="33" t="s">
        <v>143</v>
      </c>
      <c r="ELG37" s="33" t="s">
        <v>143</v>
      </c>
      <c r="ELH37" s="33" t="s">
        <v>143</v>
      </c>
      <c r="ELI37" s="33" t="s">
        <v>143</v>
      </c>
      <c r="ELJ37" s="33" t="s">
        <v>143</v>
      </c>
      <c r="ELK37" s="33" t="s">
        <v>143</v>
      </c>
      <c r="ELL37" s="33" t="s">
        <v>143</v>
      </c>
      <c r="ELM37" s="33" t="s">
        <v>143</v>
      </c>
      <c r="ELN37" s="33" t="s">
        <v>143</v>
      </c>
      <c r="ELO37" s="33" t="s">
        <v>143</v>
      </c>
      <c r="ELP37" s="33" t="s">
        <v>143</v>
      </c>
      <c r="ELQ37" s="33" t="s">
        <v>143</v>
      </c>
      <c r="ELR37" s="33" t="s">
        <v>143</v>
      </c>
      <c r="ELS37" s="33" t="s">
        <v>143</v>
      </c>
      <c r="ELT37" s="33" t="s">
        <v>143</v>
      </c>
      <c r="ELU37" s="33" t="s">
        <v>143</v>
      </c>
      <c r="ELV37" s="33" t="s">
        <v>143</v>
      </c>
      <c r="ELW37" s="33" t="s">
        <v>143</v>
      </c>
      <c r="ELX37" s="33" t="s">
        <v>143</v>
      </c>
      <c r="ELY37" s="33" t="s">
        <v>143</v>
      </c>
      <c r="ELZ37" s="33" t="s">
        <v>143</v>
      </c>
      <c r="EMA37" s="33" t="s">
        <v>143</v>
      </c>
      <c r="EMB37" s="33" t="s">
        <v>143</v>
      </c>
      <c r="EMC37" s="33" t="s">
        <v>143</v>
      </c>
      <c r="EMD37" s="33" t="s">
        <v>143</v>
      </c>
      <c r="EME37" s="33" t="s">
        <v>143</v>
      </c>
      <c r="EMF37" s="33" t="s">
        <v>143</v>
      </c>
      <c r="EMG37" s="33" t="s">
        <v>143</v>
      </c>
      <c r="EMH37" s="33" t="s">
        <v>143</v>
      </c>
      <c r="EMI37" s="33" t="s">
        <v>143</v>
      </c>
      <c r="EMJ37" s="33" t="s">
        <v>143</v>
      </c>
      <c r="EMK37" s="33" t="s">
        <v>143</v>
      </c>
      <c r="EML37" s="33" t="s">
        <v>143</v>
      </c>
      <c r="EMM37" s="33" t="s">
        <v>143</v>
      </c>
      <c r="EMN37" s="33" t="s">
        <v>143</v>
      </c>
      <c r="EMO37" s="33" t="s">
        <v>143</v>
      </c>
      <c r="EMP37" s="33" t="s">
        <v>143</v>
      </c>
      <c r="EMQ37" s="33" t="s">
        <v>143</v>
      </c>
      <c r="EMR37" s="33" t="s">
        <v>143</v>
      </c>
      <c r="EMS37" s="33" t="s">
        <v>143</v>
      </c>
      <c r="EMT37" s="33" t="s">
        <v>143</v>
      </c>
      <c r="EMU37" s="33" t="s">
        <v>143</v>
      </c>
      <c r="EMV37" s="33" t="s">
        <v>143</v>
      </c>
      <c r="EMW37" s="33" t="s">
        <v>143</v>
      </c>
      <c r="EMX37" s="33" t="s">
        <v>143</v>
      </c>
      <c r="EMY37" s="33" t="s">
        <v>143</v>
      </c>
      <c r="EMZ37" s="33" t="s">
        <v>143</v>
      </c>
      <c r="ENA37" s="33" t="s">
        <v>143</v>
      </c>
      <c r="ENB37" s="33" t="s">
        <v>143</v>
      </c>
      <c r="ENC37" s="33" t="s">
        <v>143</v>
      </c>
      <c r="END37" s="33" t="s">
        <v>143</v>
      </c>
      <c r="ENE37" s="33" t="s">
        <v>143</v>
      </c>
      <c r="ENF37" s="33" t="s">
        <v>143</v>
      </c>
      <c r="ENG37" s="33" t="s">
        <v>143</v>
      </c>
      <c r="ENH37" s="33" t="s">
        <v>143</v>
      </c>
      <c r="ENI37" s="33" t="s">
        <v>143</v>
      </c>
      <c r="ENJ37" s="33" t="s">
        <v>143</v>
      </c>
      <c r="ENK37" s="33" t="s">
        <v>143</v>
      </c>
      <c r="ENL37" s="33" t="s">
        <v>143</v>
      </c>
      <c r="ENM37" s="33" t="s">
        <v>143</v>
      </c>
      <c r="ENN37" s="33" t="s">
        <v>143</v>
      </c>
      <c r="ENO37" s="33" t="s">
        <v>143</v>
      </c>
      <c r="ENP37" s="33" t="s">
        <v>143</v>
      </c>
      <c r="ENQ37" s="33" t="s">
        <v>143</v>
      </c>
      <c r="ENR37" s="33" t="s">
        <v>143</v>
      </c>
      <c r="ENS37" s="33" t="s">
        <v>143</v>
      </c>
      <c r="ENT37" s="33" t="s">
        <v>143</v>
      </c>
      <c r="ENU37" s="33" t="s">
        <v>143</v>
      </c>
      <c r="ENV37" s="33" t="s">
        <v>143</v>
      </c>
      <c r="ENW37" s="33" t="s">
        <v>143</v>
      </c>
      <c r="ENX37" s="33" t="s">
        <v>143</v>
      </c>
      <c r="ENY37" s="33" t="s">
        <v>143</v>
      </c>
      <c r="ENZ37" s="33" t="s">
        <v>143</v>
      </c>
      <c r="EOA37" s="33" t="s">
        <v>143</v>
      </c>
      <c r="EOB37" s="33" t="s">
        <v>143</v>
      </c>
      <c r="EOC37" s="33" t="s">
        <v>143</v>
      </c>
      <c r="EOD37" s="33" t="s">
        <v>143</v>
      </c>
      <c r="EOE37" s="33" t="s">
        <v>143</v>
      </c>
      <c r="EOF37" s="33" t="s">
        <v>143</v>
      </c>
      <c r="EOG37" s="33" t="s">
        <v>143</v>
      </c>
      <c r="EOH37" s="33" t="s">
        <v>143</v>
      </c>
      <c r="EOI37" s="33" t="s">
        <v>143</v>
      </c>
      <c r="EOJ37" s="33" t="s">
        <v>143</v>
      </c>
      <c r="EOK37" s="33" t="s">
        <v>143</v>
      </c>
      <c r="EOL37" s="33" t="s">
        <v>143</v>
      </c>
      <c r="EOM37" s="33" t="s">
        <v>143</v>
      </c>
      <c r="EON37" s="33" t="s">
        <v>143</v>
      </c>
      <c r="EOO37" s="33" t="s">
        <v>143</v>
      </c>
      <c r="EOP37" s="33" t="s">
        <v>143</v>
      </c>
      <c r="EOQ37" s="33" t="s">
        <v>143</v>
      </c>
      <c r="EOR37" s="33" t="s">
        <v>143</v>
      </c>
      <c r="EOS37" s="33" t="s">
        <v>143</v>
      </c>
      <c r="EOT37" s="33" t="s">
        <v>143</v>
      </c>
      <c r="EOU37" s="33" t="s">
        <v>143</v>
      </c>
      <c r="EOV37" s="33" t="s">
        <v>143</v>
      </c>
      <c r="EOW37" s="33" t="s">
        <v>143</v>
      </c>
      <c r="EOX37" s="33" t="s">
        <v>143</v>
      </c>
      <c r="EOY37" s="33" t="s">
        <v>143</v>
      </c>
      <c r="EOZ37" s="33" t="s">
        <v>143</v>
      </c>
      <c r="EPA37" s="33" t="s">
        <v>143</v>
      </c>
      <c r="EPB37" s="33" t="s">
        <v>143</v>
      </c>
      <c r="EPC37" s="33" t="s">
        <v>143</v>
      </c>
      <c r="EPD37" s="33" t="s">
        <v>143</v>
      </c>
      <c r="EPE37" s="33" t="s">
        <v>143</v>
      </c>
      <c r="EPF37" s="33" t="s">
        <v>143</v>
      </c>
      <c r="EPG37" s="33" t="s">
        <v>143</v>
      </c>
      <c r="EPH37" s="33" t="s">
        <v>143</v>
      </c>
      <c r="EPI37" s="33" t="s">
        <v>143</v>
      </c>
      <c r="EPJ37" s="33" t="s">
        <v>143</v>
      </c>
      <c r="EPK37" s="33" t="s">
        <v>143</v>
      </c>
      <c r="EPL37" s="33" t="s">
        <v>143</v>
      </c>
      <c r="EPM37" s="33" t="s">
        <v>143</v>
      </c>
      <c r="EPN37" s="33" t="s">
        <v>143</v>
      </c>
      <c r="EPO37" s="33" t="s">
        <v>143</v>
      </c>
      <c r="EPP37" s="33" t="s">
        <v>143</v>
      </c>
      <c r="EPQ37" s="33" t="s">
        <v>143</v>
      </c>
      <c r="EPR37" s="33" t="s">
        <v>143</v>
      </c>
      <c r="EPS37" s="33" t="s">
        <v>143</v>
      </c>
      <c r="EPT37" s="33" t="s">
        <v>143</v>
      </c>
      <c r="EPU37" s="33" t="s">
        <v>143</v>
      </c>
      <c r="EPV37" s="33" t="s">
        <v>143</v>
      </c>
      <c r="EPW37" s="33" t="s">
        <v>143</v>
      </c>
      <c r="EPX37" s="33" t="s">
        <v>143</v>
      </c>
      <c r="EPY37" s="33" t="s">
        <v>143</v>
      </c>
      <c r="EPZ37" s="33" t="s">
        <v>143</v>
      </c>
      <c r="EQA37" s="33" t="s">
        <v>143</v>
      </c>
      <c r="EQB37" s="33" t="s">
        <v>143</v>
      </c>
      <c r="EQC37" s="33" t="s">
        <v>143</v>
      </c>
      <c r="EQD37" s="33" t="s">
        <v>143</v>
      </c>
      <c r="EQE37" s="33" t="s">
        <v>143</v>
      </c>
      <c r="EQF37" s="33" t="s">
        <v>143</v>
      </c>
      <c r="EQG37" s="33" t="s">
        <v>143</v>
      </c>
      <c r="EQH37" s="33" t="s">
        <v>143</v>
      </c>
      <c r="EQI37" s="33" t="s">
        <v>143</v>
      </c>
      <c r="EQJ37" s="33" t="s">
        <v>143</v>
      </c>
      <c r="EQK37" s="33" t="s">
        <v>143</v>
      </c>
      <c r="EQL37" s="33" t="s">
        <v>143</v>
      </c>
      <c r="EQM37" s="33" t="s">
        <v>143</v>
      </c>
      <c r="EQN37" s="33" t="s">
        <v>143</v>
      </c>
      <c r="EQO37" s="33" t="s">
        <v>143</v>
      </c>
      <c r="EQP37" s="33" t="s">
        <v>143</v>
      </c>
      <c r="EQQ37" s="33" t="s">
        <v>143</v>
      </c>
      <c r="EQR37" s="33" t="s">
        <v>143</v>
      </c>
      <c r="EQS37" s="33" t="s">
        <v>143</v>
      </c>
      <c r="EQT37" s="33" t="s">
        <v>143</v>
      </c>
      <c r="EQU37" s="33" t="s">
        <v>143</v>
      </c>
      <c r="EQV37" s="33" t="s">
        <v>143</v>
      </c>
      <c r="EQW37" s="33" t="s">
        <v>143</v>
      </c>
      <c r="EQX37" s="33" t="s">
        <v>143</v>
      </c>
      <c r="EQY37" s="33" t="s">
        <v>143</v>
      </c>
      <c r="EQZ37" s="33" t="s">
        <v>143</v>
      </c>
      <c r="ERA37" s="33" t="s">
        <v>143</v>
      </c>
      <c r="ERB37" s="33" t="s">
        <v>143</v>
      </c>
      <c r="ERC37" s="33" t="s">
        <v>143</v>
      </c>
      <c r="ERD37" s="33" t="s">
        <v>143</v>
      </c>
      <c r="ERE37" s="33" t="s">
        <v>143</v>
      </c>
      <c r="ERF37" s="33" t="s">
        <v>143</v>
      </c>
      <c r="ERG37" s="33" t="s">
        <v>143</v>
      </c>
      <c r="ERH37" s="33" t="s">
        <v>143</v>
      </c>
      <c r="ERI37" s="33" t="s">
        <v>143</v>
      </c>
      <c r="ERJ37" s="33" t="s">
        <v>143</v>
      </c>
      <c r="ERK37" s="33" t="s">
        <v>143</v>
      </c>
      <c r="ERL37" s="33" t="s">
        <v>143</v>
      </c>
      <c r="ERM37" s="33" t="s">
        <v>143</v>
      </c>
      <c r="ERN37" s="33" t="s">
        <v>143</v>
      </c>
      <c r="ERO37" s="33" t="s">
        <v>143</v>
      </c>
      <c r="ERP37" s="33" t="s">
        <v>143</v>
      </c>
      <c r="ERQ37" s="33" t="s">
        <v>143</v>
      </c>
      <c r="ERR37" s="33" t="s">
        <v>143</v>
      </c>
      <c r="ERS37" s="33" t="s">
        <v>143</v>
      </c>
      <c r="ERT37" s="33" t="s">
        <v>143</v>
      </c>
      <c r="ERU37" s="33" t="s">
        <v>143</v>
      </c>
      <c r="ERV37" s="33" t="s">
        <v>143</v>
      </c>
      <c r="ERW37" s="33" t="s">
        <v>143</v>
      </c>
      <c r="ERX37" s="33" t="s">
        <v>143</v>
      </c>
      <c r="ERY37" s="33" t="s">
        <v>143</v>
      </c>
      <c r="ERZ37" s="33" t="s">
        <v>143</v>
      </c>
      <c r="ESA37" s="33" t="s">
        <v>143</v>
      </c>
      <c r="ESB37" s="33" t="s">
        <v>143</v>
      </c>
      <c r="ESC37" s="33" t="s">
        <v>143</v>
      </c>
      <c r="ESD37" s="33" t="s">
        <v>143</v>
      </c>
      <c r="ESE37" s="33" t="s">
        <v>143</v>
      </c>
      <c r="ESF37" s="33" t="s">
        <v>143</v>
      </c>
      <c r="ESG37" s="33" t="s">
        <v>143</v>
      </c>
      <c r="ESH37" s="33" t="s">
        <v>143</v>
      </c>
      <c r="ESI37" s="33" t="s">
        <v>143</v>
      </c>
      <c r="ESJ37" s="33" t="s">
        <v>143</v>
      </c>
      <c r="ESK37" s="33" t="s">
        <v>143</v>
      </c>
      <c r="ESL37" s="33" t="s">
        <v>143</v>
      </c>
      <c r="ESM37" s="33" t="s">
        <v>143</v>
      </c>
      <c r="ESN37" s="33" t="s">
        <v>143</v>
      </c>
      <c r="ESO37" s="33" t="s">
        <v>143</v>
      </c>
      <c r="ESP37" s="33" t="s">
        <v>143</v>
      </c>
      <c r="ESQ37" s="33" t="s">
        <v>143</v>
      </c>
      <c r="ESR37" s="33" t="s">
        <v>143</v>
      </c>
      <c r="ESS37" s="33" t="s">
        <v>143</v>
      </c>
      <c r="EST37" s="33" t="s">
        <v>143</v>
      </c>
      <c r="ESU37" s="33" t="s">
        <v>143</v>
      </c>
      <c r="ESV37" s="33" t="s">
        <v>143</v>
      </c>
      <c r="ESW37" s="33" t="s">
        <v>143</v>
      </c>
      <c r="ESX37" s="33" t="s">
        <v>143</v>
      </c>
      <c r="ESY37" s="33" t="s">
        <v>143</v>
      </c>
      <c r="ESZ37" s="33" t="s">
        <v>143</v>
      </c>
      <c r="ETA37" s="33" t="s">
        <v>143</v>
      </c>
      <c r="ETB37" s="33" t="s">
        <v>143</v>
      </c>
      <c r="ETC37" s="33" t="s">
        <v>143</v>
      </c>
      <c r="ETD37" s="33" t="s">
        <v>143</v>
      </c>
      <c r="ETE37" s="33" t="s">
        <v>143</v>
      </c>
      <c r="ETF37" s="33" t="s">
        <v>143</v>
      </c>
      <c r="ETG37" s="33" t="s">
        <v>143</v>
      </c>
      <c r="ETH37" s="33" t="s">
        <v>143</v>
      </c>
      <c r="ETI37" s="33" t="s">
        <v>143</v>
      </c>
      <c r="ETJ37" s="33" t="s">
        <v>143</v>
      </c>
      <c r="ETK37" s="33" t="s">
        <v>143</v>
      </c>
      <c r="ETL37" s="33" t="s">
        <v>143</v>
      </c>
      <c r="ETM37" s="33" t="s">
        <v>143</v>
      </c>
      <c r="ETN37" s="33" t="s">
        <v>143</v>
      </c>
      <c r="ETO37" s="33" t="s">
        <v>143</v>
      </c>
      <c r="ETP37" s="33" t="s">
        <v>143</v>
      </c>
      <c r="ETQ37" s="33" t="s">
        <v>143</v>
      </c>
      <c r="ETR37" s="33" t="s">
        <v>143</v>
      </c>
      <c r="ETS37" s="33" t="s">
        <v>143</v>
      </c>
      <c r="ETT37" s="33" t="s">
        <v>143</v>
      </c>
      <c r="ETU37" s="33" t="s">
        <v>143</v>
      </c>
      <c r="ETV37" s="33" t="s">
        <v>143</v>
      </c>
      <c r="ETW37" s="33" t="s">
        <v>143</v>
      </c>
      <c r="ETX37" s="33" t="s">
        <v>143</v>
      </c>
      <c r="ETY37" s="33" t="s">
        <v>143</v>
      </c>
      <c r="ETZ37" s="33" t="s">
        <v>143</v>
      </c>
      <c r="EUA37" s="33" t="s">
        <v>143</v>
      </c>
      <c r="EUB37" s="33" t="s">
        <v>143</v>
      </c>
      <c r="EUC37" s="33" t="s">
        <v>143</v>
      </c>
      <c r="EUD37" s="33" t="s">
        <v>143</v>
      </c>
      <c r="EUE37" s="33" t="s">
        <v>143</v>
      </c>
      <c r="EUF37" s="33" t="s">
        <v>143</v>
      </c>
      <c r="EUG37" s="33" t="s">
        <v>143</v>
      </c>
      <c r="EUH37" s="33" t="s">
        <v>143</v>
      </c>
      <c r="EUI37" s="33" t="s">
        <v>143</v>
      </c>
      <c r="EUJ37" s="33" t="s">
        <v>143</v>
      </c>
      <c r="EUK37" s="33" t="s">
        <v>143</v>
      </c>
      <c r="EUL37" s="33" t="s">
        <v>143</v>
      </c>
      <c r="EUM37" s="33" t="s">
        <v>143</v>
      </c>
      <c r="EUN37" s="33" t="s">
        <v>143</v>
      </c>
      <c r="EUO37" s="33" t="s">
        <v>143</v>
      </c>
      <c r="EUP37" s="33" t="s">
        <v>143</v>
      </c>
      <c r="EUQ37" s="33" t="s">
        <v>143</v>
      </c>
      <c r="EUR37" s="33" t="s">
        <v>143</v>
      </c>
      <c r="EUS37" s="33" t="s">
        <v>143</v>
      </c>
      <c r="EUT37" s="33" t="s">
        <v>143</v>
      </c>
      <c r="EUU37" s="33" t="s">
        <v>143</v>
      </c>
      <c r="EUV37" s="33" t="s">
        <v>143</v>
      </c>
      <c r="EUW37" s="33" t="s">
        <v>143</v>
      </c>
      <c r="EUX37" s="33" t="s">
        <v>143</v>
      </c>
      <c r="EUY37" s="33" t="s">
        <v>143</v>
      </c>
      <c r="EUZ37" s="33" t="s">
        <v>143</v>
      </c>
      <c r="EVA37" s="33" t="s">
        <v>143</v>
      </c>
      <c r="EVB37" s="33" t="s">
        <v>143</v>
      </c>
      <c r="EVC37" s="33" t="s">
        <v>143</v>
      </c>
      <c r="EVD37" s="33" t="s">
        <v>143</v>
      </c>
      <c r="EVE37" s="33" t="s">
        <v>143</v>
      </c>
      <c r="EVF37" s="33" t="s">
        <v>143</v>
      </c>
      <c r="EVG37" s="33" t="s">
        <v>143</v>
      </c>
      <c r="EVH37" s="33" t="s">
        <v>143</v>
      </c>
      <c r="EVI37" s="33" t="s">
        <v>143</v>
      </c>
      <c r="EVJ37" s="33" t="s">
        <v>143</v>
      </c>
      <c r="EVK37" s="33" t="s">
        <v>143</v>
      </c>
      <c r="EVL37" s="33" t="s">
        <v>143</v>
      </c>
      <c r="EVM37" s="33" t="s">
        <v>143</v>
      </c>
      <c r="EVN37" s="33" t="s">
        <v>143</v>
      </c>
      <c r="EVO37" s="33" t="s">
        <v>143</v>
      </c>
      <c r="EVP37" s="33" t="s">
        <v>143</v>
      </c>
      <c r="EVQ37" s="33" t="s">
        <v>143</v>
      </c>
      <c r="EVR37" s="33" t="s">
        <v>143</v>
      </c>
      <c r="EVS37" s="33" t="s">
        <v>143</v>
      </c>
      <c r="EVT37" s="33" t="s">
        <v>143</v>
      </c>
      <c r="EVU37" s="33" t="s">
        <v>143</v>
      </c>
      <c r="EVV37" s="33" t="s">
        <v>143</v>
      </c>
      <c r="EVW37" s="33" t="s">
        <v>143</v>
      </c>
      <c r="EVX37" s="33" t="s">
        <v>143</v>
      </c>
      <c r="EVY37" s="33" t="s">
        <v>143</v>
      </c>
      <c r="EVZ37" s="33" t="s">
        <v>143</v>
      </c>
      <c r="EWA37" s="33" t="s">
        <v>143</v>
      </c>
      <c r="EWB37" s="33" t="s">
        <v>143</v>
      </c>
      <c r="EWC37" s="33" t="s">
        <v>143</v>
      </c>
      <c r="EWD37" s="33" t="s">
        <v>143</v>
      </c>
      <c r="EWE37" s="33" t="s">
        <v>143</v>
      </c>
      <c r="EWF37" s="33" t="s">
        <v>143</v>
      </c>
      <c r="EWG37" s="33" t="s">
        <v>143</v>
      </c>
      <c r="EWH37" s="33" t="s">
        <v>143</v>
      </c>
      <c r="EWI37" s="33" t="s">
        <v>143</v>
      </c>
      <c r="EWJ37" s="33" t="s">
        <v>143</v>
      </c>
      <c r="EWK37" s="33" t="s">
        <v>143</v>
      </c>
      <c r="EWL37" s="33" t="s">
        <v>143</v>
      </c>
      <c r="EWM37" s="33" t="s">
        <v>143</v>
      </c>
      <c r="EWN37" s="33" t="s">
        <v>143</v>
      </c>
      <c r="EWO37" s="33" t="s">
        <v>143</v>
      </c>
      <c r="EWP37" s="33" t="s">
        <v>143</v>
      </c>
      <c r="EWQ37" s="33" t="s">
        <v>143</v>
      </c>
      <c r="EWR37" s="33" t="s">
        <v>143</v>
      </c>
      <c r="EWS37" s="33" t="s">
        <v>143</v>
      </c>
      <c r="EWT37" s="33" t="s">
        <v>143</v>
      </c>
      <c r="EWU37" s="33" t="s">
        <v>143</v>
      </c>
      <c r="EWV37" s="33" t="s">
        <v>143</v>
      </c>
      <c r="EWW37" s="33" t="s">
        <v>143</v>
      </c>
      <c r="EWX37" s="33" t="s">
        <v>143</v>
      </c>
      <c r="EWY37" s="33" t="s">
        <v>143</v>
      </c>
      <c r="EWZ37" s="33" t="s">
        <v>143</v>
      </c>
      <c r="EXA37" s="33" t="s">
        <v>143</v>
      </c>
      <c r="EXB37" s="33" t="s">
        <v>143</v>
      </c>
      <c r="EXC37" s="33" t="s">
        <v>143</v>
      </c>
      <c r="EXD37" s="33" t="s">
        <v>143</v>
      </c>
      <c r="EXE37" s="33" t="s">
        <v>143</v>
      </c>
      <c r="EXF37" s="33" t="s">
        <v>143</v>
      </c>
      <c r="EXG37" s="33" t="s">
        <v>143</v>
      </c>
      <c r="EXH37" s="33" t="s">
        <v>143</v>
      </c>
      <c r="EXI37" s="33" t="s">
        <v>143</v>
      </c>
      <c r="EXJ37" s="33" t="s">
        <v>143</v>
      </c>
      <c r="EXK37" s="33" t="s">
        <v>143</v>
      </c>
      <c r="EXL37" s="33" t="s">
        <v>143</v>
      </c>
      <c r="EXM37" s="33" t="s">
        <v>143</v>
      </c>
      <c r="EXN37" s="33" t="s">
        <v>143</v>
      </c>
      <c r="EXO37" s="33" t="s">
        <v>143</v>
      </c>
      <c r="EXP37" s="33" t="s">
        <v>143</v>
      </c>
      <c r="EXQ37" s="33" t="s">
        <v>143</v>
      </c>
      <c r="EXR37" s="33" t="s">
        <v>143</v>
      </c>
      <c r="EXS37" s="33" t="s">
        <v>143</v>
      </c>
      <c r="EXT37" s="33" t="s">
        <v>143</v>
      </c>
      <c r="EXU37" s="33" t="s">
        <v>143</v>
      </c>
      <c r="EXV37" s="33" t="s">
        <v>143</v>
      </c>
      <c r="EXW37" s="33" t="s">
        <v>143</v>
      </c>
      <c r="EXX37" s="33" t="s">
        <v>143</v>
      </c>
      <c r="EXY37" s="33" t="s">
        <v>143</v>
      </c>
      <c r="EXZ37" s="33" t="s">
        <v>143</v>
      </c>
      <c r="EYA37" s="33" t="s">
        <v>143</v>
      </c>
      <c r="EYB37" s="33" t="s">
        <v>143</v>
      </c>
      <c r="EYC37" s="33" t="s">
        <v>143</v>
      </c>
      <c r="EYD37" s="33" t="s">
        <v>143</v>
      </c>
      <c r="EYE37" s="33" t="s">
        <v>143</v>
      </c>
      <c r="EYF37" s="33" t="s">
        <v>143</v>
      </c>
      <c r="EYG37" s="33" t="s">
        <v>143</v>
      </c>
      <c r="EYH37" s="33" t="s">
        <v>143</v>
      </c>
      <c r="EYI37" s="33" t="s">
        <v>143</v>
      </c>
      <c r="EYJ37" s="33" t="s">
        <v>143</v>
      </c>
      <c r="EYK37" s="33" t="s">
        <v>143</v>
      </c>
      <c r="EYL37" s="33" t="s">
        <v>143</v>
      </c>
      <c r="EYM37" s="33" t="s">
        <v>143</v>
      </c>
      <c r="EYN37" s="33" t="s">
        <v>143</v>
      </c>
      <c r="EYO37" s="33" t="s">
        <v>143</v>
      </c>
      <c r="EYP37" s="33" t="s">
        <v>143</v>
      </c>
      <c r="EYQ37" s="33" t="s">
        <v>143</v>
      </c>
      <c r="EYR37" s="33" t="s">
        <v>143</v>
      </c>
      <c r="EYS37" s="33" t="s">
        <v>143</v>
      </c>
      <c r="EYT37" s="33" t="s">
        <v>143</v>
      </c>
      <c r="EYU37" s="33" t="s">
        <v>143</v>
      </c>
      <c r="EYV37" s="33" t="s">
        <v>143</v>
      </c>
      <c r="EYW37" s="33" t="s">
        <v>143</v>
      </c>
      <c r="EYX37" s="33" t="s">
        <v>143</v>
      </c>
      <c r="EYY37" s="33" t="s">
        <v>143</v>
      </c>
      <c r="EYZ37" s="33" t="s">
        <v>143</v>
      </c>
      <c r="EZA37" s="33" t="s">
        <v>143</v>
      </c>
      <c r="EZB37" s="33" t="s">
        <v>143</v>
      </c>
      <c r="EZC37" s="33" t="s">
        <v>143</v>
      </c>
      <c r="EZD37" s="33" t="s">
        <v>143</v>
      </c>
      <c r="EZE37" s="33" t="s">
        <v>143</v>
      </c>
      <c r="EZF37" s="33" t="s">
        <v>143</v>
      </c>
      <c r="EZG37" s="33" t="s">
        <v>143</v>
      </c>
      <c r="EZH37" s="33" t="s">
        <v>143</v>
      </c>
      <c r="EZI37" s="33" t="s">
        <v>143</v>
      </c>
      <c r="EZJ37" s="33" t="s">
        <v>143</v>
      </c>
      <c r="EZK37" s="33" t="s">
        <v>143</v>
      </c>
      <c r="EZL37" s="33" t="s">
        <v>143</v>
      </c>
      <c r="EZM37" s="33" t="s">
        <v>143</v>
      </c>
      <c r="EZN37" s="33" t="s">
        <v>143</v>
      </c>
      <c r="EZO37" s="33" t="s">
        <v>143</v>
      </c>
      <c r="EZP37" s="33" t="s">
        <v>143</v>
      </c>
      <c r="EZQ37" s="33" t="s">
        <v>143</v>
      </c>
      <c r="EZR37" s="33" t="s">
        <v>143</v>
      </c>
      <c r="EZS37" s="33" t="s">
        <v>143</v>
      </c>
      <c r="EZT37" s="33" t="s">
        <v>143</v>
      </c>
      <c r="EZU37" s="33" t="s">
        <v>143</v>
      </c>
      <c r="EZV37" s="33" t="s">
        <v>143</v>
      </c>
      <c r="EZW37" s="33" t="s">
        <v>143</v>
      </c>
      <c r="EZX37" s="33" t="s">
        <v>143</v>
      </c>
      <c r="EZY37" s="33" t="s">
        <v>143</v>
      </c>
      <c r="EZZ37" s="33" t="s">
        <v>143</v>
      </c>
      <c r="FAA37" s="33" t="s">
        <v>143</v>
      </c>
      <c r="FAB37" s="33" t="s">
        <v>143</v>
      </c>
      <c r="FAC37" s="33" t="s">
        <v>143</v>
      </c>
      <c r="FAD37" s="33" t="s">
        <v>143</v>
      </c>
      <c r="FAE37" s="33" t="s">
        <v>143</v>
      </c>
      <c r="FAF37" s="33" t="s">
        <v>143</v>
      </c>
      <c r="FAG37" s="33" t="s">
        <v>143</v>
      </c>
      <c r="FAH37" s="33" t="s">
        <v>143</v>
      </c>
      <c r="FAI37" s="33" t="s">
        <v>143</v>
      </c>
      <c r="FAJ37" s="33" t="s">
        <v>143</v>
      </c>
      <c r="FAK37" s="33" t="s">
        <v>143</v>
      </c>
      <c r="FAL37" s="33" t="s">
        <v>143</v>
      </c>
      <c r="FAM37" s="33" t="s">
        <v>143</v>
      </c>
      <c r="FAN37" s="33" t="s">
        <v>143</v>
      </c>
      <c r="FAO37" s="33" t="s">
        <v>143</v>
      </c>
      <c r="FAP37" s="33" t="s">
        <v>143</v>
      </c>
      <c r="FAQ37" s="33" t="s">
        <v>143</v>
      </c>
      <c r="FAR37" s="33" t="s">
        <v>143</v>
      </c>
      <c r="FAS37" s="33" t="s">
        <v>143</v>
      </c>
      <c r="FAT37" s="33" t="s">
        <v>143</v>
      </c>
      <c r="FAU37" s="33" t="s">
        <v>143</v>
      </c>
      <c r="FAV37" s="33" t="s">
        <v>143</v>
      </c>
      <c r="FAW37" s="33" t="s">
        <v>143</v>
      </c>
      <c r="FAX37" s="33" t="s">
        <v>143</v>
      </c>
      <c r="FAY37" s="33" t="s">
        <v>143</v>
      </c>
      <c r="FAZ37" s="33" t="s">
        <v>143</v>
      </c>
      <c r="FBA37" s="33" t="s">
        <v>143</v>
      </c>
      <c r="FBB37" s="33" t="s">
        <v>143</v>
      </c>
      <c r="FBC37" s="33" t="s">
        <v>143</v>
      </c>
      <c r="FBD37" s="33" t="s">
        <v>143</v>
      </c>
      <c r="FBE37" s="33" t="s">
        <v>143</v>
      </c>
      <c r="FBF37" s="33" t="s">
        <v>143</v>
      </c>
      <c r="FBG37" s="33" t="s">
        <v>143</v>
      </c>
      <c r="FBH37" s="33" t="s">
        <v>143</v>
      </c>
      <c r="FBI37" s="33" t="s">
        <v>143</v>
      </c>
      <c r="FBJ37" s="33" t="s">
        <v>143</v>
      </c>
      <c r="FBK37" s="33" t="s">
        <v>143</v>
      </c>
      <c r="FBL37" s="33" t="s">
        <v>143</v>
      </c>
      <c r="FBM37" s="33" t="s">
        <v>143</v>
      </c>
      <c r="FBN37" s="33" t="s">
        <v>143</v>
      </c>
      <c r="FBO37" s="33" t="s">
        <v>143</v>
      </c>
      <c r="FBP37" s="33" t="s">
        <v>143</v>
      </c>
      <c r="FBQ37" s="33" t="s">
        <v>143</v>
      </c>
      <c r="FBR37" s="33" t="s">
        <v>143</v>
      </c>
      <c r="FBS37" s="33" t="s">
        <v>143</v>
      </c>
      <c r="FBT37" s="33" t="s">
        <v>143</v>
      </c>
      <c r="FBU37" s="33" t="s">
        <v>143</v>
      </c>
      <c r="FBV37" s="33" t="s">
        <v>143</v>
      </c>
      <c r="FBW37" s="33" t="s">
        <v>143</v>
      </c>
      <c r="FBX37" s="33" t="s">
        <v>143</v>
      </c>
      <c r="FBY37" s="33" t="s">
        <v>143</v>
      </c>
      <c r="FBZ37" s="33" t="s">
        <v>143</v>
      </c>
      <c r="FCA37" s="33" t="s">
        <v>143</v>
      </c>
      <c r="FCB37" s="33" t="s">
        <v>143</v>
      </c>
      <c r="FCC37" s="33" t="s">
        <v>143</v>
      </c>
      <c r="FCD37" s="33" t="s">
        <v>143</v>
      </c>
      <c r="FCE37" s="33" t="s">
        <v>143</v>
      </c>
      <c r="FCF37" s="33" t="s">
        <v>143</v>
      </c>
      <c r="FCG37" s="33" t="s">
        <v>143</v>
      </c>
      <c r="FCH37" s="33" t="s">
        <v>143</v>
      </c>
      <c r="FCI37" s="33" t="s">
        <v>143</v>
      </c>
      <c r="FCJ37" s="33" t="s">
        <v>143</v>
      </c>
      <c r="FCK37" s="33" t="s">
        <v>143</v>
      </c>
      <c r="FCL37" s="33" t="s">
        <v>143</v>
      </c>
      <c r="FCM37" s="33" t="s">
        <v>143</v>
      </c>
      <c r="FCN37" s="33" t="s">
        <v>143</v>
      </c>
      <c r="FCO37" s="33" t="s">
        <v>143</v>
      </c>
      <c r="FCP37" s="33" t="s">
        <v>143</v>
      </c>
      <c r="FCQ37" s="33" t="s">
        <v>143</v>
      </c>
      <c r="FCR37" s="33" t="s">
        <v>143</v>
      </c>
      <c r="FCS37" s="33" t="s">
        <v>143</v>
      </c>
      <c r="FCT37" s="33" t="s">
        <v>143</v>
      </c>
      <c r="FCU37" s="33" t="s">
        <v>143</v>
      </c>
      <c r="FCV37" s="33" t="s">
        <v>143</v>
      </c>
      <c r="FCW37" s="33" t="s">
        <v>143</v>
      </c>
      <c r="FCX37" s="33" t="s">
        <v>143</v>
      </c>
      <c r="FCY37" s="33" t="s">
        <v>143</v>
      </c>
      <c r="FCZ37" s="33" t="s">
        <v>143</v>
      </c>
      <c r="FDA37" s="33" t="s">
        <v>143</v>
      </c>
      <c r="FDB37" s="33" t="s">
        <v>143</v>
      </c>
      <c r="FDC37" s="33" t="s">
        <v>143</v>
      </c>
      <c r="FDD37" s="33" t="s">
        <v>143</v>
      </c>
      <c r="FDE37" s="33" t="s">
        <v>143</v>
      </c>
      <c r="FDF37" s="33" t="s">
        <v>143</v>
      </c>
      <c r="FDG37" s="33" t="s">
        <v>143</v>
      </c>
      <c r="FDH37" s="33" t="s">
        <v>143</v>
      </c>
      <c r="FDI37" s="33" t="s">
        <v>143</v>
      </c>
      <c r="FDJ37" s="33" t="s">
        <v>143</v>
      </c>
      <c r="FDK37" s="33" t="s">
        <v>143</v>
      </c>
      <c r="FDL37" s="33" t="s">
        <v>143</v>
      </c>
      <c r="FDM37" s="33" t="s">
        <v>143</v>
      </c>
      <c r="FDN37" s="33" t="s">
        <v>143</v>
      </c>
      <c r="FDO37" s="33" t="s">
        <v>143</v>
      </c>
      <c r="FDP37" s="33" t="s">
        <v>143</v>
      </c>
      <c r="FDQ37" s="33" t="s">
        <v>143</v>
      </c>
      <c r="FDR37" s="33" t="s">
        <v>143</v>
      </c>
      <c r="FDS37" s="33" t="s">
        <v>143</v>
      </c>
      <c r="FDT37" s="33" t="s">
        <v>143</v>
      </c>
      <c r="FDU37" s="33" t="s">
        <v>143</v>
      </c>
      <c r="FDV37" s="33" t="s">
        <v>143</v>
      </c>
      <c r="FDW37" s="33" t="s">
        <v>143</v>
      </c>
      <c r="FDX37" s="33" t="s">
        <v>143</v>
      </c>
      <c r="FDY37" s="33" t="s">
        <v>143</v>
      </c>
      <c r="FDZ37" s="33" t="s">
        <v>143</v>
      </c>
      <c r="FEA37" s="33" t="s">
        <v>143</v>
      </c>
      <c r="FEB37" s="33" t="s">
        <v>143</v>
      </c>
      <c r="FEC37" s="33" t="s">
        <v>143</v>
      </c>
      <c r="FED37" s="33" t="s">
        <v>143</v>
      </c>
      <c r="FEE37" s="33" t="s">
        <v>143</v>
      </c>
      <c r="FEF37" s="33" t="s">
        <v>143</v>
      </c>
      <c r="FEG37" s="33" t="s">
        <v>143</v>
      </c>
      <c r="FEH37" s="33" t="s">
        <v>143</v>
      </c>
      <c r="FEI37" s="33" t="s">
        <v>143</v>
      </c>
      <c r="FEJ37" s="33" t="s">
        <v>143</v>
      </c>
      <c r="FEK37" s="33" t="s">
        <v>143</v>
      </c>
      <c r="FEL37" s="33" t="s">
        <v>143</v>
      </c>
      <c r="FEM37" s="33" t="s">
        <v>143</v>
      </c>
      <c r="FEN37" s="33" t="s">
        <v>143</v>
      </c>
      <c r="FEO37" s="33" t="s">
        <v>143</v>
      </c>
      <c r="FEP37" s="33" t="s">
        <v>143</v>
      </c>
      <c r="FEQ37" s="33" t="s">
        <v>143</v>
      </c>
      <c r="FER37" s="33" t="s">
        <v>143</v>
      </c>
      <c r="FES37" s="33" t="s">
        <v>143</v>
      </c>
      <c r="FET37" s="33" t="s">
        <v>143</v>
      </c>
      <c r="FEU37" s="33" t="s">
        <v>143</v>
      </c>
      <c r="FEV37" s="33" t="s">
        <v>143</v>
      </c>
      <c r="FEW37" s="33" t="s">
        <v>143</v>
      </c>
      <c r="FEX37" s="33" t="s">
        <v>143</v>
      </c>
      <c r="FEY37" s="33" t="s">
        <v>143</v>
      </c>
      <c r="FEZ37" s="33" t="s">
        <v>143</v>
      </c>
      <c r="FFA37" s="33" t="s">
        <v>143</v>
      </c>
      <c r="FFB37" s="33" t="s">
        <v>143</v>
      </c>
      <c r="FFC37" s="33" t="s">
        <v>143</v>
      </c>
      <c r="FFD37" s="33" t="s">
        <v>143</v>
      </c>
      <c r="FFE37" s="33" t="s">
        <v>143</v>
      </c>
      <c r="FFF37" s="33" t="s">
        <v>143</v>
      </c>
      <c r="FFG37" s="33" t="s">
        <v>143</v>
      </c>
      <c r="FFH37" s="33" t="s">
        <v>143</v>
      </c>
      <c r="FFI37" s="33" t="s">
        <v>143</v>
      </c>
      <c r="FFJ37" s="33" t="s">
        <v>143</v>
      </c>
      <c r="FFK37" s="33" t="s">
        <v>143</v>
      </c>
      <c r="FFL37" s="33" t="s">
        <v>143</v>
      </c>
      <c r="FFM37" s="33" t="s">
        <v>143</v>
      </c>
      <c r="FFN37" s="33" t="s">
        <v>143</v>
      </c>
      <c r="FFO37" s="33" t="s">
        <v>143</v>
      </c>
      <c r="FFP37" s="33" t="s">
        <v>143</v>
      </c>
      <c r="FFQ37" s="33" t="s">
        <v>143</v>
      </c>
      <c r="FFR37" s="33" t="s">
        <v>143</v>
      </c>
      <c r="FFS37" s="33" t="s">
        <v>143</v>
      </c>
      <c r="FFT37" s="33" t="s">
        <v>143</v>
      </c>
      <c r="FFU37" s="33" t="s">
        <v>143</v>
      </c>
      <c r="FFV37" s="33" t="s">
        <v>143</v>
      </c>
      <c r="FFW37" s="33" t="s">
        <v>143</v>
      </c>
      <c r="FFX37" s="33" t="s">
        <v>143</v>
      </c>
      <c r="FFY37" s="33" t="s">
        <v>143</v>
      </c>
      <c r="FFZ37" s="33" t="s">
        <v>143</v>
      </c>
      <c r="FGA37" s="33" t="s">
        <v>143</v>
      </c>
      <c r="FGB37" s="33" t="s">
        <v>143</v>
      </c>
      <c r="FGC37" s="33" t="s">
        <v>143</v>
      </c>
      <c r="FGD37" s="33" t="s">
        <v>143</v>
      </c>
      <c r="FGE37" s="33" t="s">
        <v>143</v>
      </c>
      <c r="FGF37" s="33" t="s">
        <v>143</v>
      </c>
      <c r="FGG37" s="33" t="s">
        <v>143</v>
      </c>
      <c r="FGH37" s="33" t="s">
        <v>143</v>
      </c>
      <c r="FGI37" s="33" t="s">
        <v>143</v>
      </c>
      <c r="FGJ37" s="33" t="s">
        <v>143</v>
      </c>
      <c r="FGK37" s="33" t="s">
        <v>143</v>
      </c>
      <c r="FGL37" s="33" t="s">
        <v>143</v>
      </c>
      <c r="FGM37" s="33" t="s">
        <v>143</v>
      </c>
      <c r="FGN37" s="33" t="s">
        <v>143</v>
      </c>
      <c r="FGO37" s="33" t="s">
        <v>143</v>
      </c>
      <c r="FGP37" s="33" t="s">
        <v>143</v>
      </c>
      <c r="FGQ37" s="33" t="s">
        <v>143</v>
      </c>
      <c r="FGR37" s="33" t="s">
        <v>143</v>
      </c>
      <c r="FGS37" s="33" t="s">
        <v>143</v>
      </c>
      <c r="FGT37" s="33" t="s">
        <v>143</v>
      </c>
      <c r="FGU37" s="33" t="s">
        <v>143</v>
      </c>
      <c r="FGV37" s="33" t="s">
        <v>143</v>
      </c>
      <c r="FGW37" s="33" t="s">
        <v>143</v>
      </c>
      <c r="FGX37" s="33" t="s">
        <v>143</v>
      </c>
      <c r="FGY37" s="33" t="s">
        <v>143</v>
      </c>
      <c r="FGZ37" s="33" t="s">
        <v>143</v>
      </c>
      <c r="FHA37" s="33" t="s">
        <v>143</v>
      </c>
      <c r="FHB37" s="33" t="s">
        <v>143</v>
      </c>
      <c r="FHC37" s="33" t="s">
        <v>143</v>
      </c>
      <c r="FHD37" s="33" t="s">
        <v>143</v>
      </c>
      <c r="FHE37" s="33" t="s">
        <v>143</v>
      </c>
      <c r="FHF37" s="33" t="s">
        <v>143</v>
      </c>
      <c r="FHG37" s="33" t="s">
        <v>143</v>
      </c>
      <c r="FHH37" s="33" t="s">
        <v>143</v>
      </c>
      <c r="FHI37" s="33" t="s">
        <v>143</v>
      </c>
      <c r="FHJ37" s="33" t="s">
        <v>143</v>
      </c>
      <c r="FHK37" s="33" t="s">
        <v>143</v>
      </c>
      <c r="FHL37" s="33" t="s">
        <v>143</v>
      </c>
      <c r="FHM37" s="33" t="s">
        <v>143</v>
      </c>
      <c r="FHN37" s="33" t="s">
        <v>143</v>
      </c>
      <c r="FHO37" s="33" t="s">
        <v>143</v>
      </c>
      <c r="FHP37" s="33" t="s">
        <v>143</v>
      </c>
      <c r="FHQ37" s="33" t="s">
        <v>143</v>
      </c>
      <c r="FHR37" s="33" t="s">
        <v>143</v>
      </c>
      <c r="FHS37" s="33" t="s">
        <v>143</v>
      </c>
      <c r="FHT37" s="33" t="s">
        <v>143</v>
      </c>
      <c r="FHU37" s="33" t="s">
        <v>143</v>
      </c>
      <c r="FHV37" s="33" t="s">
        <v>143</v>
      </c>
      <c r="FHW37" s="33" t="s">
        <v>143</v>
      </c>
      <c r="FHX37" s="33" t="s">
        <v>143</v>
      </c>
      <c r="FHY37" s="33" t="s">
        <v>143</v>
      </c>
      <c r="FHZ37" s="33" t="s">
        <v>143</v>
      </c>
      <c r="FIA37" s="33" t="s">
        <v>143</v>
      </c>
      <c r="FIB37" s="33" t="s">
        <v>143</v>
      </c>
      <c r="FIC37" s="33" t="s">
        <v>143</v>
      </c>
      <c r="FID37" s="33" t="s">
        <v>143</v>
      </c>
      <c r="FIE37" s="33" t="s">
        <v>143</v>
      </c>
      <c r="FIF37" s="33" t="s">
        <v>143</v>
      </c>
      <c r="FIG37" s="33" t="s">
        <v>143</v>
      </c>
      <c r="FIH37" s="33" t="s">
        <v>143</v>
      </c>
      <c r="FII37" s="33" t="s">
        <v>143</v>
      </c>
      <c r="FIJ37" s="33" t="s">
        <v>143</v>
      </c>
      <c r="FIK37" s="33" t="s">
        <v>143</v>
      </c>
      <c r="FIL37" s="33" t="s">
        <v>143</v>
      </c>
      <c r="FIM37" s="33" t="s">
        <v>143</v>
      </c>
      <c r="FIN37" s="33" t="s">
        <v>143</v>
      </c>
      <c r="FIO37" s="33" t="s">
        <v>143</v>
      </c>
      <c r="FIP37" s="33" t="s">
        <v>143</v>
      </c>
      <c r="FIQ37" s="33" t="s">
        <v>143</v>
      </c>
      <c r="FIR37" s="33" t="s">
        <v>143</v>
      </c>
      <c r="FIS37" s="33" t="s">
        <v>143</v>
      </c>
      <c r="FIT37" s="33" t="s">
        <v>143</v>
      </c>
      <c r="FIU37" s="33" t="s">
        <v>143</v>
      </c>
      <c r="FIV37" s="33" t="s">
        <v>143</v>
      </c>
      <c r="FIW37" s="33" t="s">
        <v>143</v>
      </c>
      <c r="FIX37" s="33" t="s">
        <v>143</v>
      </c>
      <c r="FIY37" s="33" t="s">
        <v>143</v>
      </c>
      <c r="FIZ37" s="33" t="s">
        <v>143</v>
      </c>
      <c r="FJA37" s="33" t="s">
        <v>143</v>
      </c>
      <c r="FJB37" s="33" t="s">
        <v>143</v>
      </c>
      <c r="FJC37" s="33" t="s">
        <v>143</v>
      </c>
      <c r="FJD37" s="33" t="s">
        <v>143</v>
      </c>
      <c r="FJE37" s="33" t="s">
        <v>143</v>
      </c>
      <c r="FJF37" s="33" t="s">
        <v>143</v>
      </c>
      <c r="FJG37" s="33" t="s">
        <v>143</v>
      </c>
      <c r="FJH37" s="33" t="s">
        <v>143</v>
      </c>
      <c r="FJI37" s="33" t="s">
        <v>143</v>
      </c>
      <c r="FJJ37" s="33" t="s">
        <v>143</v>
      </c>
      <c r="FJK37" s="33" t="s">
        <v>143</v>
      </c>
      <c r="FJL37" s="33" t="s">
        <v>143</v>
      </c>
      <c r="FJM37" s="33" t="s">
        <v>143</v>
      </c>
      <c r="FJN37" s="33" t="s">
        <v>143</v>
      </c>
      <c r="FJO37" s="33" t="s">
        <v>143</v>
      </c>
      <c r="FJP37" s="33" t="s">
        <v>143</v>
      </c>
      <c r="FJQ37" s="33" t="s">
        <v>143</v>
      </c>
      <c r="FJR37" s="33" t="s">
        <v>143</v>
      </c>
      <c r="FJS37" s="33" t="s">
        <v>143</v>
      </c>
      <c r="FJT37" s="33" t="s">
        <v>143</v>
      </c>
      <c r="FJU37" s="33" t="s">
        <v>143</v>
      </c>
      <c r="FJV37" s="33" t="s">
        <v>143</v>
      </c>
      <c r="FJW37" s="33" t="s">
        <v>143</v>
      </c>
      <c r="FJX37" s="33" t="s">
        <v>143</v>
      </c>
      <c r="FJY37" s="33" t="s">
        <v>143</v>
      </c>
      <c r="FJZ37" s="33" t="s">
        <v>143</v>
      </c>
      <c r="FKA37" s="33" t="s">
        <v>143</v>
      </c>
      <c r="FKB37" s="33" t="s">
        <v>143</v>
      </c>
      <c r="FKC37" s="33" t="s">
        <v>143</v>
      </c>
      <c r="FKD37" s="33" t="s">
        <v>143</v>
      </c>
      <c r="FKE37" s="33" t="s">
        <v>143</v>
      </c>
      <c r="FKF37" s="33" t="s">
        <v>143</v>
      </c>
      <c r="FKG37" s="33" t="s">
        <v>143</v>
      </c>
      <c r="FKH37" s="33" t="s">
        <v>143</v>
      </c>
      <c r="FKI37" s="33" t="s">
        <v>143</v>
      </c>
      <c r="FKJ37" s="33" t="s">
        <v>143</v>
      </c>
      <c r="FKK37" s="33" t="s">
        <v>143</v>
      </c>
      <c r="FKL37" s="33" t="s">
        <v>143</v>
      </c>
      <c r="FKM37" s="33" t="s">
        <v>143</v>
      </c>
      <c r="FKN37" s="33" t="s">
        <v>143</v>
      </c>
      <c r="FKO37" s="33" t="s">
        <v>143</v>
      </c>
      <c r="FKP37" s="33" t="s">
        <v>143</v>
      </c>
      <c r="FKQ37" s="33" t="s">
        <v>143</v>
      </c>
      <c r="FKR37" s="33" t="s">
        <v>143</v>
      </c>
      <c r="FKS37" s="33" t="s">
        <v>143</v>
      </c>
      <c r="FKT37" s="33" t="s">
        <v>143</v>
      </c>
      <c r="FKU37" s="33" t="s">
        <v>143</v>
      </c>
      <c r="FKV37" s="33" t="s">
        <v>143</v>
      </c>
      <c r="FKW37" s="33" t="s">
        <v>143</v>
      </c>
      <c r="FKX37" s="33" t="s">
        <v>143</v>
      </c>
      <c r="FKY37" s="33" t="s">
        <v>143</v>
      </c>
      <c r="FKZ37" s="33" t="s">
        <v>143</v>
      </c>
      <c r="FLA37" s="33" t="s">
        <v>143</v>
      </c>
      <c r="FLB37" s="33" t="s">
        <v>143</v>
      </c>
      <c r="FLC37" s="33" t="s">
        <v>143</v>
      </c>
      <c r="FLD37" s="33" t="s">
        <v>143</v>
      </c>
      <c r="FLE37" s="33" t="s">
        <v>143</v>
      </c>
      <c r="FLF37" s="33" t="s">
        <v>143</v>
      </c>
      <c r="FLG37" s="33" t="s">
        <v>143</v>
      </c>
      <c r="FLH37" s="33" t="s">
        <v>143</v>
      </c>
      <c r="FLI37" s="33" t="s">
        <v>143</v>
      </c>
      <c r="FLJ37" s="33" t="s">
        <v>143</v>
      </c>
      <c r="FLK37" s="33" t="s">
        <v>143</v>
      </c>
      <c r="FLL37" s="33" t="s">
        <v>143</v>
      </c>
      <c r="FLM37" s="33" t="s">
        <v>143</v>
      </c>
      <c r="FLN37" s="33" t="s">
        <v>143</v>
      </c>
      <c r="FLO37" s="33" t="s">
        <v>143</v>
      </c>
      <c r="FLP37" s="33" t="s">
        <v>143</v>
      </c>
      <c r="FLQ37" s="33" t="s">
        <v>143</v>
      </c>
      <c r="FLR37" s="33" t="s">
        <v>143</v>
      </c>
      <c r="FLS37" s="33" t="s">
        <v>143</v>
      </c>
      <c r="FLT37" s="33" t="s">
        <v>143</v>
      </c>
      <c r="FLU37" s="33" t="s">
        <v>143</v>
      </c>
      <c r="FLV37" s="33" t="s">
        <v>143</v>
      </c>
      <c r="FLW37" s="33" t="s">
        <v>143</v>
      </c>
      <c r="FLX37" s="33" t="s">
        <v>143</v>
      </c>
      <c r="FLY37" s="33" t="s">
        <v>143</v>
      </c>
      <c r="FLZ37" s="33" t="s">
        <v>143</v>
      </c>
      <c r="FMA37" s="33" t="s">
        <v>143</v>
      </c>
      <c r="FMB37" s="33" t="s">
        <v>143</v>
      </c>
      <c r="FMC37" s="33" t="s">
        <v>143</v>
      </c>
      <c r="FMD37" s="33" t="s">
        <v>143</v>
      </c>
      <c r="FME37" s="33" t="s">
        <v>143</v>
      </c>
      <c r="FMF37" s="33" t="s">
        <v>143</v>
      </c>
      <c r="FMG37" s="33" t="s">
        <v>143</v>
      </c>
      <c r="FMH37" s="33" t="s">
        <v>143</v>
      </c>
      <c r="FMI37" s="33" t="s">
        <v>143</v>
      </c>
      <c r="FMJ37" s="33" t="s">
        <v>143</v>
      </c>
      <c r="FMK37" s="33" t="s">
        <v>143</v>
      </c>
      <c r="FML37" s="33" t="s">
        <v>143</v>
      </c>
      <c r="FMM37" s="33" t="s">
        <v>143</v>
      </c>
      <c r="FMN37" s="33" t="s">
        <v>143</v>
      </c>
      <c r="FMO37" s="33" t="s">
        <v>143</v>
      </c>
      <c r="FMP37" s="33" t="s">
        <v>143</v>
      </c>
      <c r="FMQ37" s="33" t="s">
        <v>143</v>
      </c>
      <c r="FMR37" s="33" t="s">
        <v>143</v>
      </c>
      <c r="FMS37" s="33" t="s">
        <v>143</v>
      </c>
      <c r="FMT37" s="33" t="s">
        <v>143</v>
      </c>
      <c r="FMU37" s="33" t="s">
        <v>143</v>
      </c>
      <c r="FMV37" s="33" t="s">
        <v>143</v>
      </c>
      <c r="FMW37" s="33" t="s">
        <v>143</v>
      </c>
      <c r="FMX37" s="33" t="s">
        <v>143</v>
      </c>
      <c r="FMY37" s="33" t="s">
        <v>143</v>
      </c>
      <c r="FMZ37" s="33" t="s">
        <v>143</v>
      </c>
      <c r="FNA37" s="33" t="s">
        <v>143</v>
      </c>
      <c r="FNB37" s="33" t="s">
        <v>143</v>
      </c>
      <c r="FNC37" s="33" t="s">
        <v>143</v>
      </c>
      <c r="FND37" s="33" t="s">
        <v>143</v>
      </c>
      <c r="FNE37" s="33" t="s">
        <v>143</v>
      </c>
      <c r="FNF37" s="33" t="s">
        <v>143</v>
      </c>
      <c r="FNG37" s="33" t="s">
        <v>143</v>
      </c>
      <c r="FNH37" s="33" t="s">
        <v>143</v>
      </c>
      <c r="FNI37" s="33" t="s">
        <v>143</v>
      </c>
      <c r="FNJ37" s="33" t="s">
        <v>143</v>
      </c>
      <c r="FNK37" s="33" t="s">
        <v>143</v>
      </c>
      <c r="FNL37" s="33" t="s">
        <v>143</v>
      </c>
      <c r="FNM37" s="33" t="s">
        <v>143</v>
      </c>
      <c r="FNN37" s="33" t="s">
        <v>143</v>
      </c>
      <c r="FNO37" s="33" t="s">
        <v>143</v>
      </c>
      <c r="FNP37" s="33" t="s">
        <v>143</v>
      </c>
      <c r="FNQ37" s="33" t="s">
        <v>143</v>
      </c>
      <c r="FNR37" s="33" t="s">
        <v>143</v>
      </c>
      <c r="FNS37" s="33" t="s">
        <v>143</v>
      </c>
      <c r="FNT37" s="33" t="s">
        <v>143</v>
      </c>
      <c r="FNU37" s="33" t="s">
        <v>143</v>
      </c>
      <c r="FNV37" s="33" t="s">
        <v>143</v>
      </c>
      <c r="FNW37" s="33" t="s">
        <v>143</v>
      </c>
      <c r="FNX37" s="33" t="s">
        <v>143</v>
      </c>
      <c r="FNY37" s="33" t="s">
        <v>143</v>
      </c>
      <c r="FNZ37" s="33" t="s">
        <v>143</v>
      </c>
      <c r="FOA37" s="33" t="s">
        <v>143</v>
      </c>
      <c r="FOB37" s="33" t="s">
        <v>143</v>
      </c>
      <c r="FOC37" s="33" t="s">
        <v>143</v>
      </c>
      <c r="FOD37" s="33" t="s">
        <v>143</v>
      </c>
      <c r="FOE37" s="33" t="s">
        <v>143</v>
      </c>
      <c r="FOF37" s="33" t="s">
        <v>143</v>
      </c>
      <c r="FOG37" s="33" t="s">
        <v>143</v>
      </c>
      <c r="FOH37" s="33" t="s">
        <v>143</v>
      </c>
      <c r="FOI37" s="33" t="s">
        <v>143</v>
      </c>
      <c r="FOJ37" s="33" t="s">
        <v>143</v>
      </c>
      <c r="FOK37" s="33" t="s">
        <v>143</v>
      </c>
      <c r="FOL37" s="33" t="s">
        <v>143</v>
      </c>
      <c r="FOM37" s="33" t="s">
        <v>143</v>
      </c>
      <c r="FON37" s="33" t="s">
        <v>143</v>
      </c>
      <c r="FOO37" s="33" t="s">
        <v>143</v>
      </c>
      <c r="FOP37" s="33" t="s">
        <v>143</v>
      </c>
      <c r="FOQ37" s="33" t="s">
        <v>143</v>
      </c>
      <c r="FOR37" s="33" t="s">
        <v>143</v>
      </c>
      <c r="FOS37" s="33" t="s">
        <v>143</v>
      </c>
      <c r="FOT37" s="33" t="s">
        <v>143</v>
      </c>
      <c r="FOU37" s="33" t="s">
        <v>143</v>
      </c>
      <c r="FOV37" s="33" t="s">
        <v>143</v>
      </c>
      <c r="FOW37" s="33" t="s">
        <v>143</v>
      </c>
      <c r="FOX37" s="33" t="s">
        <v>143</v>
      </c>
      <c r="FOY37" s="33" t="s">
        <v>143</v>
      </c>
      <c r="FOZ37" s="33" t="s">
        <v>143</v>
      </c>
      <c r="FPA37" s="33" t="s">
        <v>143</v>
      </c>
      <c r="FPB37" s="33" t="s">
        <v>143</v>
      </c>
      <c r="FPC37" s="33" t="s">
        <v>143</v>
      </c>
      <c r="FPD37" s="33" t="s">
        <v>143</v>
      </c>
      <c r="FPE37" s="33" t="s">
        <v>143</v>
      </c>
      <c r="FPF37" s="33" t="s">
        <v>143</v>
      </c>
      <c r="FPG37" s="33" t="s">
        <v>143</v>
      </c>
      <c r="FPH37" s="33" t="s">
        <v>143</v>
      </c>
      <c r="FPI37" s="33" t="s">
        <v>143</v>
      </c>
      <c r="FPJ37" s="33" t="s">
        <v>143</v>
      </c>
      <c r="FPK37" s="33" t="s">
        <v>143</v>
      </c>
      <c r="FPL37" s="33" t="s">
        <v>143</v>
      </c>
      <c r="FPM37" s="33" t="s">
        <v>143</v>
      </c>
      <c r="FPN37" s="33" t="s">
        <v>143</v>
      </c>
      <c r="FPO37" s="33" t="s">
        <v>143</v>
      </c>
      <c r="FPP37" s="33" t="s">
        <v>143</v>
      </c>
      <c r="FPQ37" s="33" t="s">
        <v>143</v>
      </c>
      <c r="FPR37" s="33" t="s">
        <v>143</v>
      </c>
      <c r="FPS37" s="33" t="s">
        <v>143</v>
      </c>
      <c r="FPT37" s="33" t="s">
        <v>143</v>
      </c>
      <c r="FPU37" s="33" t="s">
        <v>143</v>
      </c>
      <c r="FPV37" s="33" t="s">
        <v>143</v>
      </c>
      <c r="FPW37" s="33" t="s">
        <v>143</v>
      </c>
      <c r="FPX37" s="33" t="s">
        <v>143</v>
      </c>
      <c r="FPY37" s="33" t="s">
        <v>143</v>
      </c>
      <c r="FPZ37" s="33" t="s">
        <v>143</v>
      </c>
      <c r="FQA37" s="33" t="s">
        <v>143</v>
      </c>
      <c r="FQB37" s="33" t="s">
        <v>143</v>
      </c>
      <c r="FQC37" s="33" t="s">
        <v>143</v>
      </c>
      <c r="FQD37" s="33" t="s">
        <v>143</v>
      </c>
      <c r="FQE37" s="33" t="s">
        <v>143</v>
      </c>
      <c r="FQF37" s="33" t="s">
        <v>143</v>
      </c>
      <c r="FQG37" s="33" t="s">
        <v>143</v>
      </c>
      <c r="FQH37" s="33" t="s">
        <v>143</v>
      </c>
      <c r="FQI37" s="33" t="s">
        <v>143</v>
      </c>
      <c r="FQJ37" s="33" t="s">
        <v>143</v>
      </c>
      <c r="FQK37" s="33" t="s">
        <v>143</v>
      </c>
      <c r="FQL37" s="33" t="s">
        <v>143</v>
      </c>
      <c r="FQM37" s="33" t="s">
        <v>143</v>
      </c>
      <c r="FQN37" s="33" t="s">
        <v>143</v>
      </c>
      <c r="FQO37" s="33" t="s">
        <v>143</v>
      </c>
      <c r="FQP37" s="33" t="s">
        <v>143</v>
      </c>
      <c r="FQQ37" s="33" t="s">
        <v>143</v>
      </c>
      <c r="FQR37" s="33" t="s">
        <v>143</v>
      </c>
      <c r="FQS37" s="33" t="s">
        <v>143</v>
      </c>
      <c r="FQT37" s="33" t="s">
        <v>143</v>
      </c>
      <c r="FQU37" s="33" t="s">
        <v>143</v>
      </c>
      <c r="FQV37" s="33" t="s">
        <v>143</v>
      </c>
      <c r="FQW37" s="33" t="s">
        <v>143</v>
      </c>
      <c r="FQX37" s="33" t="s">
        <v>143</v>
      </c>
      <c r="FQY37" s="33" t="s">
        <v>143</v>
      </c>
      <c r="FQZ37" s="33" t="s">
        <v>143</v>
      </c>
      <c r="FRA37" s="33" t="s">
        <v>143</v>
      </c>
      <c r="FRB37" s="33" t="s">
        <v>143</v>
      </c>
      <c r="FRC37" s="33" t="s">
        <v>143</v>
      </c>
      <c r="FRD37" s="33" t="s">
        <v>143</v>
      </c>
      <c r="FRE37" s="33" t="s">
        <v>143</v>
      </c>
      <c r="FRF37" s="33" t="s">
        <v>143</v>
      </c>
      <c r="FRG37" s="33" t="s">
        <v>143</v>
      </c>
      <c r="FRH37" s="33" t="s">
        <v>143</v>
      </c>
      <c r="FRI37" s="33" t="s">
        <v>143</v>
      </c>
      <c r="FRJ37" s="33" t="s">
        <v>143</v>
      </c>
      <c r="FRK37" s="33" t="s">
        <v>143</v>
      </c>
      <c r="FRL37" s="33" t="s">
        <v>143</v>
      </c>
      <c r="FRM37" s="33" t="s">
        <v>143</v>
      </c>
      <c r="FRN37" s="33" t="s">
        <v>143</v>
      </c>
      <c r="FRO37" s="33" t="s">
        <v>143</v>
      </c>
      <c r="FRP37" s="33" t="s">
        <v>143</v>
      </c>
      <c r="FRQ37" s="33" t="s">
        <v>143</v>
      </c>
      <c r="FRR37" s="33" t="s">
        <v>143</v>
      </c>
      <c r="FRS37" s="33" t="s">
        <v>143</v>
      </c>
      <c r="FRT37" s="33" t="s">
        <v>143</v>
      </c>
      <c r="FRU37" s="33" t="s">
        <v>143</v>
      </c>
      <c r="FRV37" s="33" t="s">
        <v>143</v>
      </c>
      <c r="FRW37" s="33" t="s">
        <v>143</v>
      </c>
      <c r="FRX37" s="33" t="s">
        <v>143</v>
      </c>
      <c r="FRY37" s="33" t="s">
        <v>143</v>
      </c>
      <c r="FRZ37" s="33" t="s">
        <v>143</v>
      </c>
      <c r="FSA37" s="33" t="s">
        <v>143</v>
      </c>
      <c r="FSB37" s="33" t="s">
        <v>143</v>
      </c>
      <c r="FSC37" s="33" t="s">
        <v>143</v>
      </c>
      <c r="FSD37" s="33" t="s">
        <v>143</v>
      </c>
      <c r="FSE37" s="33" t="s">
        <v>143</v>
      </c>
      <c r="FSF37" s="33" t="s">
        <v>143</v>
      </c>
      <c r="FSG37" s="33" t="s">
        <v>143</v>
      </c>
      <c r="FSH37" s="33" t="s">
        <v>143</v>
      </c>
      <c r="FSI37" s="33" t="s">
        <v>143</v>
      </c>
      <c r="FSJ37" s="33" t="s">
        <v>143</v>
      </c>
      <c r="FSK37" s="33" t="s">
        <v>143</v>
      </c>
      <c r="FSL37" s="33" t="s">
        <v>143</v>
      </c>
      <c r="FSM37" s="33" t="s">
        <v>143</v>
      </c>
      <c r="FSN37" s="33" t="s">
        <v>143</v>
      </c>
      <c r="FSO37" s="33" t="s">
        <v>143</v>
      </c>
      <c r="FSP37" s="33" t="s">
        <v>143</v>
      </c>
      <c r="FSQ37" s="33" t="s">
        <v>143</v>
      </c>
      <c r="FSR37" s="33" t="s">
        <v>143</v>
      </c>
      <c r="FSS37" s="33" t="s">
        <v>143</v>
      </c>
      <c r="FST37" s="33" t="s">
        <v>143</v>
      </c>
      <c r="FSU37" s="33" t="s">
        <v>143</v>
      </c>
      <c r="FSV37" s="33" t="s">
        <v>143</v>
      </c>
      <c r="FSW37" s="33" t="s">
        <v>143</v>
      </c>
      <c r="FSX37" s="33" t="s">
        <v>143</v>
      </c>
      <c r="FSY37" s="33" t="s">
        <v>143</v>
      </c>
      <c r="FSZ37" s="33" t="s">
        <v>143</v>
      </c>
      <c r="FTA37" s="33" t="s">
        <v>143</v>
      </c>
      <c r="FTB37" s="33" t="s">
        <v>143</v>
      </c>
      <c r="FTC37" s="33" t="s">
        <v>143</v>
      </c>
      <c r="FTD37" s="33" t="s">
        <v>143</v>
      </c>
      <c r="FTE37" s="33" t="s">
        <v>143</v>
      </c>
      <c r="FTF37" s="33" t="s">
        <v>143</v>
      </c>
      <c r="FTG37" s="33" t="s">
        <v>143</v>
      </c>
      <c r="FTH37" s="33" t="s">
        <v>143</v>
      </c>
      <c r="FTI37" s="33" t="s">
        <v>143</v>
      </c>
      <c r="FTJ37" s="33" t="s">
        <v>143</v>
      </c>
      <c r="FTK37" s="33" t="s">
        <v>143</v>
      </c>
      <c r="FTL37" s="33" t="s">
        <v>143</v>
      </c>
      <c r="FTM37" s="33" t="s">
        <v>143</v>
      </c>
      <c r="FTN37" s="33" t="s">
        <v>143</v>
      </c>
      <c r="FTO37" s="33" t="s">
        <v>143</v>
      </c>
      <c r="FTP37" s="33" t="s">
        <v>143</v>
      </c>
      <c r="FTQ37" s="33" t="s">
        <v>143</v>
      </c>
      <c r="FTR37" s="33" t="s">
        <v>143</v>
      </c>
      <c r="FTS37" s="33" t="s">
        <v>143</v>
      </c>
      <c r="FTT37" s="33" t="s">
        <v>143</v>
      </c>
      <c r="FTU37" s="33" t="s">
        <v>143</v>
      </c>
      <c r="FTV37" s="33" t="s">
        <v>143</v>
      </c>
      <c r="FTW37" s="33" t="s">
        <v>143</v>
      </c>
      <c r="FTX37" s="33" t="s">
        <v>143</v>
      </c>
      <c r="FTY37" s="33" t="s">
        <v>143</v>
      </c>
      <c r="FTZ37" s="33" t="s">
        <v>143</v>
      </c>
      <c r="FUA37" s="33" t="s">
        <v>143</v>
      </c>
      <c r="FUB37" s="33" t="s">
        <v>143</v>
      </c>
      <c r="FUC37" s="33" t="s">
        <v>143</v>
      </c>
      <c r="FUD37" s="33" t="s">
        <v>143</v>
      </c>
      <c r="FUE37" s="33" t="s">
        <v>143</v>
      </c>
      <c r="FUF37" s="33" t="s">
        <v>143</v>
      </c>
      <c r="FUG37" s="33" t="s">
        <v>143</v>
      </c>
      <c r="FUH37" s="33" t="s">
        <v>143</v>
      </c>
      <c r="FUI37" s="33" t="s">
        <v>143</v>
      </c>
      <c r="FUJ37" s="33" t="s">
        <v>143</v>
      </c>
      <c r="FUK37" s="33" t="s">
        <v>143</v>
      </c>
      <c r="FUL37" s="33" t="s">
        <v>143</v>
      </c>
      <c r="FUM37" s="33" t="s">
        <v>143</v>
      </c>
      <c r="FUN37" s="33" t="s">
        <v>143</v>
      </c>
      <c r="FUO37" s="33" t="s">
        <v>143</v>
      </c>
      <c r="FUP37" s="33" t="s">
        <v>143</v>
      </c>
      <c r="FUQ37" s="33" t="s">
        <v>143</v>
      </c>
      <c r="FUR37" s="33" t="s">
        <v>143</v>
      </c>
      <c r="FUS37" s="33" t="s">
        <v>143</v>
      </c>
      <c r="FUT37" s="33" t="s">
        <v>143</v>
      </c>
      <c r="FUU37" s="33" t="s">
        <v>143</v>
      </c>
      <c r="FUV37" s="33" t="s">
        <v>143</v>
      </c>
      <c r="FUW37" s="33" t="s">
        <v>143</v>
      </c>
      <c r="FUX37" s="33" t="s">
        <v>143</v>
      </c>
      <c r="FUY37" s="33" t="s">
        <v>143</v>
      </c>
      <c r="FUZ37" s="33" t="s">
        <v>143</v>
      </c>
      <c r="FVA37" s="33" t="s">
        <v>143</v>
      </c>
      <c r="FVB37" s="33" t="s">
        <v>143</v>
      </c>
      <c r="FVC37" s="33" t="s">
        <v>143</v>
      </c>
      <c r="FVD37" s="33" t="s">
        <v>143</v>
      </c>
      <c r="FVE37" s="33" t="s">
        <v>143</v>
      </c>
      <c r="FVF37" s="33" t="s">
        <v>143</v>
      </c>
      <c r="FVG37" s="33" t="s">
        <v>143</v>
      </c>
      <c r="FVH37" s="33" t="s">
        <v>143</v>
      </c>
      <c r="FVI37" s="33" t="s">
        <v>143</v>
      </c>
      <c r="FVJ37" s="33" t="s">
        <v>143</v>
      </c>
      <c r="FVK37" s="33" t="s">
        <v>143</v>
      </c>
      <c r="FVL37" s="33" t="s">
        <v>143</v>
      </c>
      <c r="FVM37" s="33" t="s">
        <v>143</v>
      </c>
      <c r="FVN37" s="33" t="s">
        <v>143</v>
      </c>
      <c r="FVO37" s="33" t="s">
        <v>143</v>
      </c>
      <c r="FVP37" s="33" t="s">
        <v>143</v>
      </c>
      <c r="FVQ37" s="33" t="s">
        <v>143</v>
      </c>
      <c r="FVR37" s="33" t="s">
        <v>143</v>
      </c>
      <c r="FVS37" s="33" t="s">
        <v>143</v>
      </c>
      <c r="FVT37" s="33" t="s">
        <v>143</v>
      </c>
      <c r="FVU37" s="33" t="s">
        <v>143</v>
      </c>
      <c r="FVV37" s="33" t="s">
        <v>143</v>
      </c>
      <c r="FVW37" s="33" t="s">
        <v>143</v>
      </c>
      <c r="FVX37" s="33" t="s">
        <v>143</v>
      </c>
      <c r="FVY37" s="33" t="s">
        <v>143</v>
      </c>
      <c r="FVZ37" s="33" t="s">
        <v>143</v>
      </c>
      <c r="FWA37" s="33" t="s">
        <v>143</v>
      </c>
      <c r="FWB37" s="33" t="s">
        <v>143</v>
      </c>
      <c r="FWC37" s="33" t="s">
        <v>143</v>
      </c>
      <c r="FWD37" s="33" t="s">
        <v>143</v>
      </c>
      <c r="FWE37" s="33" t="s">
        <v>143</v>
      </c>
      <c r="FWF37" s="33" t="s">
        <v>143</v>
      </c>
      <c r="FWG37" s="33" t="s">
        <v>143</v>
      </c>
      <c r="FWH37" s="33" t="s">
        <v>143</v>
      </c>
      <c r="FWI37" s="33" t="s">
        <v>143</v>
      </c>
      <c r="FWJ37" s="33" t="s">
        <v>143</v>
      </c>
      <c r="FWK37" s="33" t="s">
        <v>143</v>
      </c>
      <c r="FWL37" s="33" t="s">
        <v>143</v>
      </c>
      <c r="FWM37" s="33" t="s">
        <v>143</v>
      </c>
      <c r="FWN37" s="33" t="s">
        <v>143</v>
      </c>
      <c r="FWO37" s="33" t="s">
        <v>143</v>
      </c>
      <c r="FWP37" s="33" t="s">
        <v>143</v>
      </c>
      <c r="FWQ37" s="33" t="s">
        <v>143</v>
      </c>
      <c r="FWR37" s="33" t="s">
        <v>143</v>
      </c>
      <c r="FWS37" s="33" t="s">
        <v>143</v>
      </c>
      <c r="FWT37" s="33" t="s">
        <v>143</v>
      </c>
      <c r="FWU37" s="33" t="s">
        <v>143</v>
      </c>
      <c r="FWV37" s="33" t="s">
        <v>143</v>
      </c>
      <c r="FWW37" s="33" t="s">
        <v>143</v>
      </c>
      <c r="FWX37" s="33" t="s">
        <v>143</v>
      </c>
      <c r="FWY37" s="33" t="s">
        <v>143</v>
      </c>
      <c r="FWZ37" s="33" t="s">
        <v>143</v>
      </c>
      <c r="FXA37" s="33" t="s">
        <v>143</v>
      </c>
      <c r="FXB37" s="33" t="s">
        <v>143</v>
      </c>
      <c r="FXC37" s="33" t="s">
        <v>143</v>
      </c>
      <c r="FXD37" s="33" t="s">
        <v>143</v>
      </c>
      <c r="FXE37" s="33" t="s">
        <v>143</v>
      </c>
      <c r="FXF37" s="33" t="s">
        <v>143</v>
      </c>
      <c r="FXG37" s="33" t="s">
        <v>143</v>
      </c>
      <c r="FXH37" s="33" t="s">
        <v>143</v>
      </c>
      <c r="FXI37" s="33" t="s">
        <v>143</v>
      </c>
      <c r="FXJ37" s="33" t="s">
        <v>143</v>
      </c>
      <c r="FXK37" s="33" t="s">
        <v>143</v>
      </c>
      <c r="FXL37" s="33" t="s">
        <v>143</v>
      </c>
      <c r="FXM37" s="33" t="s">
        <v>143</v>
      </c>
      <c r="FXN37" s="33" t="s">
        <v>143</v>
      </c>
      <c r="FXO37" s="33" t="s">
        <v>143</v>
      </c>
      <c r="FXP37" s="33" t="s">
        <v>143</v>
      </c>
      <c r="FXQ37" s="33" t="s">
        <v>143</v>
      </c>
      <c r="FXR37" s="33" t="s">
        <v>143</v>
      </c>
      <c r="FXS37" s="33" t="s">
        <v>143</v>
      </c>
      <c r="FXT37" s="33" t="s">
        <v>143</v>
      </c>
      <c r="FXU37" s="33" t="s">
        <v>143</v>
      </c>
      <c r="FXV37" s="33" t="s">
        <v>143</v>
      </c>
      <c r="FXW37" s="33" t="s">
        <v>143</v>
      </c>
      <c r="FXX37" s="33" t="s">
        <v>143</v>
      </c>
      <c r="FXY37" s="33" t="s">
        <v>143</v>
      </c>
      <c r="FXZ37" s="33" t="s">
        <v>143</v>
      </c>
      <c r="FYA37" s="33" t="s">
        <v>143</v>
      </c>
      <c r="FYB37" s="33" t="s">
        <v>143</v>
      </c>
      <c r="FYC37" s="33" t="s">
        <v>143</v>
      </c>
      <c r="FYD37" s="33" t="s">
        <v>143</v>
      </c>
      <c r="FYE37" s="33" t="s">
        <v>143</v>
      </c>
      <c r="FYF37" s="33" t="s">
        <v>143</v>
      </c>
      <c r="FYG37" s="33" t="s">
        <v>143</v>
      </c>
      <c r="FYH37" s="33" t="s">
        <v>143</v>
      </c>
      <c r="FYI37" s="33" t="s">
        <v>143</v>
      </c>
      <c r="FYJ37" s="33" t="s">
        <v>143</v>
      </c>
      <c r="FYK37" s="33" t="s">
        <v>143</v>
      </c>
      <c r="FYL37" s="33" t="s">
        <v>143</v>
      </c>
      <c r="FYM37" s="33" t="s">
        <v>143</v>
      </c>
      <c r="FYN37" s="33" t="s">
        <v>143</v>
      </c>
      <c r="FYO37" s="33" t="s">
        <v>143</v>
      </c>
      <c r="FYP37" s="33" t="s">
        <v>143</v>
      </c>
      <c r="FYQ37" s="33" t="s">
        <v>143</v>
      </c>
      <c r="FYR37" s="33" t="s">
        <v>143</v>
      </c>
      <c r="FYS37" s="33" t="s">
        <v>143</v>
      </c>
      <c r="FYT37" s="33" t="s">
        <v>143</v>
      </c>
      <c r="FYU37" s="33" t="s">
        <v>143</v>
      </c>
      <c r="FYV37" s="33" t="s">
        <v>143</v>
      </c>
      <c r="FYW37" s="33" t="s">
        <v>143</v>
      </c>
      <c r="FYX37" s="33" t="s">
        <v>143</v>
      </c>
      <c r="FYY37" s="33" t="s">
        <v>143</v>
      </c>
      <c r="FYZ37" s="33" t="s">
        <v>143</v>
      </c>
      <c r="FZA37" s="33" t="s">
        <v>143</v>
      </c>
      <c r="FZB37" s="33" t="s">
        <v>143</v>
      </c>
      <c r="FZC37" s="33" t="s">
        <v>143</v>
      </c>
      <c r="FZD37" s="33" t="s">
        <v>143</v>
      </c>
      <c r="FZE37" s="33" t="s">
        <v>143</v>
      </c>
      <c r="FZF37" s="33" t="s">
        <v>143</v>
      </c>
      <c r="FZG37" s="33" t="s">
        <v>143</v>
      </c>
      <c r="FZH37" s="33" t="s">
        <v>143</v>
      </c>
      <c r="FZI37" s="33" t="s">
        <v>143</v>
      </c>
      <c r="FZJ37" s="33" t="s">
        <v>143</v>
      </c>
      <c r="FZK37" s="33" t="s">
        <v>143</v>
      </c>
      <c r="FZL37" s="33" t="s">
        <v>143</v>
      </c>
      <c r="FZM37" s="33" t="s">
        <v>143</v>
      </c>
      <c r="FZN37" s="33" t="s">
        <v>143</v>
      </c>
      <c r="FZO37" s="33" t="s">
        <v>143</v>
      </c>
      <c r="FZP37" s="33" t="s">
        <v>143</v>
      </c>
      <c r="FZQ37" s="33" t="s">
        <v>143</v>
      </c>
      <c r="FZR37" s="33" t="s">
        <v>143</v>
      </c>
      <c r="FZS37" s="33" t="s">
        <v>143</v>
      </c>
      <c r="FZT37" s="33" t="s">
        <v>143</v>
      </c>
      <c r="FZU37" s="33" t="s">
        <v>143</v>
      </c>
      <c r="FZV37" s="33" t="s">
        <v>143</v>
      </c>
      <c r="FZW37" s="33" t="s">
        <v>143</v>
      </c>
      <c r="FZX37" s="33" t="s">
        <v>143</v>
      </c>
      <c r="FZY37" s="33" t="s">
        <v>143</v>
      </c>
      <c r="FZZ37" s="33" t="s">
        <v>143</v>
      </c>
      <c r="GAA37" s="33" t="s">
        <v>143</v>
      </c>
      <c r="GAB37" s="33" t="s">
        <v>143</v>
      </c>
      <c r="GAC37" s="33" t="s">
        <v>143</v>
      </c>
      <c r="GAD37" s="33" t="s">
        <v>143</v>
      </c>
      <c r="GAE37" s="33" t="s">
        <v>143</v>
      </c>
      <c r="GAF37" s="33" t="s">
        <v>143</v>
      </c>
      <c r="GAG37" s="33" t="s">
        <v>143</v>
      </c>
      <c r="GAH37" s="33" t="s">
        <v>143</v>
      </c>
      <c r="GAI37" s="33" t="s">
        <v>143</v>
      </c>
      <c r="GAJ37" s="33" t="s">
        <v>143</v>
      </c>
      <c r="GAK37" s="33" t="s">
        <v>143</v>
      </c>
      <c r="GAL37" s="33" t="s">
        <v>143</v>
      </c>
      <c r="GAM37" s="33" t="s">
        <v>143</v>
      </c>
      <c r="GAN37" s="33" t="s">
        <v>143</v>
      </c>
      <c r="GAO37" s="33" t="s">
        <v>143</v>
      </c>
      <c r="GAP37" s="33" t="s">
        <v>143</v>
      </c>
      <c r="GAQ37" s="33" t="s">
        <v>143</v>
      </c>
      <c r="GAR37" s="33" t="s">
        <v>143</v>
      </c>
      <c r="GAS37" s="33" t="s">
        <v>143</v>
      </c>
      <c r="GAT37" s="33" t="s">
        <v>143</v>
      </c>
      <c r="GAU37" s="33" t="s">
        <v>143</v>
      </c>
      <c r="GAV37" s="33" t="s">
        <v>143</v>
      </c>
      <c r="GAW37" s="33" t="s">
        <v>143</v>
      </c>
      <c r="GAX37" s="33" t="s">
        <v>143</v>
      </c>
      <c r="GAY37" s="33" t="s">
        <v>143</v>
      </c>
      <c r="GAZ37" s="33" t="s">
        <v>143</v>
      </c>
      <c r="GBA37" s="33" t="s">
        <v>143</v>
      </c>
      <c r="GBB37" s="33" t="s">
        <v>143</v>
      </c>
      <c r="GBC37" s="33" t="s">
        <v>143</v>
      </c>
      <c r="GBD37" s="33" t="s">
        <v>143</v>
      </c>
      <c r="GBE37" s="33" t="s">
        <v>143</v>
      </c>
      <c r="GBF37" s="33" t="s">
        <v>143</v>
      </c>
      <c r="GBG37" s="33" t="s">
        <v>143</v>
      </c>
      <c r="GBH37" s="33" t="s">
        <v>143</v>
      </c>
      <c r="GBI37" s="33" t="s">
        <v>143</v>
      </c>
      <c r="GBJ37" s="33" t="s">
        <v>143</v>
      </c>
      <c r="GBK37" s="33" t="s">
        <v>143</v>
      </c>
      <c r="GBL37" s="33" t="s">
        <v>143</v>
      </c>
      <c r="GBM37" s="33" t="s">
        <v>143</v>
      </c>
      <c r="GBN37" s="33" t="s">
        <v>143</v>
      </c>
      <c r="GBO37" s="33" t="s">
        <v>143</v>
      </c>
      <c r="GBP37" s="33" t="s">
        <v>143</v>
      </c>
      <c r="GBQ37" s="33" t="s">
        <v>143</v>
      </c>
      <c r="GBR37" s="33" t="s">
        <v>143</v>
      </c>
      <c r="GBS37" s="33" t="s">
        <v>143</v>
      </c>
      <c r="GBT37" s="33" t="s">
        <v>143</v>
      </c>
      <c r="GBU37" s="33" t="s">
        <v>143</v>
      </c>
      <c r="GBV37" s="33" t="s">
        <v>143</v>
      </c>
      <c r="GBW37" s="33" t="s">
        <v>143</v>
      </c>
      <c r="GBX37" s="33" t="s">
        <v>143</v>
      </c>
      <c r="GBY37" s="33" t="s">
        <v>143</v>
      </c>
      <c r="GBZ37" s="33" t="s">
        <v>143</v>
      </c>
      <c r="GCA37" s="33" t="s">
        <v>143</v>
      </c>
      <c r="GCB37" s="33" t="s">
        <v>143</v>
      </c>
      <c r="GCC37" s="33" t="s">
        <v>143</v>
      </c>
      <c r="GCD37" s="33" t="s">
        <v>143</v>
      </c>
      <c r="GCE37" s="33" t="s">
        <v>143</v>
      </c>
      <c r="GCF37" s="33" t="s">
        <v>143</v>
      </c>
      <c r="GCG37" s="33" t="s">
        <v>143</v>
      </c>
      <c r="GCH37" s="33" t="s">
        <v>143</v>
      </c>
      <c r="GCI37" s="33" t="s">
        <v>143</v>
      </c>
      <c r="GCJ37" s="33" t="s">
        <v>143</v>
      </c>
      <c r="GCK37" s="33" t="s">
        <v>143</v>
      </c>
      <c r="GCL37" s="33" t="s">
        <v>143</v>
      </c>
      <c r="GCM37" s="33" t="s">
        <v>143</v>
      </c>
      <c r="GCN37" s="33" t="s">
        <v>143</v>
      </c>
      <c r="GCO37" s="33" t="s">
        <v>143</v>
      </c>
      <c r="GCP37" s="33" t="s">
        <v>143</v>
      </c>
      <c r="GCQ37" s="33" t="s">
        <v>143</v>
      </c>
      <c r="GCR37" s="33" t="s">
        <v>143</v>
      </c>
      <c r="GCS37" s="33" t="s">
        <v>143</v>
      </c>
      <c r="GCT37" s="33" t="s">
        <v>143</v>
      </c>
      <c r="GCU37" s="33" t="s">
        <v>143</v>
      </c>
      <c r="GCV37" s="33" t="s">
        <v>143</v>
      </c>
      <c r="GCW37" s="33" t="s">
        <v>143</v>
      </c>
      <c r="GCX37" s="33" t="s">
        <v>143</v>
      </c>
      <c r="GCY37" s="33" t="s">
        <v>143</v>
      </c>
      <c r="GCZ37" s="33" t="s">
        <v>143</v>
      </c>
      <c r="GDA37" s="33" t="s">
        <v>143</v>
      </c>
      <c r="GDB37" s="33" t="s">
        <v>143</v>
      </c>
      <c r="GDC37" s="33" t="s">
        <v>143</v>
      </c>
      <c r="GDD37" s="33" t="s">
        <v>143</v>
      </c>
      <c r="GDE37" s="33" t="s">
        <v>143</v>
      </c>
      <c r="GDF37" s="33" t="s">
        <v>143</v>
      </c>
      <c r="GDG37" s="33" t="s">
        <v>143</v>
      </c>
      <c r="GDH37" s="33" t="s">
        <v>143</v>
      </c>
      <c r="GDI37" s="33" t="s">
        <v>143</v>
      </c>
      <c r="GDJ37" s="33" t="s">
        <v>143</v>
      </c>
      <c r="GDK37" s="33" t="s">
        <v>143</v>
      </c>
      <c r="GDL37" s="33" t="s">
        <v>143</v>
      </c>
      <c r="GDM37" s="33" t="s">
        <v>143</v>
      </c>
      <c r="GDN37" s="33" t="s">
        <v>143</v>
      </c>
      <c r="GDO37" s="33" t="s">
        <v>143</v>
      </c>
      <c r="GDP37" s="33" t="s">
        <v>143</v>
      </c>
      <c r="GDQ37" s="33" t="s">
        <v>143</v>
      </c>
      <c r="GDR37" s="33" t="s">
        <v>143</v>
      </c>
      <c r="GDS37" s="33" t="s">
        <v>143</v>
      </c>
      <c r="GDT37" s="33" t="s">
        <v>143</v>
      </c>
      <c r="GDU37" s="33" t="s">
        <v>143</v>
      </c>
      <c r="GDV37" s="33" t="s">
        <v>143</v>
      </c>
      <c r="GDW37" s="33" t="s">
        <v>143</v>
      </c>
      <c r="GDX37" s="33" t="s">
        <v>143</v>
      </c>
      <c r="GDY37" s="33" t="s">
        <v>143</v>
      </c>
      <c r="GDZ37" s="33" t="s">
        <v>143</v>
      </c>
      <c r="GEA37" s="33" t="s">
        <v>143</v>
      </c>
      <c r="GEB37" s="33" t="s">
        <v>143</v>
      </c>
      <c r="GEC37" s="33" t="s">
        <v>143</v>
      </c>
      <c r="GED37" s="33" t="s">
        <v>143</v>
      </c>
      <c r="GEE37" s="33" t="s">
        <v>143</v>
      </c>
      <c r="GEF37" s="33" t="s">
        <v>143</v>
      </c>
      <c r="GEG37" s="33" t="s">
        <v>143</v>
      </c>
      <c r="GEH37" s="33" t="s">
        <v>143</v>
      </c>
      <c r="GEI37" s="33" t="s">
        <v>143</v>
      </c>
      <c r="GEJ37" s="33" t="s">
        <v>143</v>
      </c>
      <c r="GEK37" s="33" t="s">
        <v>143</v>
      </c>
      <c r="GEL37" s="33" t="s">
        <v>143</v>
      </c>
      <c r="GEM37" s="33" t="s">
        <v>143</v>
      </c>
      <c r="GEN37" s="33" t="s">
        <v>143</v>
      </c>
      <c r="GEO37" s="33" t="s">
        <v>143</v>
      </c>
      <c r="GEP37" s="33" t="s">
        <v>143</v>
      </c>
      <c r="GEQ37" s="33" t="s">
        <v>143</v>
      </c>
      <c r="GER37" s="33" t="s">
        <v>143</v>
      </c>
      <c r="GES37" s="33" t="s">
        <v>143</v>
      </c>
      <c r="GET37" s="33" t="s">
        <v>143</v>
      </c>
      <c r="GEU37" s="33" t="s">
        <v>143</v>
      </c>
      <c r="GEV37" s="33" t="s">
        <v>143</v>
      </c>
      <c r="GEW37" s="33" t="s">
        <v>143</v>
      </c>
      <c r="GEX37" s="33" t="s">
        <v>143</v>
      </c>
      <c r="GEY37" s="33" t="s">
        <v>143</v>
      </c>
      <c r="GEZ37" s="33" t="s">
        <v>143</v>
      </c>
      <c r="GFA37" s="33" t="s">
        <v>143</v>
      </c>
      <c r="GFB37" s="33" t="s">
        <v>143</v>
      </c>
      <c r="GFC37" s="33" t="s">
        <v>143</v>
      </c>
      <c r="GFD37" s="33" t="s">
        <v>143</v>
      </c>
      <c r="GFE37" s="33" t="s">
        <v>143</v>
      </c>
      <c r="GFF37" s="33" t="s">
        <v>143</v>
      </c>
      <c r="GFG37" s="33" t="s">
        <v>143</v>
      </c>
      <c r="GFH37" s="33" t="s">
        <v>143</v>
      </c>
      <c r="GFI37" s="33" t="s">
        <v>143</v>
      </c>
      <c r="GFJ37" s="33" t="s">
        <v>143</v>
      </c>
      <c r="GFK37" s="33" t="s">
        <v>143</v>
      </c>
      <c r="GFL37" s="33" t="s">
        <v>143</v>
      </c>
      <c r="GFM37" s="33" t="s">
        <v>143</v>
      </c>
      <c r="GFN37" s="33" t="s">
        <v>143</v>
      </c>
      <c r="GFO37" s="33" t="s">
        <v>143</v>
      </c>
      <c r="GFP37" s="33" t="s">
        <v>143</v>
      </c>
      <c r="GFQ37" s="33" t="s">
        <v>143</v>
      </c>
      <c r="GFR37" s="33" t="s">
        <v>143</v>
      </c>
      <c r="GFS37" s="33" t="s">
        <v>143</v>
      </c>
      <c r="GFT37" s="33" t="s">
        <v>143</v>
      </c>
      <c r="GFU37" s="33" t="s">
        <v>143</v>
      </c>
      <c r="GFV37" s="33" t="s">
        <v>143</v>
      </c>
      <c r="GFW37" s="33" t="s">
        <v>143</v>
      </c>
      <c r="GFX37" s="33" t="s">
        <v>143</v>
      </c>
      <c r="GFY37" s="33" t="s">
        <v>143</v>
      </c>
      <c r="GFZ37" s="33" t="s">
        <v>143</v>
      </c>
      <c r="GGA37" s="33" t="s">
        <v>143</v>
      </c>
      <c r="GGB37" s="33" t="s">
        <v>143</v>
      </c>
      <c r="GGC37" s="33" t="s">
        <v>143</v>
      </c>
      <c r="GGD37" s="33" t="s">
        <v>143</v>
      </c>
      <c r="GGE37" s="33" t="s">
        <v>143</v>
      </c>
      <c r="GGF37" s="33" t="s">
        <v>143</v>
      </c>
      <c r="GGG37" s="33" t="s">
        <v>143</v>
      </c>
      <c r="GGH37" s="33" t="s">
        <v>143</v>
      </c>
      <c r="GGI37" s="33" t="s">
        <v>143</v>
      </c>
      <c r="GGJ37" s="33" t="s">
        <v>143</v>
      </c>
      <c r="GGK37" s="33" t="s">
        <v>143</v>
      </c>
      <c r="GGL37" s="33" t="s">
        <v>143</v>
      </c>
      <c r="GGM37" s="33" t="s">
        <v>143</v>
      </c>
      <c r="GGN37" s="33" t="s">
        <v>143</v>
      </c>
      <c r="GGO37" s="33" t="s">
        <v>143</v>
      </c>
      <c r="GGP37" s="33" t="s">
        <v>143</v>
      </c>
      <c r="GGQ37" s="33" t="s">
        <v>143</v>
      </c>
      <c r="GGR37" s="33" t="s">
        <v>143</v>
      </c>
      <c r="GGS37" s="33" t="s">
        <v>143</v>
      </c>
      <c r="GGT37" s="33" t="s">
        <v>143</v>
      </c>
      <c r="GGU37" s="33" t="s">
        <v>143</v>
      </c>
      <c r="GGV37" s="33" t="s">
        <v>143</v>
      </c>
      <c r="GGW37" s="33" t="s">
        <v>143</v>
      </c>
      <c r="GGX37" s="33" t="s">
        <v>143</v>
      </c>
      <c r="GGY37" s="33" t="s">
        <v>143</v>
      </c>
      <c r="GGZ37" s="33" t="s">
        <v>143</v>
      </c>
      <c r="GHA37" s="33" t="s">
        <v>143</v>
      </c>
      <c r="GHB37" s="33" t="s">
        <v>143</v>
      </c>
      <c r="GHC37" s="33" t="s">
        <v>143</v>
      </c>
      <c r="GHD37" s="33" t="s">
        <v>143</v>
      </c>
      <c r="GHE37" s="33" t="s">
        <v>143</v>
      </c>
      <c r="GHF37" s="33" t="s">
        <v>143</v>
      </c>
      <c r="GHG37" s="33" t="s">
        <v>143</v>
      </c>
      <c r="GHH37" s="33" t="s">
        <v>143</v>
      </c>
      <c r="GHI37" s="33" t="s">
        <v>143</v>
      </c>
      <c r="GHJ37" s="33" t="s">
        <v>143</v>
      </c>
      <c r="GHK37" s="33" t="s">
        <v>143</v>
      </c>
      <c r="GHL37" s="33" t="s">
        <v>143</v>
      </c>
      <c r="GHM37" s="33" t="s">
        <v>143</v>
      </c>
      <c r="GHN37" s="33" t="s">
        <v>143</v>
      </c>
      <c r="GHO37" s="33" t="s">
        <v>143</v>
      </c>
      <c r="GHP37" s="33" t="s">
        <v>143</v>
      </c>
      <c r="GHQ37" s="33" t="s">
        <v>143</v>
      </c>
      <c r="GHR37" s="33" t="s">
        <v>143</v>
      </c>
      <c r="GHS37" s="33" t="s">
        <v>143</v>
      </c>
      <c r="GHT37" s="33" t="s">
        <v>143</v>
      </c>
      <c r="GHU37" s="33" t="s">
        <v>143</v>
      </c>
      <c r="GHV37" s="33" t="s">
        <v>143</v>
      </c>
      <c r="GHW37" s="33" t="s">
        <v>143</v>
      </c>
      <c r="GHX37" s="33" t="s">
        <v>143</v>
      </c>
      <c r="GHY37" s="33" t="s">
        <v>143</v>
      </c>
      <c r="GHZ37" s="33" t="s">
        <v>143</v>
      </c>
      <c r="GIA37" s="33" t="s">
        <v>143</v>
      </c>
      <c r="GIB37" s="33" t="s">
        <v>143</v>
      </c>
      <c r="GIC37" s="33" t="s">
        <v>143</v>
      </c>
      <c r="GID37" s="33" t="s">
        <v>143</v>
      </c>
      <c r="GIE37" s="33" t="s">
        <v>143</v>
      </c>
      <c r="GIF37" s="33" t="s">
        <v>143</v>
      </c>
      <c r="GIG37" s="33" t="s">
        <v>143</v>
      </c>
      <c r="GIH37" s="33" t="s">
        <v>143</v>
      </c>
      <c r="GII37" s="33" t="s">
        <v>143</v>
      </c>
      <c r="GIJ37" s="33" t="s">
        <v>143</v>
      </c>
      <c r="GIK37" s="33" t="s">
        <v>143</v>
      </c>
      <c r="GIL37" s="33" t="s">
        <v>143</v>
      </c>
      <c r="GIM37" s="33" t="s">
        <v>143</v>
      </c>
      <c r="GIN37" s="33" t="s">
        <v>143</v>
      </c>
      <c r="GIO37" s="33" t="s">
        <v>143</v>
      </c>
      <c r="GIP37" s="33" t="s">
        <v>143</v>
      </c>
      <c r="GIQ37" s="33" t="s">
        <v>143</v>
      </c>
      <c r="GIR37" s="33" t="s">
        <v>143</v>
      </c>
      <c r="GIS37" s="33" t="s">
        <v>143</v>
      </c>
      <c r="GIT37" s="33" t="s">
        <v>143</v>
      </c>
      <c r="GIU37" s="33" t="s">
        <v>143</v>
      </c>
      <c r="GIV37" s="33" t="s">
        <v>143</v>
      </c>
      <c r="GIW37" s="33" t="s">
        <v>143</v>
      </c>
      <c r="GIX37" s="33" t="s">
        <v>143</v>
      </c>
      <c r="GIY37" s="33" t="s">
        <v>143</v>
      </c>
      <c r="GIZ37" s="33" t="s">
        <v>143</v>
      </c>
      <c r="GJA37" s="33" t="s">
        <v>143</v>
      </c>
      <c r="GJB37" s="33" t="s">
        <v>143</v>
      </c>
      <c r="GJC37" s="33" t="s">
        <v>143</v>
      </c>
      <c r="GJD37" s="33" t="s">
        <v>143</v>
      </c>
      <c r="GJE37" s="33" t="s">
        <v>143</v>
      </c>
      <c r="GJF37" s="33" t="s">
        <v>143</v>
      </c>
      <c r="GJG37" s="33" t="s">
        <v>143</v>
      </c>
      <c r="GJH37" s="33" t="s">
        <v>143</v>
      </c>
      <c r="GJI37" s="33" t="s">
        <v>143</v>
      </c>
      <c r="GJJ37" s="33" t="s">
        <v>143</v>
      </c>
      <c r="GJK37" s="33" t="s">
        <v>143</v>
      </c>
      <c r="GJL37" s="33" t="s">
        <v>143</v>
      </c>
      <c r="GJM37" s="33" t="s">
        <v>143</v>
      </c>
      <c r="GJN37" s="33" t="s">
        <v>143</v>
      </c>
      <c r="GJO37" s="33" t="s">
        <v>143</v>
      </c>
      <c r="GJP37" s="33" t="s">
        <v>143</v>
      </c>
      <c r="GJQ37" s="33" t="s">
        <v>143</v>
      </c>
      <c r="GJR37" s="33" t="s">
        <v>143</v>
      </c>
      <c r="GJS37" s="33" t="s">
        <v>143</v>
      </c>
      <c r="GJT37" s="33" t="s">
        <v>143</v>
      </c>
      <c r="GJU37" s="33" t="s">
        <v>143</v>
      </c>
      <c r="GJV37" s="33" t="s">
        <v>143</v>
      </c>
      <c r="GJW37" s="33" t="s">
        <v>143</v>
      </c>
      <c r="GJX37" s="33" t="s">
        <v>143</v>
      </c>
      <c r="GJY37" s="33" t="s">
        <v>143</v>
      </c>
      <c r="GJZ37" s="33" t="s">
        <v>143</v>
      </c>
      <c r="GKA37" s="33" t="s">
        <v>143</v>
      </c>
      <c r="GKB37" s="33" t="s">
        <v>143</v>
      </c>
      <c r="GKC37" s="33" t="s">
        <v>143</v>
      </c>
      <c r="GKD37" s="33" t="s">
        <v>143</v>
      </c>
      <c r="GKE37" s="33" t="s">
        <v>143</v>
      </c>
      <c r="GKF37" s="33" t="s">
        <v>143</v>
      </c>
      <c r="GKG37" s="33" t="s">
        <v>143</v>
      </c>
      <c r="GKH37" s="33" t="s">
        <v>143</v>
      </c>
      <c r="GKI37" s="33" t="s">
        <v>143</v>
      </c>
      <c r="GKJ37" s="33" t="s">
        <v>143</v>
      </c>
      <c r="GKK37" s="33" t="s">
        <v>143</v>
      </c>
      <c r="GKL37" s="33" t="s">
        <v>143</v>
      </c>
      <c r="GKM37" s="33" t="s">
        <v>143</v>
      </c>
      <c r="GKN37" s="33" t="s">
        <v>143</v>
      </c>
      <c r="GKO37" s="33" t="s">
        <v>143</v>
      </c>
      <c r="GKP37" s="33" t="s">
        <v>143</v>
      </c>
      <c r="GKQ37" s="33" t="s">
        <v>143</v>
      </c>
      <c r="GKR37" s="33" t="s">
        <v>143</v>
      </c>
      <c r="GKS37" s="33" t="s">
        <v>143</v>
      </c>
      <c r="GKT37" s="33" t="s">
        <v>143</v>
      </c>
      <c r="GKU37" s="33" t="s">
        <v>143</v>
      </c>
      <c r="GKV37" s="33" t="s">
        <v>143</v>
      </c>
      <c r="GKW37" s="33" t="s">
        <v>143</v>
      </c>
      <c r="GKX37" s="33" t="s">
        <v>143</v>
      </c>
      <c r="GKY37" s="33" t="s">
        <v>143</v>
      </c>
      <c r="GKZ37" s="33" t="s">
        <v>143</v>
      </c>
      <c r="GLA37" s="33" t="s">
        <v>143</v>
      </c>
      <c r="GLB37" s="33" t="s">
        <v>143</v>
      </c>
      <c r="GLC37" s="33" t="s">
        <v>143</v>
      </c>
      <c r="GLD37" s="33" t="s">
        <v>143</v>
      </c>
      <c r="GLE37" s="33" t="s">
        <v>143</v>
      </c>
      <c r="GLF37" s="33" t="s">
        <v>143</v>
      </c>
      <c r="GLG37" s="33" t="s">
        <v>143</v>
      </c>
      <c r="GLH37" s="33" t="s">
        <v>143</v>
      </c>
      <c r="GLI37" s="33" t="s">
        <v>143</v>
      </c>
      <c r="GLJ37" s="33" t="s">
        <v>143</v>
      </c>
      <c r="GLK37" s="33" t="s">
        <v>143</v>
      </c>
      <c r="GLL37" s="33" t="s">
        <v>143</v>
      </c>
      <c r="GLM37" s="33" t="s">
        <v>143</v>
      </c>
      <c r="GLN37" s="33" t="s">
        <v>143</v>
      </c>
      <c r="GLO37" s="33" t="s">
        <v>143</v>
      </c>
      <c r="GLP37" s="33" t="s">
        <v>143</v>
      </c>
      <c r="GLQ37" s="33" t="s">
        <v>143</v>
      </c>
      <c r="GLR37" s="33" t="s">
        <v>143</v>
      </c>
      <c r="GLS37" s="33" t="s">
        <v>143</v>
      </c>
      <c r="GLT37" s="33" t="s">
        <v>143</v>
      </c>
      <c r="GLU37" s="33" t="s">
        <v>143</v>
      </c>
      <c r="GLV37" s="33" t="s">
        <v>143</v>
      </c>
      <c r="GLW37" s="33" t="s">
        <v>143</v>
      </c>
      <c r="GLX37" s="33" t="s">
        <v>143</v>
      </c>
      <c r="GLY37" s="33" t="s">
        <v>143</v>
      </c>
      <c r="GLZ37" s="33" t="s">
        <v>143</v>
      </c>
      <c r="GMA37" s="33" t="s">
        <v>143</v>
      </c>
      <c r="GMB37" s="33" t="s">
        <v>143</v>
      </c>
      <c r="GMC37" s="33" t="s">
        <v>143</v>
      </c>
      <c r="GMD37" s="33" t="s">
        <v>143</v>
      </c>
      <c r="GME37" s="33" t="s">
        <v>143</v>
      </c>
      <c r="GMF37" s="33" t="s">
        <v>143</v>
      </c>
      <c r="GMG37" s="33" t="s">
        <v>143</v>
      </c>
      <c r="GMH37" s="33" t="s">
        <v>143</v>
      </c>
      <c r="GMI37" s="33" t="s">
        <v>143</v>
      </c>
      <c r="GMJ37" s="33" t="s">
        <v>143</v>
      </c>
      <c r="GMK37" s="33" t="s">
        <v>143</v>
      </c>
      <c r="GML37" s="33" t="s">
        <v>143</v>
      </c>
      <c r="GMM37" s="33" t="s">
        <v>143</v>
      </c>
      <c r="GMN37" s="33" t="s">
        <v>143</v>
      </c>
      <c r="GMO37" s="33" t="s">
        <v>143</v>
      </c>
      <c r="GMP37" s="33" t="s">
        <v>143</v>
      </c>
      <c r="GMQ37" s="33" t="s">
        <v>143</v>
      </c>
      <c r="GMR37" s="33" t="s">
        <v>143</v>
      </c>
      <c r="GMS37" s="33" t="s">
        <v>143</v>
      </c>
      <c r="GMT37" s="33" t="s">
        <v>143</v>
      </c>
      <c r="GMU37" s="33" t="s">
        <v>143</v>
      </c>
      <c r="GMV37" s="33" t="s">
        <v>143</v>
      </c>
      <c r="GMW37" s="33" t="s">
        <v>143</v>
      </c>
      <c r="GMX37" s="33" t="s">
        <v>143</v>
      </c>
      <c r="GMY37" s="33" t="s">
        <v>143</v>
      </c>
      <c r="GMZ37" s="33" t="s">
        <v>143</v>
      </c>
      <c r="GNA37" s="33" t="s">
        <v>143</v>
      </c>
      <c r="GNB37" s="33" t="s">
        <v>143</v>
      </c>
      <c r="GNC37" s="33" t="s">
        <v>143</v>
      </c>
      <c r="GND37" s="33" t="s">
        <v>143</v>
      </c>
      <c r="GNE37" s="33" t="s">
        <v>143</v>
      </c>
      <c r="GNF37" s="33" t="s">
        <v>143</v>
      </c>
      <c r="GNG37" s="33" t="s">
        <v>143</v>
      </c>
      <c r="GNH37" s="33" t="s">
        <v>143</v>
      </c>
      <c r="GNI37" s="33" t="s">
        <v>143</v>
      </c>
      <c r="GNJ37" s="33" t="s">
        <v>143</v>
      </c>
      <c r="GNK37" s="33" t="s">
        <v>143</v>
      </c>
      <c r="GNL37" s="33" t="s">
        <v>143</v>
      </c>
      <c r="GNM37" s="33" t="s">
        <v>143</v>
      </c>
      <c r="GNN37" s="33" t="s">
        <v>143</v>
      </c>
      <c r="GNO37" s="33" t="s">
        <v>143</v>
      </c>
      <c r="GNP37" s="33" t="s">
        <v>143</v>
      </c>
      <c r="GNQ37" s="33" t="s">
        <v>143</v>
      </c>
      <c r="GNR37" s="33" t="s">
        <v>143</v>
      </c>
      <c r="GNS37" s="33" t="s">
        <v>143</v>
      </c>
      <c r="GNT37" s="33" t="s">
        <v>143</v>
      </c>
      <c r="GNU37" s="33" t="s">
        <v>143</v>
      </c>
      <c r="GNV37" s="33" t="s">
        <v>143</v>
      </c>
      <c r="GNW37" s="33" t="s">
        <v>143</v>
      </c>
      <c r="GNX37" s="33" t="s">
        <v>143</v>
      </c>
      <c r="GNY37" s="33" t="s">
        <v>143</v>
      </c>
      <c r="GNZ37" s="33" t="s">
        <v>143</v>
      </c>
      <c r="GOA37" s="33" t="s">
        <v>143</v>
      </c>
      <c r="GOB37" s="33" t="s">
        <v>143</v>
      </c>
      <c r="GOC37" s="33" t="s">
        <v>143</v>
      </c>
      <c r="GOD37" s="33" t="s">
        <v>143</v>
      </c>
      <c r="GOE37" s="33" t="s">
        <v>143</v>
      </c>
      <c r="GOF37" s="33" t="s">
        <v>143</v>
      </c>
      <c r="GOG37" s="33" t="s">
        <v>143</v>
      </c>
      <c r="GOH37" s="33" t="s">
        <v>143</v>
      </c>
      <c r="GOI37" s="33" t="s">
        <v>143</v>
      </c>
      <c r="GOJ37" s="33" t="s">
        <v>143</v>
      </c>
      <c r="GOK37" s="33" t="s">
        <v>143</v>
      </c>
      <c r="GOL37" s="33" t="s">
        <v>143</v>
      </c>
      <c r="GOM37" s="33" t="s">
        <v>143</v>
      </c>
      <c r="GON37" s="33" t="s">
        <v>143</v>
      </c>
      <c r="GOO37" s="33" t="s">
        <v>143</v>
      </c>
      <c r="GOP37" s="33" t="s">
        <v>143</v>
      </c>
      <c r="GOQ37" s="33" t="s">
        <v>143</v>
      </c>
      <c r="GOR37" s="33" t="s">
        <v>143</v>
      </c>
      <c r="GOS37" s="33" t="s">
        <v>143</v>
      </c>
      <c r="GOT37" s="33" t="s">
        <v>143</v>
      </c>
      <c r="GOU37" s="33" t="s">
        <v>143</v>
      </c>
      <c r="GOV37" s="33" t="s">
        <v>143</v>
      </c>
      <c r="GOW37" s="33" t="s">
        <v>143</v>
      </c>
      <c r="GOX37" s="33" t="s">
        <v>143</v>
      </c>
      <c r="GOY37" s="33" t="s">
        <v>143</v>
      </c>
      <c r="GOZ37" s="33" t="s">
        <v>143</v>
      </c>
      <c r="GPA37" s="33" t="s">
        <v>143</v>
      </c>
      <c r="GPB37" s="33" t="s">
        <v>143</v>
      </c>
      <c r="GPC37" s="33" t="s">
        <v>143</v>
      </c>
      <c r="GPD37" s="33" t="s">
        <v>143</v>
      </c>
      <c r="GPE37" s="33" t="s">
        <v>143</v>
      </c>
      <c r="GPF37" s="33" t="s">
        <v>143</v>
      </c>
      <c r="GPG37" s="33" t="s">
        <v>143</v>
      </c>
      <c r="GPH37" s="33" t="s">
        <v>143</v>
      </c>
      <c r="GPI37" s="33" t="s">
        <v>143</v>
      </c>
      <c r="GPJ37" s="33" t="s">
        <v>143</v>
      </c>
      <c r="GPK37" s="33" t="s">
        <v>143</v>
      </c>
      <c r="GPL37" s="33" t="s">
        <v>143</v>
      </c>
      <c r="GPM37" s="33" t="s">
        <v>143</v>
      </c>
      <c r="GPN37" s="33" t="s">
        <v>143</v>
      </c>
      <c r="GPO37" s="33" t="s">
        <v>143</v>
      </c>
      <c r="GPP37" s="33" t="s">
        <v>143</v>
      </c>
      <c r="GPQ37" s="33" t="s">
        <v>143</v>
      </c>
      <c r="GPR37" s="33" t="s">
        <v>143</v>
      </c>
      <c r="GPS37" s="33" t="s">
        <v>143</v>
      </c>
      <c r="GPT37" s="33" t="s">
        <v>143</v>
      </c>
      <c r="GPU37" s="33" t="s">
        <v>143</v>
      </c>
      <c r="GPV37" s="33" t="s">
        <v>143</v>
      </c>
      <c r="GPW37" s="33" t="s">
        <v>143</v>
      </c>
      <c r="GPX37" s="33" t="s">
        <v>143</v>
      </c>
      <c r="GPY37" s="33" t="s">
        <v>143</v>
      </c>
      <c r="GPZ37" s="33" t="s">
        <v>143</v>
      </c>
      <c r="GQA37" s="33" t="s">
        <v>143</v>
      </c>
      <c r="GQB37" s="33" t="s">
        <v>143</v>
      </c>
      <c r="GQC37" s="33" t="s">
        <v>143</v>
      </c>
      <c r="GQD37" s="33" t="s">
        <v>143</v>
      </c>
      <c r="GQE37" s="33" t="s">
        <v>143</v>
      </c>
      <c r="GQF37" s="33" t="s">
        <v>143</v>
      </c>
      <c r="GQG37" s="33" t="s">
        <v>143</v>
      </c>
      <c r="GQH37" s="33" t="s">
        <v>143</v>
      </c>
      <c r="GQI37" s="33" t="s">
        <v>143</v>
      </c>
      <c r="GQJ37" s="33" t="s">
        <v>143</v>
      </c>
      <c r="GQK37" s="33" t="s">
        <v>143</v>
      </c>
      <c r="GQL37" s="33" t="s">
        <v>143</v>
      </c>
      <c r="GQM37" s="33" t="s">
        <v>143</v>
      </c>
      <c r="GQN37" s="33" t="s">
        <v>143</v>
      </c>
      <c r="GQO37" s="33" t="s">
        <v>143</v>
      </c>
      <c r="GQP37" s="33" t="s">
        <v>143</v>
      </c>
      <c r="GQQ37" s="33" t="s">
        <v>143</v>
      </c>
      <c r="GQR37" s="33" t="s">
        <v>143</v>
      </c>
      <c r="GQS37" s="33" t="s">
        <v>143</v>
      </c>
      <c r="GQT37" s="33" t="s">
        <v>143</v>
      </c>
      <c r="GQU37" s="33" t="s">
        <v>143</v>
      </c>
      <c r="GQV37" s="33" t="s">
        <v>143</v>
      </c>
      <c r="GQW37" s="33" t="s">
        <v>143</v>
      </c>
      <c r="GQX37" s="33" t="s">
        <v>143</v>
      </c>
      <c r="GQY37" s="33" t="s">
        <v>143</v>
      </c>
      <c r="GQZ37" s="33" t="s">
        <v>143</v>
      </c>
      <c r="GRA37" s="33" t="s">
        <v>143</v>
      </c>
      <c r="GRB37" s="33" t="s">
        <v>143</v>
      </c>
      <c r="GRC37" s="33" t="s">
        <v>143</v>
      </c>
      <c r="GRD37" s="33" t="s">
        <v>143</v>
      </c>
      <c r="GRE37" s="33" t="s">
        <v>143</v>
      </c>
      <c r="GRF37" s="33" t="s">
        <v>143</v>
      </c>
      <c r="GRG37" s="33" t="s">
        <v>143</v>
      </c>
      <c r="GRH37" s="33" t="s">
        <v>143</v>
      </c>
      <c r="GRI37" s="33" t="s">
        <v>143</v>
      </c>
      <c r="GRJ37" s="33" t="s">
        <v>143</v>
      </c>
      <c r="GRK37" s="33" t="s">
        <v>143</v>
      </c>
      <c r="GRL37" s="33" t="s">
        <v>143</v>
      </c>
      <c r="GRM37" s="33" t="s">
        <v>143</v>
      </c>
      <c r="GRN37" s="33" t="s">
        <v>143</v>
      </c>
      <c r="GRO37" s="33" t="s">
        <v>143</v>
      </c>
      <c r="GRP37" s="33" t="s">
        <v>143</v>
      </c>
      <c r="GRQ37" s="33" t="s">
        <v>143</v>
      </c>
      <c r="GRR37" s="33" t="s">
        <v>143</v>
      </c>
      <c r="GRS37" s="33" t="s">
        <v>143</v>
      </c>
      <c r="GRT37" s="33" t="s">
        <v>143</v>
      </c>
      <c r="GRU37" s="33" t="s">
        <v>143</v>
      </c>
      <c r="GRV37" s="33" t="s">
        <v>143</v>
      </c>
      <c r="GRW37" s="33" t="s">
        <v>143</v>
      </c>
      <c r="GRX37" s="33" t="s">
        <v>143</v>
      </c>
      <c r="GRY37" s="33" t="s">
        <v>143</v>
      </c>
      <c r="GRZ37" s="33" t="s">
        <v>143</v>
      </c>
      <c r="GSA37" s="33" t="s">
        <v>143</v>
      </c>
      <c r="GSB37" s="33" t="s">
        <v>143</v>
      </c>
      <c r="GSC37" s="33" t="s">
        <v>143</v>
      </c>
      <c r="GSD37" s="33" t="s">
        <v>143</v>
      </c>
      <c r="GSE37" s="33" t="s">
        <v>143</v>
      </c>
      <c r="GSF37" s="33" t="s">
        <v>143</v>
      </c>
      <c r="GSG37" s="33" t="s">
        <v>143</v>
      </c>
      <c r="GSH37" s="33" t="s">
        <v>143</v>
      </c>
      <c r="GSI37" s="33" t="s">
        <v>143</v>
      </c>
      <c r="GSJ37" s="33" t="s">
        <v>143</v>
      </c>
      <c r="GSK37" s="33" t="s">
        <v>143</v>
      </c>
      <c r="GSL37" s="33" t="s">
        <v>143</v>
      </c>
      <c r="GSM37" s="33" t="s">
        <v>143</v>
      </c>
      <c r="GSN37" s="33" t="s">
        <v>143</v>
      </c>
      <c r="GSO37" s="33" t="s">
        <v>143</v>
      </c>
      <c r="GSP37" s="33" t="s">
        <v>143</v>
      </c>
      <c r="GSQ37" s="33" t="s">
        <v>143</v>
      </c>
      <c r="GSR37" s="33" t="s">
        <v>143</v>
      </c>
      <c r="GSS37" s="33" t="s">
        <v>143</v>
      </c>
      <c r="GST37" s="33" t="s">
        <v>143</v>
      </c>
      <c r="GSU37" s="33" t="s">
        <v>143</v>
      </c>
      <c r="GSV37" s="33" t="s">
        <v>143</v>
      </c>
      <c r="GSW37" s="33" t="s">
        <v>143</v>
      </c>
      <c r="GSX37" s="33" t="s">
        <v>143</v>
      </c>
      <c r="GSY37" s="33" t="s">
        <v>143</v>
      </c>
      <c r="GSZ37" s="33" t="s">
        <v>143</v>
      </c>
      <c r="GTA37" s="33" t="s">
        <v>143</v>
      </c>
      <c r="GTB37" s="33" t="s">
        <v>143</v>
      </c>
      <c r="GTC37" s="33" t="s">
        <v>143</v>
      </c>
      <c r="GTD37" s="33" t="s">
        <v>143</v>
      </c>
      <c r="GTE37" s="33" t="s">
        <v>143</v>
      </c>
      <c r="GTF37" s="33" t="s">
        <v>143</v>
      </c>
      <c r="GTG37" s="33" t="s">
        <v>143</v>
      </c>
      <c r="GTH37" s="33" t="s">
        <v>143</v>
      </c>
      <c r="GTI37" s="33" t="s">
        <v>143</v>
      </c>
      <c r="GTJ37" s="33" t="s">
        <v>143</v>
      </c>
      <c r="GTK37" s="33" t="s">
        <v>143</v>
      </c>
      <c r="GTL37" s="33" t="s">
        <v>143</v>
      </c>
      <c r="GTM37" s="33" t="s">
        <v>143</v>
      </c>
      <c r="GTN37" s="33" t="s">
        <v>143</v>
      </c>
      <c r="GTO37" s="33" t="s">
        <v>143</v>
      </c>
      <c r="GTP37" s="33" t="s">
        <v>143</v>
      </c>
      <c r="GTQ37" s="33" t="s">
        <v>143</v>
      </c>
      <c r="GTR37" s="33" t="s">
        <v>143</v>
      </c>
      <c r="GTS37" s="33" t="s">
        <v>143</v>
      </c>
      <c r="GTT37" s="33" t="s">
        <v>143</v>
      </c>
      <c r="GTU37" s="33" t="s">
        <v>143</v>
      </c>
      <c r="GTV37" s="33" t="s">
        <v>143</v>
      </c>
      <c r="GTW37" s="33" t="s">
        <v>143</v>
      </c>
      <c r="GTX37" s="33" t="s">
        <v>143</v>
      </c>
      <c r="GTY37" s="33" t="s">
        <v>143</v>
      </c>
      <c r="GTZ37" s="33" t="s">
        <v>143</v>
      </c>
      <c r="GUA37" s="33" t="s">
        <v>143</v>
      </c>
      <c r="GUB37" s="33" t="s">
        <v>143</v>
      </c>
      <c r="GUC37" s="33" t="s">
        <v>143</v>
      </c>
      <c r="GUD37" s="33" t="s">
        <v>143</v>
      </c>
      <c r="GUE37" s="33" t="s">
        <v>143</v>
      </c>
      <c r="GUF37" s="33" t="s">
        <v>143</v>
      </c>
      <c r="GUG37" s="33" t="s">
        <v>143</v>
      </c>
      <c r="GUH37" s="33" t="s">
        <v>143</v>
      </c>
      <c r="GUI37" s="33" t="s">
        <v>143</v>
      </c>
      <c r="GUJ37" s="33" t="s">
        <v>143</v>
      </c>
      <c r="GUK37" s="33" t="s">
        <v>143</v>
      </c>
      <c r="GUL37" s="33" t="s">
        <v>143</v>
      </c>
      <c r="GUM37" s="33" t="s">
        <v>143</v>
      </c>
      <c r="GUN37" s="33" t="s">
        <v>143</v>
      </c>
      <c r="GUO37" s="33" t="s">
        <v>143</v>
      </c>
      <c r="GUP37" s="33" t="s">
        <v>143</v>
      </c>
      <c r="GUQ37" s="33" t="s">
        <v>143</v>
      </c>
      <c r="GUR37" s="33" t="s">
        <v>143</v>
      </c>
      <c r="GUS37" s="33" t="s">
        <v>143</v>
      </c>
      <c r="GUT37" s="33" t="s">
        <v>143</v>
      </c>
      <c r="GUU37" s="33" t="s">
        <v>143</v>
      </c>
      <c r="GUV37" s="33" t="s">
        <v>143</v>
      </c>
      <c r="GUW37" s="33" t="s">
        <v>143</v>
      </c>
      <c r="GUX37" s="33" t="s">
        <v>143</v>
      </c>
      <c r="GUY37" s="33" t="s">
        <v>143</v>
      </c>
      <c r="GUZ37" s="33" t="s">
        <v>143</v>
      </c>
      <c r="GVA37" s="33" t="s">
        <v>143</v>
      </c>
      <c r="GVB37" s="33" t="s">
        <v>143</v>
      </c>
      <c r="GVC37" s="33" t="s">
        <v>143</v>
      </c>
      <c r="GVD37" s="33" t="s">
        <v>143</v>
      </c>
      <c r="GVE37" s="33" t="s">
        <v>143</v>
      </c>
      <c r="GVF37" s="33" t="s">
        <v>143</v>
      </c>
      <c r="GVG37" s="33" t="s">
        <v>143</v>
      </c>
      <c r="GVH37" s="33" t="s">
        <v>143</v>
      </c>
      <c r="GVI37" s="33" t="s">
        <v>143</v>
      </c>
      <c r="GVJ37" s="33" t="s">
        <v>143</v>
      </c>
      <c r="GVK37" s="33" t="s">
        <v>143</v>
      </c>
      <c r="GVL37" s="33" t="s">
        <v>143</v>
      </c>
      <c r="GVM37" s="33" t="s">
        <v>143</v>
      </c>
      <c r="GVN37" s="33" t="s">
        <v>143</v>
      </c>
      <c r="GVO37" s="33" t="s">
        <v>143</v>
      </c>
      <c r="GVP37" s="33" t="s">
        <v>143</v>
      </c>
      <c r="GVQ37" s="33" t="s">
        <v>143</v>
      </c>
      <c r="GVR37" s="33" t="s">
        <v>143</v>
      </c>
      <c r="GVS37" s="33" t="s">
        <v>143</v>
      </c>
      <c r="GVT37" s="33" t="s">
        <v>143</v>
      </c>
      <c r="GVU37" s="33" t="s">
        <v>143</v>
      </c>
      <c r="GVV37" s="33" t="s">
        <v>143</v>
      </c>
      <c r="GVW37" s="33" t="s">
        <v>143</v>
      </c>
      <c r="GVX37" s="33" t="s">
        <v>143</v>
      </c>
      <c r="GVY37" s="33" t="s">
        <v>143</v>
      </c>
      <c r="GVZ37" s="33" t="s">
        <v>143</v>
      </c>
      <c r="GWA37" s="33" t="s">
        <v>143</v>
      </c>
      <c r="GWB37" s="33" t="s">
        <v>143</v>
      </c>
      <c r="GWC37" s="33" t="s">
        <v>143</v>
      </c>
      <c r="GWD37" s="33" t="s">
        <v>143</v>
      </c>
      <c r="GWE37" s="33" t="s">
        <v>143</v>
      </c>
      <c r="GWF37" s="33" t="s">
        <v>143</v>
      </c>
      <c r="GWG37" s="33" t="s">
        <v>143</v>
      </c>
      <c r="GWH37" s="33" t="s">
        <v>143</v>
      </c>
      <c r="GWI37" s="33" t="s">
        <v>143</v>
      </c>
      <c r="GWJ37" s="33" t="s">
        <v>143</v>
      </c>
      <c r="GWK37" s="33" t="s">
        <v>143</v>
      </c>
      <c r="GWL37" s="33" t="s">
        <v>143</v>
      </c>
      <c r="GWM37" s="33" t="s">
        <v>143</v>
      </c>
      <c r="GWN37" s="33" t="s">
        <v>143</v>
      </c>
      <c r="GWO37" s="33" t="s">
        <v>143</v>
      </c>
      <c r="GWP37" s="33" t="s">
        <v>143</v>
      </c>
      <c r="GWQ37" s="33" t="s">
        <v>143</v>
      </c>
      <c r="GWR37" s="33" t="s">
        <v>143</v>
      </c>
      <c r="GWS37" s="33" t="s">
        <v>143</v>
      </c>
      <c r="GWT37" s="33" t="s">
        <v>143</v>
      </c>
      <c r="GWU37" s="33" t="s">
        <v>143</v>
      </c>
      <c r="GWV37" s="33" t="s">
        <v>143</v>
      </c>
      <c r="GWW37" s="33" t="s">
        <v>143</v>
      </c>
      <c r="GWX37" s="33" t="s">
        <v>143</v>
      </c>
      <c r="GWY37" s="33" t="s">
        <v>143</v>
      </c>
      <c r="GWZ37" s="33" t="s">
        <v>143</v>
      </c>
      <c r="GXA37" s="33" t="s">
        <v>143</v>
      </c>
      <c r="GXB37" s="33" t="s">
        <v>143</v>
      </c>
      <c r="GXC37" s="33" t="s">
        <v>143</v>
      </c>
      <c r="GXD37" s="33" t="s">
        <v>143</v>
      </c>
      <c r="GXE37" s="33" t="s">
        <v>143</v>
      </c>
      <c r="GXF37" s="33" t="s">
        <v>143</v>
      </c>
      <c r="GXG37" s="33" t="s">
        <v>143</v>
      </c>
      <c r="GXH37" s="33" t="s">
        <v>143</v>
      </c>
      <c r="GXI37" s="33" t="s">
        <v>143</v>
      </c>
      <c r="GXJ37" s="33" t="s">
        <v>143</v>
      </c>
      <c r="GXK37" s="33" t="s">
        <v>143</v>
      </c>
      <c r="GXL37" s="33" t="s">
        <v>143</v>
      </c>
      <c r="GXM37" s="33" t="s">
        <v>143</v>
      </c>
      <c r="GXN37" s="33" t="s">
        <v>143</v>
      </c>
      <c r="GXO37" s="33" t="s">
        <v>143</v>
      </c>
      <c r="GXP37" s="33" t="s">
        <v>143</v>
      </c>
      <c r="GXQ37" s="33" t="s">
        <v>143</v>
      </c>
      <c r="GXR37" s="33" t="s">
        <v>143</v>
      </c>
      <c r="GXS37" s="33" t="s">
        <v>143</v>
      </c>
      <c r="GXT37" s="33" t="s">
        <v>143</v>
      </c>
      <c r="GXU37" s="33" t="s">
        <v>143</v>
      </c>
      <c r="GXV37" s="33" t="s">
        <v>143</v>
      </c>
      <c r="GXW37" s="33" t="s">
        <v>143</v>
      </c>
      <c r="GXX37" s="33" t="s">
        <v>143</v>
      </c>
      <c r="GXY37" s="33" t="s">
        <v>143</v>
      </c>
      <c r="GXZ37" s="33" t="s">
        <v>143</v>
      </c>
      <c r="GYA37" s="33" t="s">
        <v>143</v>
      </c>
      <c r="GYB37" s="33" t="s">
        <v>143</v>
      </c>
      <c r="GYC37" s="33" t="s">
        <v>143</v>
      </c>
      <c r="GYD37" s="33" t="s">
        <v>143</v>
      </c>
      <c r="GYE37" s="33" t="s">
        <v>143</v>
      </c>
      <c r="GYF37" s="33" t="s">
        <v>143</v>
      </c>
      <c r="GYG37" s="33" t="s">
        <v>143</v>
      </c>
      <c r="GYH37" s="33" t="s">
        <v>143</v>
      </c>
      <c r="GYI37" s="33" t="s">
        <v>143</v>
      </c>
      <c r="GYJ37" s="33" t="s">
        <v>143</v>
      </c>
      <c r="GYK37" s="33" t="s">
        <v>143</v>
      </c>
      <c r="GYL37" s="33" t="s">
        <v>143</v>
      </c>
      <c r="GYM37" s="33" t="s">
        <v>143</v>
      </c>
      <c r="GYN37" s="33" t="s">
        <v>143</v>
      </c>
      <c r="GYO37" s="33" t="s">
        <v>143</v>
      </c>
      <c r="GYP37" s="33" t="s">
        <v>143</v>
      </c>
      <c r="GYQ37" s="33" t="s">
        <v>143</v>
      </c>
      <c r="GYR37" s="33" t="s">
        <v>143</v>
      </c>
      <c r="GYS37" s="33" t="s">
        <v>143</v>
      </c>
      <c r="GYT37" s="33" t="s">
        <v>143</v>
      </c>
      <c r="GYU37" s="33" t="s">
        <v>143</v>
      </c>
      <c r="GYV37" s="33" t="s">
        <v>143</v>
      </c>
      <c r="GYW37" s="33" t="s">
        <v>143</v>
      </c>
      <c r="GYX37" s="33" t="s">
        <v>143</v>
      </c>
      <c r="GYY37" s="33" t="s">
        <v>143</v>
      </c>
      <c r="GYZ37" s="33" t="s">
        <v>143</v>
      </c>
      <c r="GZA37" s="33" t="s">
        <v>143</v>
      </c>
      <c r="GZB37" s="33" t="s">
        <v>143</v>
      </c>
      <c r="GZC37" s="33" t="s">
        <v>143</v>
      </c>
      <c r="GZD37" s="33" t="s">
        <v>143</v>
      </c>
      <c r="GZE37" s="33" t="s">
        <v>143</v>
      </c>
      <c r="GZF37" s="33" t="s">
        <v>143</v>
      </c>
      <c r="GZG37" s="33" t="s">
        <v>143</v>
      </c>
      <c r="GZH37" s="33" t="s">
        <v>143</v>
      </c>
      <c r="GZI37" s="33" t="s">
        <v>143</v>
      </c>
      <c r="GZJ37" s="33" t="s">
        <v>143</v>
      </c>
      <c r="GZK37" s="33" t="s">
        <v>143</v>
      </c>
      <c r="GZL37" s="33" t="s">
        <v>143</v>
      </c>
      <c r="GZM37" s="33" t="s">
        <v>143</v>
      </c>
      <c r="GZN37" s="33" t="s">
        <v>143</v>
      </c>
      <c r="GZO37" s="33" t="s">
        <v>143</v>
      </c>
      <c r="GZP37" s="33" t="s">
        <v>143</v>
      </c>
      <c r="GZQ37" s="33" t="s">
        <v>143</v>
      </c>
      <c r="GZR37" s="33" t="s">
        <v>143</v>
      </c>
      <c r="GZS37" s="33" t="s">
        <v>143</v>
      </c>
      <c r="GZT37" s="33" t="s">
        <v>143</v>
      </c>
      <c r="GZU37" s="33" t="s">
        <v>143</v>
      </c>
      <c r="GZV37" s="33" t="s">
        <v>143</v>
      </c>
      <c r="GZW37" s="33" t="s">
        <v>143</v>
      </c>
      <c r="GZX37" s="33" t="s">
        <v>143</v>
      </c>
      <c r="GZY37" s="33" t="s">
        <v>143</v>
      </c>
      <c r="GZZ37" s="33" t="s">
        <v>143</v>
      </c>
      <c r="HAA37" s="33" t="s">
        <v>143</v>
      </c>
      <c r="HAB37" s="33" t="s">
        <v>143</v>
      </c>
      <c r="HAC37" s="33" t="s">
        <v>143</v>
      </c>
      <c r="HAD37" s="33" t="s">
        <v>143</v>
      </c>
      <c r="HAE37" s="33" t="s">
        <v>143</v>
      </c>
      <c r="HAF37" s="33" t="s">
        <v>143</v>
      </c>
      <c r="HAG37" s="33" t="s">
        <v>143</v>
      </c>
      <c r="HAH37" s="33" t="s">
        <v>143</v>
      </c>
      <c r="HAI37" s="33" t="s">
        <v>143</v>
      </c>
      <c r="HAJ37" s="33" t="s">
        <v>143</v>
      </c>
      <c r="HAK37" s="33" t="s">
        <v>143</v>
      </c>
      <c r="HAL37" s="33" t="s">
        <v>143</v>
      </c>
      <c r="HAM37" s="33" t="s">
        <v>143</v>
      </c>
      <c r="HAN37" s="33" t="s">
        <v>143</v>
      </c>
      <c r="HAO37" s="33" t="s">
        <v>143</v>
      </c>
      <c r="HAP37" s="33" t="s">
        <v>143</v>
      </c>
      <c r="HAQ37" s="33" t="s">
        <v>143</v>
      </c>
      <c r="HAR37" s="33" t="s">
        <v>143</v>
      </c>
      <c r="HAS37" s="33" t="s">
        <v>143</v>
      </c>
      <c r="HAT37" s="33" t="s">
        <v>143</v>
      </c>
      <c r="HAU37" s="33" t="s">
        <v>143</v>
      </c>
      <c r="HAV37" s="33" t="s">
        <v>143</v>
      </c>
      <c r="HAW37" s="33" t="s">
        <v>143</v>
      </c>
      <c r="HAX37" s="33" t="s">
        <v>143</v>
      </c>
      <c r="HAY37" s="33" t="s">
        <v>143</v>
      </c>
      <c r="HAZ37" s="33" t="s">
        <v>143</v>
      </c>
      <c r="HBA37" s="33" t="s">
        <v>143</v>
      </c>
      <c r="HBB37" s="33" t="s">
        <v>143</v>
      </c>
      <c r="HBC37" s="33" t="s">
        <v>143</v>
      </c>
      <c r="HBD37" s="33" t="s">
        <v>143</v>
      </c>
      <c r="HBE37" s="33" t="s">
        <v>143</v>
      </c>
      <c r="HBF37" s="33" t="s">
        <v>143</v>
      </c>
      <c r="HBG37" s="33" t="s">
        <v>143</v>
      </c>
      <c r="HBH37" s="33" t="s">
        <v>143</v>
      </c>
      <c r="HBI37" s="33" t="s">
        <v>143</v>
      </c>
      <c r="HBJ37" s="33" t="s">
        <v>143</v>
      </c>
      <c r="HBK37" s="33" t="s">
        <v>143</v>
      </c>
      <c r="HBL37" s="33" t="s">
        <v>143</v>
      </c>
      <c r="HBM37" s="33" t="s">
        <v>143</v>
      </c>
      <c r="HBN37" s="33" t="s">
        <v>143</v>
      </c>
      <c r="HBO37" s="33" t="s">
        <v>143</v>
      </c>
      <c r="HBP37" s="33" t="s">
        <v>143</v>
      </c>
      <c r="HBQ37" s="33" t="s">
        <v>143</v>
      </c>
      <c r="HBR37" s="33" t="s">
        <v>143</v>
      </c>
      <c r="HBS37" s="33" t="s">
        <v>143</v>
      </c>
      <c r="HBT37" s="33" t="s">
        <v>143</v>
      </c>
      <c r="HBU37" s="33" t="s">
        <v>143</v>
      </c>
      <c r="HBV37" s="33" t="s">
        <v>143</v>
      </c>
      <c r="HBW37" s="33" t="s">
        <v>143</v>
      </c>
      <c r="HBX37" s="33" t="s">
        <v>143</v>
      </c>
      <c r="HBY37" s="33" t="s">
        <v>143</v>
      </c>
      <c r="HBZ37" s="33" t="s">
        <v>143</v>
      </c>
      <c r="HCA37" s="33" t="s">
        <v>143</v>
      </c>
      <c r="HCB37" s="33" t="s">
        <v>143</v>
      </c>
      <c r="HCC37" s="33" t="s">
        <v>143</v>
      </c>
      <c r="HCD37" s="33" t="s">
        <v>143</v>
      </c>
      <c r="HCE37" s="33" t="s">
        <v>143</v>
      </c>
      <c r="HCF37" s="33" t="s">
        <v>143</v>
      </c>
      <c r="HCG37" s="33" t="s">
        <v>143</v>
      </c>
      <c r="HCH37" s="33" t="s">
        <v>143</v>
      </c>
      <c r="HCI37" s="33" t="s">
        <v>143</v>
      </c>
      <c r="HCJ37" s="33" t="s">
        <v>143</v>
      </c>
      <c r="HCK37" s="33" t="s">
        <v>143</v>
      </c>
      <c r="HCL37" s="33" t="s">
        <v>143</v>
      </c>
      <c r="HCM37" s="33" t="s">
        <v>143</v>
      </c>
      <c r="HCN37" s="33" t="s">
        <v>143</v>
      </c>
      <c r="HCO37" s="33" t="s">
        <v>143</v>
      </c>
      <c r="HCP37" s="33" t="s">
        <v>143</v>
      </c>
      <c r="HCQ37" s="33" t="s">
        <v>143</v>
      </c>
      <c r="HCR37" s="33" t="s">
        <v>143</v>
      </c>
      <c r="HCS37" s="33" t="s">
        <v>143</v>
      </c>
      <c r="HCT37" s="33" t="s">
        <v>143</v>
      </c>
      <c r="HCU37" s="33" t="s">
        <v>143</v>
      </c>
      <c r="HCV37" s="33" t="s">
        <v>143</v>
      </c>
      <c r="HCW37" s="33" t="s">
        <v>143</v>
      </c>
      <c r="HCX37" s="33" t="s">
        <v>143</v>
      </c>
      <c r="HCY37" s="33" t="s">
        <v>143</v>
      </c>
      <c r="HCZ37" s="33" t="s">
        <v>143</v>
      </c>
      <c r="HDA37" s="33" t="s">
        <v>143</v>
      </c>
      <c r="HDB37" s="33" t="s">
        <v>143</v>
      </c>
      <c r="HDC37" s="33" t="s">
        <v>143</v>
      </c>
      <c r="HDD37" s="33" t="s">
        <v>143</v>
      </c>
      <c r="HDE37" s="33" t="s">
        <v>143</v>
      </c>
      <c r="HDF37" s="33" t="s">
        <v>143</v>
      </c>
      <c r="HDG37" s="33" t="s">
        <v>143</v>
      </c>
      <c r="HDH37" s="33" t="s">
        <v>143</v>
      </c>
      <c r="HDI37" s="33" t="s">
        <v>143</v>
      </c>
      <c r="HDJ37" s="33" t="s">
        <v>143</v>
      </c>
      <c r="HDK37" s="33" t="s">
        <v>143</v>
      </c>
      <c r="HDL37" s="33" t="s">
        <v>143</v>
      </c>
      <c r="HDM37" s="33" t="s">
        <v>143</v>
      </c>
      <c r="HDN37" s="33" t="s">
        <v>143</v>
      </c>
      <c r="HDO37" s="33" t="s">
        <v>143</v>
      </c>
      <c r="HDP37" s="33" t="s">
        <v>143</v>
      </c>
      <c r="HDQ37" s="33" t="s">
        <v>143</v>
      </c>
      <c r="HDR37" s="33" t="s">
        <v>143</v>
      </c>
      <c r="HDS37" s="33" t="s">
        <v>143</v>
      </c>
      <c r="HDT37" s="33" t="s">
        <v>143</v>
      </c>
      <c r="HDU37" s="33" t="s">
        <v>143</v>
      </c>
      <c r="HDV37" s="33" t="s">
        <v>143</v>
      </c>
      <c r="HDW37" s="33" t="s">
        <v>143</v>
      </c>
      <c r="HDX37" s="33" t="s">
        <v>143</v>
      </c>
      <c r="HDY37" s="33" t="s">
        <v>143</v>
      </c>
      <c r="HDZ37" s="33" t="s">
        <v>143</v>
      </c>
      <c r="HEA37" s="33" t="s">
        <v>143</v>
      </c>
      <c r="HEB37" s="33" t="s">
        <v>143</v>
      </c>
      <c r="HEC37" s="33" t="s">
        <v>143</v>
      </c>
      <c r="HED37" s="33" t="s">
        <v>143</v>
      </c>
      <c r="HEE37" s="33" t="s">
        <v>143</v>
      </c>
      <c r="HEF37" s="33" t="s">
        <v>143</v>
      </c>
      <c r="HEG37" s="33" t="s">
        <v>143</v>
      </c>
      <c r="HEH37" s="33" t="s">
        <v>143</v>
      </c>
      <c r="HEI37" s="33" t="s">
        <v>143</v>
      </c>
      <c r="HEJ37" s="33" t="s">
        <v>143</v>
      </c>
      <c r="HEK37" s="33" t="s">
        <v>143</v>
      </c>
      <c r="HEL37" s="33" t="s">
        <v>143</v>
      </c>
      <c r="HEM37" s="33" t="s">
        <v>143</v>
      </c>
      <c r="HEN37" s="33" t="s">
        <v>143</v>
      </c>
      <c r="HEO37" s="33" t="s">
        <v>143</v>
      </c>
      <c r="HEP37" s="33" t="s">
        <v>143</v>
      </c>
      <c r="HEQ37" s="33" t="s">
        <v>143</v>
      </c>
      <c r="HER37" s="33" t="s">
        <v>143</v>
      </c>
      <c r="HES37" s="33" t="s">
        <v>143</v>
      </c>
      <c r="HET37" s="33" t="s">
        <v>143</v>
      </c>
      <c r="HEU37" s="33" t="s">
        <v>143</v>
      </c>
      <c r="HEV37" s="33" t="s">
        <v>143</v>
      </c>
      <c r="HEW37" s="33" t="s">
        <v>143</v>
      </c>
      <c r="HEX37" s="33" t="s">
        <v>143</v>
      </c>
      <c r="HEY37" s="33" t="s">
        <v>143</v>
      </c>
      <c r="HEZ37" s="33" t="s">
        <v>143</v>
      </c>
      <c r="HFA37" s="33" t="s">
        <v>143</v>
      </c>
      <c r="HFB37" s="33" t="s">
        <v>143</v>
      </c>
      <c r="HFC37" s="33" t="s">
        <v>143</v>
      </c>
      <c r="HFD37" s="33" t="s">
        <v>143</v>
      </c>
      <c r="HFE37" s="33" t="s">
        <v>143</v>
      </c>
      <c r="HFF37" s="33" t="s">
        <v>143</v>
      </c>
      <c r="HFG37" s="33" t="s">
        <v>143</v>
      </c>
      <c r="HFH37" s="33" t="s">
        <v>143</v>
      </c>
      <c r="HFI37" s="33" t="s">
        <v>143</v>
      </c>
      <c r="HFJ37" s="33" t="s">
        <v>143</v>
      </c>
      <c r="HFK37" s="33" t="s">
        <v>143</v>
      </c>
      <c r="HFL37" s="33" t="s">
        <v>143</v>
      </c>
      <c r="HFM37" s="33" t="s">
        <v>143</v>
      </c>
      <c r="HFN37" s="33" t="s">
        <v>143</v>
      </c>
      <c r="HFO37" s="33" t="s">
        <v>143</v>
      </c>
      <c r="HFP37" s="33" t="s">
        <v>143</v>
      </c>
      <c r="HFQ37" s="33" t="s">
        <v>143</v>
      </c>
      <c r="HFR37" s="33" t="s">
        <v>143</v>
      </c>
      <c r="HFS37" s="33" t="s">
        <v>143</v>
      </c>
      <c r="HFT37" s="33" t="s">
        <v>143</v>
      </c>
      <c r="HFU37" s="33" t="s">
        <v>143</v>
      </c>
      <c r="HFV37" s="33" t="s">
        <v>143</v>
      </c>
      <c r="HFW37" s="33" t="s">
        <v>143</v>
      </c>
      <c r="HFX37" s="33" t="s">
        <v>143</v>
      </c>
      <c r="HFY37" s="33" t="s">
        <v>143</v>
      </c>
      <c r="HFZ37" s="33" t="s">
        <v>143</v>
      </c>
      <c r="HGA37" s="33" t="s">
        <v>143</v>
      </c>
      <c r="HGB37" s="33" t="s">
        <v>143</v>
      </c>
      <c r="HGC37" s="33" t="s">
        <v>143</v>
      </c>
      <c r="HGD37" s="33" t="s">
        <v>143</v>
      </c>
      <c r="HGE37" s="33" t="s">
        <v>143</v>
      </c>
      <c r="HGF37" s="33" t="s">
        <v>143</v>
      </c>
      <c r="HGG37" s="33" t="s">
        <v>143</v>
      </c>
      <c r="HGH37" s="33" t="s">
        <v>143</v>
      </c>
      <c r="HGI37" s="33" t="s">
        <v>143</v>
      </c>
      <c r="HGJ37" s="33" t="s">
        <v>143</v>
      </c>
      <c r="HGK37" s="33" t="s">
        <v>143</v>
      </c>
      <c r="HGL37" s="33" t="s">
        <v>143</v>
      </c>
      <c r="HGM37" s="33" t="s">
        <v>143</v>
      </c>
      <c r="HGN37" s="33" t="s">
        <v>143</v>
      </c>
      <c r="HGO37" s="33" t="s">
        <v>143</v>
      </c>
      <c r="HGP37" s="33" t="s">
        <v>143</v>
      </c>
      <c r="HGQ37" s="33" t="s">
        <v>143</v>
      </c>
      <c r="HGR37" s="33" t="s">
        <v>143</v>
      </c>
      <c r="HGS37" s="33" t="s">
        <v>143</v>
      </c>
      <c r="HGT37" s="33" t="s">
        <v>143</v>
      </c>
      <c r="HGU37" s="33" t="s">
        <v>143</v>
      </c>
      <c r="HGV37" s="33" t="s">
        <v>143</v>
      </c>
      <c r="HGW37" s="33" t="s">
        <v>143</v>
      </c>
      <c r="HGX37" s="33" t="s">
        <v>143</v>
      </c>
      <c r="HGY37" s="33" t="s">
        <v>143</v>
      </c>
      <c r="HGZ37" s="33" t="s">
        <v>143</v>
      </c>
      <c r="HHA37" s="33" t="s">
        <v>143</v>
      </c>
      <c r="HHB37" s="33" t="s">
        <v>143</v>
      </c>
      <c r="HHC37" s="33" t="s">
        <v>143</v>
      </c>
      <c r="HHD37" s="33" t="s">
        <v>143</v>
      </c>
      <c r="HHE37" s="33" t="s">
        <v>143</v>
      </c>
      <c r="HHF37" s="33" t="s">
        <v>143</v>
      </c>
      <c r="HHG37" s="33" t="s">
        <v>143</v>
      </c>
      <c r="HHH37" s="33" t="s">
        <v>143</v>
      </c>
      <c r="HHI37" s="33" t="s">
        <v>143</v>
      </c>
      <c r="HHJ37" s="33" t="s">
        <v>143</v>
      </c>
      <c r="HHK37" s="33" t="s">
        <v>143</v>
      </c>
      <c r="HHL37" s="33" t="s">
        <v>143</v>
      </c>
      <c r="HHM37" s="33" t="s">
        <v>143</v>
      </c>
      <c r="HHN37" s="33" t="s">
        <v>143</v>
      </c>
      <c r="HHO37" s="33" t="s">
        <v>143</v>
      </c>
      <c r="HHP37" s="33" t="s">
        <v>143</v>
      </c>
      <c r="HHQ37" s="33" t="s">
        <v>143</v>
      </c>
      <c r="HHR37" s="33" t="s">
        <v>143</v>
      </c>
      <c r="HHS37" s="33" t="s">
        <v>143</v>
      </c>
      <c r="HHT37" s="33" t="s">
        <v>143</v>
      </c>
      <c r="HHU37" s="33" t="s">
        <v>143</v>
      </c>
      <c r="HHV37" s="33" t="s">
        <v>143</v>
      </c>
      <c r="HHW37" s="33" t="s">
        <v>143</v>
      </c>
      <c r="HHX37" s="33" t="s">
        <v>143</v>
      </c>
      <c r="HHY37" s="33" t="s">
        <v>143</v>
      </c>
      <c r="HHZ37" s="33" t="s">
        <v>143</v>
      </c>
      <c r="HIA37" s="33" t="s">
        <v>143</v>
      </c>
      <c r="HIB37" s="33" t="s">
        <v>143</v>
      </c>
      <c r="HIC37" s="33" t="s">
        <v>143</v>
      </c>
      <c r="HID37" s="33" t="s">
        <v>143</v>
      </c>
      <c r="HIE37" s="33" t="s">
        <v>143</v>
      </c>
      <c r="HIF37" s="33" t="s">
        <v>143</v>
      </c>
      <c r="HIG37" s="33" t="s">
        <v>143</v>
      </c>
      <c r="HIH37" s="33" t="s">
        <v>143</v>
      </c>
      <c r="HII37" s="33" t="s">
        <v>143</v>
      </c>
      <c r="HIJ37" s="33" t="s">
        <v>143</v>
      </c>
      <c r="HIK37" s="33" t="s">
        <v>143</v>
      </c>
      <c r="HIL37" s="33" t="s">
        <v>143</v>
      </c>
      <c r="HIM37" s="33" t="s">
        <v>143</v>
      </c>
      <c r="HIN37" s="33" t="s">
        <v>143</v>
      </c>
      <c r="HIO37" s="33" t="s">
        <v>143</v>
      </c>
      <c r="HIP37" s="33" t="s">
        <v>143</v>
      </c>
      <c r="HIQ37" s="33" t="s">
        <v>143</v>
      </c>
      <c r="HIR37" s="33" t="s">
        <v>143</v>
      </c>
      <c r="HIS37" s="33" t="s">
        <v>143</v>
      </c>
      <c r="HIT37" s="33" t="s">
        <v>143</v>
      </c>
      <c r="HIU37" s="33" t="s">
        <v>143</v>
      </c>
      <c r="HIV37" s="33" t="s">
        <v>143</v>
      </c>
      <c r="HIW37" s="33" t="s">
        <v>143</v>
      </c>
      <c r="HIX37" s="33" t="s">
        <v>143</v>
      </c>
      <c r="HIY37" s="33" t="s">
        <v>143</v>
      </c>
      <c r="HIZ37" s="33" t="s">
        <v>143</v>
      </c>
      <c r="HJA37" s="33" t="s">
        <v>143</v>
      </c>
      <c r="HJB37" s="33" t="s">
        <v>143</v>
      </c>
      <c r="HJC37" s="33" t="s">
        <v>143</v>
      </c>
      <c r="HJD37" s="33" t="s">
        <v>143</v>
      </c>
      <c r="HJE37" s="33" t="s">
        <v>143</v>
      </c>
      <c r="HJF37" s="33" t="s">
        <v>143</v>
      </c>
      <c r="HJG37" s="33" t="s">
        <v>143</v>
      </c>
      <c r="HJH37" s="33" t="s">
        <v>143</v>
      </c>
      <c r="HJI37" s="33" t="s">
        <v>143</v>
      </c>
      <c r="HJJ37" s="33" t="s">
        <v>143</v>
      </c>
      <c r="HJK37" s="33" t="s">
        <v>143</v>
      </c>
      <c r="HJL37" s="33" t="s">
        <v>143</v>
      </c>
      <c r="HJM37" s="33" t="s">
        <v>143</v>
      </c>
      <c r="HJN37" s="33" t="s">
        <v>143</v>
      </c>
      <c r="HJO37" s="33" t="s">
        <v>143</v>
      </c>
      <c r="HJP37" s="33" t="s">
        <v>143</v>
      </c>
      <c r="HJQ37" s="33" t="s">
        <v>143</v>
      </c>
      <c r="HJR37" s="33" t="s">
        <v>143</v>
      </c>
      <c r="HJS37" s="33" t="s">
        <v>143</v>
      </c>
      <c r="HJT37" s="33" t="s">
        <v>143</v>
      </c>
      <c r="HJU37" s="33" t="s">
        <v>143</v>
      </c>
      <c r="HJV37" s="33" t="s">
        <v>143</v>
      </c>
      <c r="HJW37" s="33" t="s">
        <v>143</v>
      </c>
      <c r="HJX37" s="33" t="s">
        <v>143</v>
      </c>
      <c r="HJY37" s="33" t="s">
        <v>143</v>
      </c>
      <c r="HJZ37" s="33" t="s">
        <v>143</v>
      </c>
      <c r="HKA37" s="33" t="s">
        <v>143</v>
      </c>
      <c r="HKB37" s="33" t="s">
        <v>143</v>
      </c>
      <c r="HKC37" s="33" t="s">
        <v>143</v>
      </c>
      <c r="HKD37" s="33" t="s">
        <v>143</v>
      </c>
      <c r="HKE37" s="33" t="s">
        <v>143</v>
      </c>
      <c r="HKF37" s="33" t="s">
        <v>143</v>
      </c>
      <c r="HKG37" s="33" t="s">
        <v>143</v>
      </c>
      <c r="HKH37" s="33" t="s">
        <v>143</v>
      </c>
      <c r="HKI37" s="33" t="s">
        <v>143</v>
      </c>
      <c r="HKJ37" s="33" t="s">
        <v>143</v>
      </c>
      <c r="HKK37" s="33" t="s">
        <v>143</v>
      </c>
      <c r="HKL37" s="33" t="s">
        <v>143</v>
      </c>
      <c r="HKM37" s="33" t="s">
        <v>143</v>
      </c>
      <c r="HKN37" s="33" t="s">
        <v>143</v>
      </c>
      <c r="HKO37" s="33" t="s">
        <v>143</v>
      </c>
      <c r="HKP37" s="33" t="s">
        <v>143</v>
      </c>
      <c r="HKQ37" s="33" t="s">
        <v>143</v>
      </c>
      <c r="HKR37" s="33" t="s">
        <v>143</v>
      </c>
      <c r="HKS37" s="33" t="s">
        <v>143</v>
      </c>
      <c r="HKT37" s="33" t="s">
        <v>143</v>
      </c>
      <c r="HKU37" s="33" t="s">
        <v>143</v>
      </c>
      <c r="HKV37" s="33" t="s">
        <v>143</v>
      </c>
      <c r="HKW37" s="33" t="s">
        <v>143</v>
      </c>
      <c r="HKX37" s="33" t="s">
        <v>143</v>
      </c>
      <c r="HKY37" s="33" t="s">
        <v>143</v>
      </c>
      <c r="HKZ37" s="33" t="s">
        <v>143</v>
      </c>
      <c r="HLA37" s="33" t="s">
        <v>143</v>
      </c>
      <c r="HLB37" s="33" t="s">
        <v>143</v>
      </c>
      <c r="HLC37" s="33" t="s">
        <v>143</v>
      </c>
      <c r="HLD37" s="33" t="s">
        <v>143</v>
      </c>
      <c r="HLE37" s="33" t="s">
        <v>143</v>
      </c>
      <c r="HLF37" s="33" t="s">
        <v>143</v>
      </c>
      <c r="HLG37" s="33" t="s">
        <v>143</v>
      </c>
      <c r="HLH37" s="33" t="s">
        <v>143</v>
      </c>
      <c r="HLI37" s="33" t="s">
        <v>143</v>
      </c>
      <c r="HLJ37" s="33" t="s">
        <v>143</v>
      </c>
      <c r="HLK37" s="33" t="s">
        <v>143</v>
      </c>
      <c r="HLL37" s="33" t="s">
        <v>143</v>
      </c>
      <c r="HLM37" s="33" t="s">
        <v>143</v>
      </c>
      <c r="HLN37" s="33" t="s">
        <v>143</v>
      </c>
      <c r="HLO37" s="33" t="s">
        <v>143</v>
      </c>
      <c r="HLP37" s="33" t="s">
        <v>143</v>
      </c>
      <c r="HLQ37" s="33" t="s">
        <v>143</v>
      </c>
      <c r="HLR37" s="33" t="s">
        <v>143</v>
      </c>
      <c r="HLS37" s="33" t="s">
        <v>143</v>
      </c>
      <c r="HLT37" s="33" t="s">
        <v>143</v>
      </c>
      <c r="HLU37" s="33" t="s">
        <v>143</v>
      </c>
      <c r="HLV37" s="33" t="s">
        <v>143</v>
      </c>
      <c r="HLW37" s="33" t="s">
        <v>143</v>
      </c>
      <c r="HLX37" s="33" t="s">
        <v>143</v>
      </c>
      <c r="HLY37" s="33" t="s">
        <v>143</v>
      </c>
      <c r="HLZ37" s="33" t="s">
        <v>143</v>
      </c>
      <c r="HMA37" s="33" t="s">
        <v>143</v>
      </c>
      <c r="HMB37" s="33" t="s">
        <v>143</v>
      </c>
      <c r="HMC37" s="33" t="s">
        <v>143</v>
      </c>
      <c r="HMD37" s="33" t="s">
        <v>143</v>
      </c>
      <c r="HME37" s="33" t="s">
        <v>143</v>
      </c>
      <c r="HMF37" s="33" t="s">
        <v>143</v>
      </c>
      <c r="HMG37" s="33" t="s">
        <v>143</v>
      </c>
      <c r="HMH37" s="33" t="s">
        <v>143</v>
      </c>
      <c r="HMI37" s="33" t="s">
        <v>143</v>
      </c>
      <c r="HMJ37" s="33" t="s">
        <v>143</v>
      </c>
      <c r="HMK37" s="33" t="s">
        <v>143</v>
      </c>
      <c r="HML37" s="33" t="s">
        <v>143</v>
      </c>
      <c r="HMM37" s="33" t="s">
        <v>143</v>
      </c>
      <c r="HMN37" s="33" t="s">
        <v>143</v>
      </c>
      <c r="HMO37" s="33" t="s">
        <v>143</v>
      </c>
      <c r="HMP37" s="33" t="s">
        <v>143</v>
      </c>
      <c r="HMQ37" s="33" t="s">
        <v>143</v>
      </c>
      <c r="HMR37" s="33" t="s">
        <v>143</v>
      </c>
      <c r="HMS37" s="33" t="s">
        <v>143</v>
      </c>
      <c r="HMT37" s="33" t="s">
        <v>143</v>
      </c>
      <c r="HMU37" s="33" t="s">
        <v>143</v>
      </c>
      <c r="HMV37" s="33" t="s">
        <v>143</v>
      </c>
      <c r="HMW37" s="33" t="s">
        <v>143</v>
      </c>
      <c r="HMX37" s="33" t="s">
        <v>143</v>
      </c>
      <c r="HMY37" s="33" t="s">
        <v>143</v>
      </c>
      <c r="HMZ37" s="33" t="s">
        <v>143</v>
      </c>
      <c r="HNA37" s="33" t="s">
        <v>143</v>
      </c>
      <c r="HNB37" s="33" t="s">
        <v>143</v>
      </c>
      <c r="HNC37" s="33" t="s">
        <v>143</v>
      </c>
      <c r="HND37" s="33" t="s">
        <v>143</v>
      </c>
      <c r="HNE37" s="33" t="s">
        <v>143</v>
      </c>
      <c r="HNF37" s="33" t="s">
        <v>143</v>
      </c>
      <c r="HNG37" s="33" t="s">
        <v>143</v>
      </c>
      <c r="HNH37" s="33" t="s">
        <v>143</v>
      </c>
      <c r="HNI37" s="33" t="s">
        <v>143</v>
      </c>
      <c r="HNJ37" s="33" t="s">
        <v>143</v>
      </c>
      <c r="HNK37" s="33" t="s">
        <v>143</v>
      </c>
      <c r="HNL37" s="33" t="s">
        <v>143</v>
      </c>
      <c r="HNM37" s="33" t="s">
        <v>143</v>
      </c>
      <c r="HNN37" s="33" t="s">
        <v>143</v>
      </c>
      <c r="HNO37" s="33" t="s">
        <v>143</v>
      </c>
      <c r="HNP37" s="33" t="s">
        <v>143</v>
      </c>
      <c r="HNQ37" s="33" t="s">
        <v>143</v>
      </c>
      <c r="HNR37" s="33" t="s">
        <v>143</v>
      </c>
      <c r="HNS37" s="33" t="s">
        <v>143</v>
      </c>
      <c r="HNT37" s="33" t="s">
        <v>143</v>
      </c>
      <c r="HNU37" s="33" t="s">
        <v>143</v>
      </c>
      <c r="HNV37" s="33" t="s">
        <v>143</v>
      </c>
      <c r="HNW37" s="33" t="s">
        <v>143</v>
      </c>
      <c r="HNX37" s="33" t="s">
        <v>143</v>
      </c>
      <c r="HNY37" s="33" t="s">
        <v>143</v>
      </c>
      <c r="HNZ37" s="33" t="s">
        <v>143</v>
      </c>
      <c r="HOA37" s="33" t="s">
        <v>143</v>
      </c>
      <c r="HOB37" s="33" t="s">
        <v>143</v>
      </c>
      <c r="HOC37" s="33" t="s">
        <v>143</v>
      </c>
      <c r="HOD37" s="33" t="s">
        <v>143</v>
      </c>
      <c r="HOE37" s="33" t="s">
        <v>143</v>
      </c>
      <c r="HOF37" s="33" t="s">
        <v>143</v>
      </c>
      <c r="HOG37" s="33" t="s">
        <v>143</v>
      </c>
      <c r="HOH37" s="33" t="s">
        <v>143</v>
      </c>
      <c r="HOI37" s="33" t="s">
        <v>143</v>
      </c>
      <c r="HOJ37" s="33" t="s">
        <v>143</v>
      </c>
      <c r="HOK37" s="33" t="s">
        <v>143</v>
      </c>
      <c r="HOL37" s="33" t="s">
        <v>143</v>
      </c>
      <c r="HOM37" s="33" t="s">
        <v>143</v>
      </c>
      <c r="HON37" s="33" t="s">
        <v>143</v>
      </c>
      <c r="HOO37" s="33" t="s">
        <v>143</v>
      </c>
      <c r="HOP37" s="33" t="s">
        <v>143</v>
      </c>
      <c r="HOQ37" s="33" t="s">
        <v>143</v>
      </c>
      <c r="HOR37" s="33" t="s">
        <v>143</v>
      </c>
      <c r="HOS37" s="33" t="s">
        <v>143</v>
      </c>
      <c r="HOT37" s="33" t="s">
        <v>143</v>
      </c>
      <c r="HOU37" s="33" t="s">
        <v>143</v>
      </c>
      <c r="HOV37" s="33" t="s">
        <v>143</v>
      </c>
      <c r="HOW37" s="33" t="s">
        <v>143</v>
      </c>
      <c r="HOX37" s="33" t="s">
        <v>143</v>
      </c>
      <c r="HOY37" s="33" t="s">
        <v>143</v>
      </c>
      <c r="HOZ37" s="33" t="s">
        <v>143</v>
      </c>
      <c r="HPA37" s="33" t="s">
        <v>143</v>
      </c>
      <c r="HPB37" s="33" t="s">
        <v>143</v>
      </c>
      <c r="HPC37" s="33" t="s">
        <v>143</v>
      </c>
      <c r="HPD37" s="33" t="s">
        <v>143</v>
      </c>
      <c r="HPE37" s="33" t="s">
        <v>143</v>
      </c>
      <c r="HPF37" s="33" t="s">
        <v>143</v>
      </c>
      <c r="HPG37" s="33" t="s">
        <v>143</v>
      </c>
      <c r="HPH37" s="33" t="s">
        <v>143</v>
      </c>
      <c r="HPI37" s="33" t="s">
        <v>143</v>
      </c>
      <c r="HPJ37" s="33" t="s">
        <v>143</v>
      </c>
      <c r="HPK37" s="33" t="s">
        <v>143</v>
      </c>
      <c r="HPL37" s="33" t="s">
        <v>143</v>
      </c>
      <c r="HPM37" s="33" t="s">
        <v>143</v>
      </c>
      <c r="HPN37" s="33" t="s">
        <v>143</v>
      </c>
      <c r="HPO37" s="33" t="s">
        <v>143</v>
      </c>
      <c r="HPP37" s="33" t="s">
        <v>143</v>
      </c>
      <c r="HPQ37" s="33" t="s">
        <v>143</v>
      </c>
      <c r="HPR37" s="33" t="s">
        <v>143</v>
      </c>
      <c r="HPS37" s="33" t="s">
        <v>143</v>
      </c>
      <c r="HPT37" s="33" t="s">
        <v>143</v>
      </c>
      <c r="HPU37" s="33" t="s">
        <v>143</v>
      </c>
      <c r="HPV37" s="33" t="s">
        <v>143</v>
      </c>
      <c r="HPW37" s="33" t="s">
        <v>143</v>
      </c>
      <c r="HPX37" s="33" t="s">
        <v>143</v>
      </c>
      <c r="HPY37" s="33" t="s">
        <v>143</v>
      </c>
      <c r="HPZ37" s="33" t="s">
        <v>143</v>
      </c>
      <c r="HQA37" s="33" t="s">
        <v>143</v>
      </c>
      <c r="HQB37" s="33" t="s">
        <v>143</v>
      </c>
      <c r="HQC37" s="33" t="s">
        <v>143</v>
      </c>
      <c r="HQD37" s="33" t="s">
        <v>143</v>
      </c>
      <c r="HQE37" s="33" t="s">
        <v>143</v>
      </c>
      <c r="HQF37" s="33" t="s">
        <v>143</v>
      </c>
      <c r="HQG37" s="33" t="s">
        <v>143</v>
      </c>
      <c r="HQH37" s="33" t="s">
        <v>143</v>
      </c>
      <c r="HQI37" s="33" t="s">
        <v>143</v>
      </c>
      <c r="HQJ37" s="33" t="s">
        <v>143</v>
      </c>
      <c r="HQK37" s="33" t="s">
        <v>143</v>
      </c>
      <c r="HQL37" s="33" t="s">
        <v>143</v>
      </c>
      <c r="HQM37" s="33" t="s">
        <v>143</v>
      </c>
      <c r="HQN37" s="33" t="s">
        <v>143</v>
      </c>
      <c r="HQO37" s="33" t="s">
        <v>143</v>
      </c>
      <c r="HQP37" s="33" t="s">
        <v>143</v>
      </c>
      <c r="HQQ37" s="33" t="s">
        <v>143</v>
      </c>
      <c r="HQR37" s="33" t="s">
        <v>143</v>
      </c>
      <c r="HQS37" s="33" t="s">
        <v>143</v>
      </c>
      <c r="HQT37" s="33" t="s">
        <v>143</v>
      </c>
      <c r="HQU37" s="33" t="s">
        <v>143</v>
      </c>
      <c r="HQV37" s="33" t="s">
        <v>143</v>
      </c>
      <c r="HQW37" s="33" t="s">
        <v>143</v>
      </c>
      <c r="HQX37" s="33" t="s">
        <v>143</v>
      </c>
      <c r="HQY37" s="33" t="s">
        <v>143</v>
      </c>
      <c r="HQZ37" s="33" t="s">
        <v>143</v>
      </c>
      <c r="HRA37" s="33" t="s">
        <v>143</v>
      </c>
      <c r="HRB37" s="33" t="s">
        <v>143</v>
      </c>
      <c r="HRC37" s="33" t="s">
        <v>143</v>
      </c>
      <c r="HRD37" s="33" t="s">
        <v>143</v>
      </c>
      <c r="HRE37" s="33" t="s">
        <v>143</v>
      </c>
      <c r="HRF37" s="33" t="s">
        <v>143</v>
      </c>
      <c r="HRG37" s="33" t="s">
        <v>143</v>
      </c>
      <c r="HRH37" s="33" t="s">
        <v>143</v>
      </c>
      <c r="HRI37" s="33" t="s">
        <v>143</v>
      </c>
      <c r="HRJ37" s="33" t="s">
        <v>143</v>
      </c>
      <c r="HRK37" s="33" t="s">
        <v>143</v>
      </c>
      <c r="HRL37" s="33" t="s">
        <v>143</v>
      </c>
      <c r="HRM37" s="33" t="s">
        <v>143</v>
      </c>
      <c r="HRN37" s="33" t="s">
        <v>143</v>
      </c>
      <c r="HRO37" s="33" t="s">
        <v>143</v>
      </c>
      <c r="HRP37" s="33" t="s">
        <v>143</v>
      </c>
      <c r="HRQ37" s="33" t="s">
        <v>143</v>
      </c>
      <c r="HRR37" s="33" t="s">
        <v>143</v>
      </c>
      <c r="HRS37" s="33" t="s">
        <v>143</v>
      </c>
      <c r="HRT37" s="33" t="s">
        <v>143</v>
      </c>
      <c r="HRU37" s="33" t="s">
        <v>143</v>
      </c>
      <c r="HRV37" s="33" t="s">
        <v>143</v>
      </c>
      <c r="HRW37" s="33" t="s">
        <v>143</v>
      </c>
      <c r="HRX37" s="33" t="s">
        <v>143</v>
      </c>
      <c r="HRY37" s="33" t="s">
        <v>143</v>
      </c>
      <c r="HRZ37" s="33" t="s">
        <v>143</v>
      </c>
      <c r="HSA37" s="33" t="s">
        <v>143</v>
      </c>
      <c r="HSB37" s="33" t="s">
        <v>143</v>
      </c>
      <c r="HSC37" s="33" t="s">
        <v>143</v>
      </c>
      <c r="HSD37" s="33" t="s">
        <v>143</v>
      </c>
      <c r="HSE37" s="33" t="s">
        <v>143</v>
      </c>
      <c r="HSF37" s="33" t="s">
        <v>143</v>
      </c>
      <c r="HSG37" s="33" t="s">
        <v>143</v>
      </c>
      <c r="HSH37" s="33" t="s">
        <v>143</v>
      </c>
      <c r="HSI37" s="33" t="s">
        <v>143</v>
      </c>
      <c r="HSJ37" s="33" t="s">
        <v>143</v>
      </c>
      <c r="HSK37" s="33" t="s">
        <v>143</v>
      </c>
      <c r="HSL37" s="33" t="s">
        <v>143</v>
      </c>
      <c r="HSM37" s="33" t="s">
        <v>143</v>
      </c>
      <c r="HSN37" s="33" t="s">
        <v>143</v>
      </c>
      <c r="HSO37" s="33" t="s">
        <v>143</v>
      </c>
      <c r="HSP37" s="33" t="s">
        <v>143</v>
      </c>
      <c r="HSQ37" s="33" t="s">
        <v>143</v>
      </c>
      <c r="HSR37" s="33" t="s">
        <v>143</v>
      </c>
      <c r="HSS37" s="33" t="s">
        <v>143</v>
      </c>
      <c r="HST37" s="33" t="s">
        <v>143</v>
      </c>
      <c r="HSU37" s="33" t="s">
        <v>143</v>
      </c>
      <c r="HSV37" s="33" t="s">
        <v>143</v>
      </c>
      <c r="HSW37" s="33" t="s">
        <v>143</v>
      </c>
      <c r="HSX37" s="33" t="s">
        <v>143</v>
      </c>
      <c r="HSY37" s="33" t="s">
        <v>143</v>
      </c>
      <c r="HSZ37" s="33" t="s">
        <v>143</v>
      </c>
      <c r="HTA37" s="33" t="s">
        <v>143</v>
      </c>
      <c r="HTB37" s="33" t="s">
        <v>143</v>
      </c>
      <c r="HTC37" s="33" t="s">
        <v>143</v>
      </c>
      <c r="HTD37" s="33" t="s">
        <v>143</v>
      </c>
      <c r="HTE37" s="33" t="s">
        <v>143</v>
      </c>
      <c r="HTF37" s="33" t="s">
        <v>143</v>
      </c>
      <c r="HTG37" s="33" t="s">
        <v>143</v>
      </c>
      <c r="HTH37" s="33" t="s">
        <v>143</v>
      </c>
      <c r="HTI37" s="33" t="s">
        <v>143</v>
      </c>
      <c r="HTJ37" s="33" t="s">
        <v>143</v>
      </c>
      <c r="HTK37" s="33" t="s">
        <v>143</v>
      </c>
      <c r="HTL37" s="33" t="s">
        <v>143</v>
      </c>
      <c r="HTM37" s="33" t="s">
        <v>143</v>
      </c>
      <c r="HTN37" s="33" t="s">
        <v>143</v>
      </c>
      <c r="HTO37" s="33" t="s">
        <v>143</v>
      </c>
      <c r="HTP37" s="33" t="s">
        <v>143</v>
      </c>
      <c r="HTQ37" s="33" t="s">
        <v>143</v>
      </c>
      <c r="HTR37" s="33" t="s">
        <v>143</v>
      </c>
      <c r="HTS37" s="33" t="s">
        <v>143</v>
      </c>
      <c r="HTT37" s="33" t="s">
        <v>143</v>
      </c>
      <c r="HTU37" s="33" t="s">
        <v>143</v>
      </c>
      <c r="HTV37" s="33" t="s">
        <v>143</v>
      </c>
      <c r="HTW37" s="33" t="s">
        <v>143</v>
      </c>
      <c r="HTX37" s="33" t="s">
        <v>143</v>
      </c>
      <c r="HTY37" s="33" t="s">
        <v>143</v>
      </c>
      <c r="HTZ37" s="33" t="s">
        <v>143</v>
      </c>
      <c r="HUA37" s="33" t="s">
        <v>143</v>
      </c>
      <c r="HUB37" s="33" t="s">
        <v>143</v>
      </c>
      <c r="HUC37" s="33" t="s">
        <v>143</v>
      </c>
      <c r="HUD37" s="33" t="s">
        <v>143</v>
      </c>
      <c r="HUE37" s="33" t="s">
        <v>143</v>
      </c>
      <c r="HUF37" s="33" t="s">
        <v>143</v>
      </c>
      <c r="HUG37" s="33" t="s">
        <v>143</v>
      </c>
      <c r="HUH37" s="33" t="s">
        <v>143</v>
      </c>
      <c r="HUI37" s="33" t="s">
        <v>143</v>
      </c>
      <c r="HUJ37" s="33" t="s">
        <v>143</v>
      </c>
      <c r="HUK37" s="33" t="s">
        <v>143</v>
      </c>
      <c r="HUL37" s="33" t="s">
        <v>143</v>
      </c>
      <c r="HUM37" s="33" t="s">
        <v>143</v>
      </c>
      <c r="HUN37" s="33" t="s">
        <v>143</v>
      </c>
      <c r="HUO37" s="33" t="s">
        <v>143</v>
      </c>
      <c r="HUP37" s="33" t="s">
        <v>143</v>
      </c>
      <c r="HUQ37" s="33" t="s">
        <v>143</v>
      </c>
      <c r="HUR37" s="33" t="s">
        <v>143</v>
      </c>
      <c r="HUS37" s="33" t="s">
        <v>143</v>
      </c>
      <c r="HUT37" s="33" t="s">
        <v>143</v>
      </c>
      <c r="HUU37" s="33" t="s">
        <v>143</v>
      </c>
      <c r="HUV37" s="33" t="s">
        <v>143</v>
      </c>
      <c r="HUW37" s="33" t="s">
        <v>143</v>
      </c>
      <c r="HUX37" s="33" t="s">
        <v>143</v>
      </c>
      <c r="HUY37" s="33" t="s">
        <v>143</v>
      </c>
      <c r="HUZ37" s="33" t="s">
        <v>143</v>
      </c>
      <c r="HVA37" s="33" t="s">
        <v>143</v>
      </c>
      <c r="HVB37" s="33" t="s">
        <v>143</v>
      </c>
      <c r="HVC37" s="33" t="s">
        <v>143</v>
      </c>
      <c r="HVD37" s="33" t="s">
        <v>143</v>
      </c>
      <c r="HVE37" s="33" t="s">
        <v>143</v>
      </c>
      <c r="HVF37" s="33" t="s">
        <v>143</v>
      </c>
      <c r="HVG37" s="33" t="s">
        <v>143</v>
      </c>
      <c r="HVH37" s="33" t="s">
        <v>143</v>
      </c>
      <c r="HVI37" s="33" t="s">
        <v>143</v>
      </c>
      <c r="HVJ37" s="33" t="s">
        <v>143</v>
      </c>
      <c r="HVK37" s="33" t="s">
        <v>143</v>
      </c>
      <c r="HVL37" s="33" t="s">
        <v>143</v>
      </c>
      <c r="HVM37" s="33" t="s">
        <v>143</v>
      </c>
      <c r="HVN37" s="33" t="s">
        <v>143</v>
      </c>
      <c r="HVO37" s="33" t="s">
        <v>143</v>
      </c>
      <c r="HVP37" s="33" t="s">
        <v>143</v>
      </c>
      <c r="HVQ37" s="33" t="s">
        <v>143</v>
      </c>
      <c r="HVR37" s="33" t="s">
        <v>143</v>
      </c>
      <c r="HVS37" s="33" t="s">
        <v>143</v>
      </c>
      <c r="HVT37" s="33" t="s">
        <v>143</v>
      </c>
      <c r="HVU37" s="33" t="s">
        <v>143</v>
      </c>
      <c r="HVV37" s="33" t="s">
        <v>143</v>
      </c>
      <c r="HVW37" s="33" t="s">
        <v>143</v>
      </c>
      <c r="HVX37" s="33" t="s">
        <v>143</v>
      </c>
      <c r="HVY37" s="33" t="s">
        <v>143</v>
      </c>
      <c r="HVZ37" s="33" t="s">
        <v>143</v>
      </c>
      <c r="HWA37" s="33" t="s">
        <v>143</v>
      </c>
      <c r="HWB37" s="33" t="s">
        <v>143</v>
      </c>
      <c r="HWC37" s="33" t="s">
        <v>143</v>
      </c>
      <c r="HWD37" s="33" t="s">
        <v>143</v>
      </c>
      <c r="HWE37" s="33" t="s">
        <v>143</v>
      </c>
      <c r="HWF37" s="33" t="s">
        <v>143</v>
      </c>
      <c r="HWG37" s="33" t="s">
        <v>143</v>
      </c>
      <c r="HWH37" s="33" t="s">
        <v>143</v>
      </c>
      <c r="HWI37" s="33" t="s">
        <v>143</v>
      </c>
      <c r="HWJ37" s="33" t="s">
        <v>143</v>
      </c>
      <c r="HWK37" s="33" t="s">
        <v>143</v>
      </c>
      <c r="HWL37" s="33" t="s">
        <v>143</v>
      </c>
      <c r="HWM37" s="33" t="s">
        <v>143</v>
      </c>
      <c r="HWN37" s="33" t="s">
        <v>143</v>
      </c>
      <c r="HWO37" s="33" t="s">
        <v>143</v>
      </c>
      <c r="HWP37" s="33" t="s">
        <v>143</v>
      </c>
      <c r="HWQ37" s="33" t="s">
        <v>143</v>
      </c>
      <c r="HWR37" s="33" t="s">
        <v>143</v>
      </c>
      <c r="HWS37" s="33" t="s">
        <v>143</v>
      </c>
      <c r="HWT37" s="33" t="s">
        <v>143</v>
      </c>
      <c r="HWU37" s="33" t="s">
        <v>143</v>
      </c>
      <c r="HWV37" s="33" t="s">
        <v>143</v>
      </c>
      <c r="HWW37" s="33" t="s">
        <v>143</v>
      </c>
      <c r="HWX37" s="33" t="s">
        <v>143</v>
      </c>
      <c r="HWY37" s="33" t="s">
        <v>143</v>
      </c>
      <c r="HWZ37" s="33" t="s">
        <v>143</v>
      </c>
      <c r="HXA37" s="33" t="s">
        <v>143</v>
      </c>
      <c r="HXB37" s="33" t="s">
        <v>143</v>
      </c>
      <c r="HXC37" s="33" t="s">
        <v>143</v>
      </c>
      <c r="HXD37" s="33" t="s">
        <v>143</v>
      </c>
      <c r="HXE37" s="33" t="s">
        <v>143</v>
      </c>
      <c r="HXF37" s="33" t="s">
        <v>143</v>
      </c>
      <c r="HXG37" s="33" t="s">
        <v>143</v>
      </c>
      <c r="HXH37" s="33" t="s">
        <v>143</v>
      </c>
      <c r="HXI37" s="33" t="s">
        <v>143</v>
      </c>
      <c r="HXJ37" s="33" t="s">
        <v>143</v>
      </c>
      <c r="HXK37" s="33" t="s">
        <v>143</v>
      </c>
      <c r="HXL37" s="33" t="s">
        <v>143</v>
      </c>
      <c r="HXM37" s="33" t="s">
        <v>143</v>
      </c>
      <c r="HXN37" s="33" t="s">
        <v>143</v>
      </c>
      <c r="HXO37" s="33" t="s">
        <v>143</v>
      </c>
      <c r="HXP37" s="33" t="s">
        <v>143</v>
      </c>
      <c r="HXQ37" s="33" t="s">
        <v>143</v>
      </c>
      <c r="HXR37" s="33" t="s">
        <v>143</v>
      </c>
      <c r="HXS37" s="33" t="s">
        <v>143</v>
      </c>
      <c r="HXT37" s="33" t="s">
        <v>143</v>
      </c>
      <c r="HXU37" s="33" t="s">
        <v>143</v>
      </c>
      <c r="HXV37" s="33" t="s">
        <v>143</v>
      </c>
      <c r="HXW37" s="33" t="s">
        <v>143</v>
      </c>
      <c r="HXX37" s="33" t="s">
        <v>143</v>
      </c>
      <c r="HXY37" s="33" t="s">
        <v>143</v>
      </c>
      <c r="HXZ37" s="33" t="s">
        <v>143</v>
      </c>
      <c r="HYA37" s="33" t="s">
        <v>143</v>
      </c>
      <c r="HYB37" s="33" t="s">
        <v>143</v>
      </c>
      <c r="HYC37" s="33" t="s">
        <v>143</v>
      </c>
      <c r="HYD37" s="33" t="s">
        <v>143</v>
      </c>
      <c r="HYE37" s="33" t="s">
        <v>143</v>
      </c>
      <c r="HYF37" s="33" t="s">
        <v>143</v>
      </c>
      <c r="HYG37" s="33" t="s">
        <v>143</v>
      </c>
      <c r="HYH37" s="33" t="s">
        <v>143</v>
      </c>
      <c r="HYI37" s="33" t="s">
        <v>143</v>
      </c>
      <c r="HYJ37" s="33" t="s">
        <v>143</v>
      </c>
      <c r="HYK37" s="33" t="s">
        <v>143</v>
      </c>
      <c r="HYL37" s="33" t="s">
        <v>143</v>
      </c>
      <c r="HYM37" s="33" t="s">
        <v>143</v>
      </c>
      <c r="HYN37" s="33" t="s">
        <v>143</v>
      </c>
      <c r="HYO37" s="33" t="s">
        <v>143</v>
      </c>
      <c r="HYP37" s="33" t="s">
        <v>143</v>
      </c>
      <c r="HYQ37" s="33" t="s">
        <v>143</v>
      </c>
      <c r="HYR37" s="33" t="s">
        <v>143</v>
      </c>
      <c r="HYS37" s="33" t="s">
        <v>143</v>
      </c>
      <c r="HYT37" s="33" t="s">
        <v>143</v>
      </c>
      <c r="HYU37" s="33" t="s">
        <v>143</v>
      </c>
      <c r="HYV37" s="33" t="s">
        <v>143</v>
      </c>
      <c r="HYW37" s="33" t="s">
        <v>143</v>
      </c>
      <c r="HYX37" s="33" t="s">
        <v>143</v>
      </c>
      <c r="HYY37" s="33" t="s">
        <v>143</v>
      </c>
      <c r="HYZ37" s="33" t="s">
        <v>143</v>
      </c>
      <c r="HZA37" s="33" t="s">
        <v>143</v>
      </c>
      <c r="HZB37" s="33" t="s">
        <v>143</v>
      </c>
      <c r="HZC37" s="33" t="s">
        <v>143</v>
      </c>
      <c r="HZD37" s="33" t="s">
        <v>143</v>
      </c>
      <c r="HZE37" s="33" t="s">
        <v>143</v>
      </c>
      <c r="HZF37" s="33" t="s">
        <v>143</v>
      </c>
      <c r="HZG37" s="33" t="s">
        <v>143</v>
      </c>
      <c r="HZH37" s="33" t="s">
        <v>143</v>
      </c>
      <c r="HZI37" s="33" t="s">
        <v>143</v>
      </c>
      <c r="HZJ37" s="33" t="s">
        <v>143</v>
      </c>
      <c r="HZK37" s="33" t="s">
        <v>143</v>
      </c>
      <c r="HZL37" s="33" t="s">
        <v>143</v>
      </c>
      <c r="HZM37" s="33" t="s">
        <v>143</v>
      </c>
      <c r="HZN37" s="33" t="s">
        <v>143</v>
      </c>
      <c r="HZO37" s="33" t="s">
        <v>143</v>
      </c>
      <c r="HZP37" s="33" t="s">
        <v>143</v>
      </c>
      <c r="HZQ37" s="33" t="s">
        <v>143</v>
      </c>
      <c r="HZR37" s="33" t="s">
        <v>143</v>
      </c>
      <c r="HZS37" s="33" t="s">
        <v>143</v>
      </c>
      <c r="HZT37" s="33" t="s">
        <v>143</v>
      </c>
      <c r="HZU37" s="33" t="s">
        <v>143</v>
      </c>
      <c r="HZV37" s="33" t="s">
        <v>143</v>
      </c>
      <c r="HZW37" s="33" t="s">
        <v>143</v>
      </c>
      <c r="HZX37" s="33" t="s">
        <v>143</v>
      </c>
      <c r="HZY37" s="33" t="s">
        <v>143</v>
      </c>
      <c r="HZZ37" s="33" t="s">
        <v>143</v>
      </c>
      <c r="IAA37" s="33" t="s">
        <v>143</v>
      </c>
      <c r="IAB37" s="33" t="s">
        <v>143</v>
      </c>
      <c r="IAC37" s="33" t="s">
        <v>143</v>
      </c>
      <c r="IAD37" s="33" t="s">
        <v>143</v>
      </c>
      <c r="IAE37" s="33" t="s">
        <v>143</v>
      </c>
      <c r="IAF37" s="33" t="s">
        <v>143</v>
      </c>
      <c r="IAG37" s="33" t="s">
        <v>143</v>
      </c>
      <c r="IAH37" s="33" t="s">
        <v>143</v>
      </c>
      <c r="IAI37" s="33" t="s">
        <v>143</v>
      </c>
      <c r="IAJ37" s="33" t="s">
        <v>143</v>
      </c>
      <c r="IAK37" s="33" t="s">
        <v>143</v>
      </c>
      <c r="IAL37" s="33" t="s">
        <v>143</v>
      </c>
      <c r="IAM37" s="33" t="s">
        <v>143</v>
      </c>
      <c r="IAN37" s="33" t="s">
        <v>143</v>
      </c>
      <c r="IAO37" s="33" t="s">
        <v>143</v>
      </c>
      <c r="IAP37" s="33" t="s">
        <v>143</v>
      </c>
      <c r="IAQ37" s="33" t="s">
        <v>143</v>
      </c>
      <c r="IAR37" s="33" t="s">
        <v>143</v>
      </c>
      <c r="IAS37" s="33" t="s">
        <v>143</v>
      </c>
      <c r="IAT37" s="33" t="s">
        <v>143</v>
      </c>
      <c r="IAU37" s="33" t="s">
        <v>143</v>
      </c>
      <c r="IAV37" s="33" t="s">
        <v>143</v>
      </c>
      <c r="IAW37" s="33" t="s">
        <v>143</v>
      </c>
      <c r="IAX37" s="33" t="s">
        <v>143</v>
      </c>
      <c r="IAY37" s="33" t="s">
        <v>143</v>
      </c>
      <c r="IAZ37" s="33" t="s">
        <v>143</v>
      </c>
      <c r="IBA37" s="33" t="s">
        <v>143</v>
      </c>
      <c r="IBB37" s="33" t="s">
        <v>143</v>
      </c>
      <c r="IBC37" s="33" t="s">
        <v>143</v>
      </c>
      <c r="IBD37" s="33" t="s">
        <v>143</v>
      </c>
      <c r="IBE37" s="33" t="s">
        <v>143</v>
      </c>
      <c r="IBF37" s="33" t="s">
        <v>143</v>
      </c>
      <c r="IBG37" s="33" t="s">
        <v>143</v>
      </c>
      <c r="IBH37" s="33" t="s">
        <v>143</v>
      </c>
      <c r="IBI37" s="33" t="s">
        <v>143</v>
      </c>
      <c r="IBJ37" s="33" t="s">
        <v>143</v>
      </c>
      <c r="IBK37" s="33" t="s">
        <v>143</v>
      </c>
      <c r="IBL37" s="33" t="s">
        <v>143</v>
      </c>
      <c r="IBM37" s="33" t="s">
        <v>143</v>
      </c>
      <c r="IBN37" s="33" t="s">
        <v>143</v>
      </c>
      <c r="IBO37" s="33" t="s">
        <v>143</v>
      </c>
      <c r="IBP37" s="33" t="s">
        <v>143</v>
      </c>
      <c r="IBQ37" s="33" t="s">
        <v>143</v>
      </c>
      <c r="IBR37" s="33" t="s">
        <v>143</v>
      </c>
      <c r="IBS37" s="33" t="s">
        <v>143</v>
      </c>
      <c r="IBT37" s="33" t="s">
        <v>143</v>
      </c>
      <c r="IBU37" s="33" t="s">
        <v>143</v>
      </c>
      <c r="IBV37" s="33" t="s">
        <v>143</v>
      </c>
      <c r="IBW37" s="33" t="s">
        <v>143</v>
      </c>
      <c r="IBX37" s="33" t="s">
        <v>143</v>
      </c>
      <c r="IBY37" s="33" t="s">
        <v>143</v>
      </c>
      <c r="IBZ37" s="33" t="s">
        <v>143</v>
      </c>
      <c r="ICA37" s="33" t="s">
        <v>143</v>
      </c>
      <c r="ICB37" s="33" t="s">
        <v>143</v>
      </c>
      <c r="ICC37" s="33" t="s">
        <v>143</v>
      </c>
      <c r="ICD37" s="33" t="s">
        <v>143</v>
      </c>
      <c r="ICE37" s="33" t="s">
        <v>143</v>
      </c>
      <c r="ICF37" s="33" t="s">
        <v>143</v>
      </c>
      <c r="ICG37" s="33" t="s">
        <v>143</v>
      </c>
      <c r="ICH37" s="33" t="s">
        <v>143</v>
      </c>
      <c r="ICI37" s="33" t="s">
        <v>143</v>
      </c>
      <c r="ICJ37" s="33" t="s">
        <v>143</v>
      </c>
      <c r="ICK37" s="33" t="s">
        <v>143</v>
      </c>
      <c r="ICL37" s="33" t="s">
        <v>143</v>
      </c>
      <c r="ICM37" s="33" t="s">
        <v>143</v>
      </c>
      <c r="ICN37" s="33" t="s">
        <v>143</v>
      </c>
      <c r="ICO37" s="33" t="s">
        <v>143</v>
      </c>
      <c r="ICP37" s="33" t="s">
        <v>143</v>
      </c>
      <c r="ICQ37" s="33" t="s">
        <v>143</v>
      </c>
      <c r="ICR37" s="33" t="s">
        <v>143</v>
      </c>
      <c r="ICS37" s="33" t="s">
        <v>143</v>
      </c>
      <c r="ICT37" s="33" t="s">
        <v>143</v>
      </c>
      <c r="ICU37" s="33" t="s">
        <v>143</v>
      </c>
      <c r="ICV37" s="33" t="s">
        <v>143</v>
      </c>
      <c r="ICW37" s="33" t="s">
        <v>143</v>
      </c>
      <c r="ICX37" s="33" t="s">
        <v>143</v>
      </c>
      <c r="ICY37" s="33" t="s">
        <v>143</v>
      </c>
      <c r="ICZ37" s="33" t="s">
        <v>143</v>
      </c>
      <c r="IDA37" s="33" t="s">
        <v>143</v>
      </c>
      <c r="IDB37" s="33" t="s">
        <v>143</v>
      </c>
      <c r="IDC37" s="33" t="s">
        <v>143</v>
      </c>
      <c r="IDD37" s="33" t="s">
        <v>143</v>
      </c>
      <c r="IDE37" s="33" t="s">
        <v>143</v>
      </c>
      <c r="IDF37" s="33" t="s">
        <v>143</v>
      </c>
      <c r="IDG37" s="33" t="s">
        <v>143</v>
      </c>
      <c r="IDH37" s="33" t="s">
        <v>143</v>
      </c>
      <c r="IDI37" s="33" t="s">
        <v>143</v>
      </c>
      <c r="IDJ37" s="33" t="s">
        <v>143</v>
      </c>
      <c r="IDK37" s="33" t="s">
        <v>143</v>
      </c>
      <c r="IDL37" s="33" t="s">
        <v>143</v>
      </c>
      <c r="IDM37" s="33" t="s">
        <v>143</v>
      </c>
      <c r="IDN37" s="33" t="s">
        <v>143</v>
      </c>
      <c r="IDO37" s="33" t="s">
        <v>143</v>
      </c>
      <c r="IDP37" s="33" t="s">
        <v>143</v>
      </c>
      <c r="IDQ37" s="33" t="s">
        <v>143</v>
      </c>
      <c r="IDR37" s="33" t="s">
        <v>143</v>
      </c>
      <c r="IDS37" s="33" t="s">
        <v>143</v>
      </c>
      <c r="IDT37" s="33" t="s">
        <v>143</v>
      </c>
      <c r="IDU37" s="33" t="s">
        <v>143</v>
      </c>
      <c r="IDV37" s="33" t="s">
        <v>143</v>
      </c>
      <c r="IDW37" s="33" t="s">
        <v>143</v>
      </c>
      <c r="IDX37" s="33" t="s">
        <v>143</v>
      </c>
      <c r="IDY37" s="33" t="s">
        <v>143</v>
      </c>
      <c r="IDZ37" s="33" t="s">
        <v>143</v>
      </c>
      <c r="IEA37" s="33" t="s">
        <v>143</v>
      </c>
      <c r="IEB37" s="33" t="s">
        <v>143</v>
      </c>
      <c r="IEC37" s="33" t="s">
        <v>143</v>
      </c>
      <c r="IED37" s="33" t="s">
        <v>143</v>
      </c>
      <c r="IEE37" s="33" t="s">
        <v>143</v>
      </c>
      <c r="IEF37" s="33" t="s">
        <v>143</v>
      </c>
      <c r="IEG37" s="33" t="s">
        <v>143</v>
      </c>
      <c r="IEH37" s="33" t="s">
        <v>143</v>
      </c>
      <c r="IEI37" s="33" t="s">
        <v>143</v>
      </c>
      <c r="IEJ37" s="33" t="s">
        <v>143</v>
      </c>
      <c r="IEK37" s="33" t="s">
        <v>143</v>
      </c>
      <c r="IEL37" s="33" t="s">
        <v>143</v>
      </c>
      <c r="IEM37" s="33" t="s">
        <v>143</v>
      </c>
      <c r="IEN37" s="33" t="s">
        <v>143</v>
      </c>
      <c r="IEO37" s="33" t="s">
        <v>143</v>
      </c>
      <c r="IEP37" s="33" t="s">
        <v>143</v>
      </c>
      <c r="IEQ37" s="33" t="s">
        <v>143</v>
      </c>
      <c r="IER37" s="33" t="s">
        <v>143</v>
      </c>
      <c r="IES37" s="33" t="s">
        <v>143</v>
      </c>
      <c r="IET37" s="33" t="s">
        <v>143</v>
      </c>
      <c r="IEU37" s="33" t="s">
        <v>143</v>
      </c>
      <c r="IEV37" s="33" t="s">
        <v>143</v>
      </c>
      <c r="IEW37" s="33" t="s">
        <v>143</v>
      </c>
      <c r="IEX37" s="33" t="s">
        <v>143</v>
      </c>
      <c r="IEY37" s="33" t="s">
        <v>143</v>
      </c>
      <c r="IEZ37" s="33" t="s">
        <v>143</v>
      </c>
      <c r="IFA37" s="33" t="s">
        <v>143</v>
      </c>
      <c r="IFB37" s="33" t="s">
        <v>143</v>
      </c>
      <c r="IFC37" s="33" t="s">
        <v>143</v>
      </c>
      <c r="IFD37" s="33" t="s">
        <v>143</v>
      </c>
      <c r="IFE37" s="33" t="s">
        <v>143</v>
      </c>
      <c r="IFF37" s="33" t="s">
        <v>143</v>
      </c>
      <c r="IFG37" s="33" t="s">
        <v>143</v>
      </c>
      <c r="IFH37" s="33" t="s">
        <v>143</v>
      </c>
      <c r="IFI37" s="33" t="s">
        <v>143</v>
      </c>
      <c r="IFJ37" s="33" t="s">
        <v>143</v>
      </c>
      <c r="IFK37" s="33" t="s">
        <v>143</v>
      </c>
      <c r="IFL37" s="33" t="s">
        <v>143</v>
      </c>
      <c r="IFM37" s="33" t="s">
        <v>143</v>
      </c>
      <c r="IFN37" s="33" t="s">
        <v>143</v>
      </c>
      <c r="IFO37" s="33" t="s">
        <v>143</v>
      </c>
      <c r="IFP37" s="33" t="s">
        <v>143</v>
      </c>
      <c r="IFQ37" s="33" t="s">
        <v>143</v>
      </c>
      <c r="IFR37" s="33" t="s">
        <v>143</v>
      </c>
      <c r="IFS37" s="33" t="s">
        <v>143</v>
      </c>
      <c r="IFT37" s="33" t="s">
        <v>143</v>
      </c>
      <c r="IFU37" s="33" t="s">
        <v>143</v>
      </c>
      <c r="IFV37" s="33" t="s">
        <v>143</v>
      </c>
      <c r="IFW37" s="33" t="s">
        <v>143</v>
      </c>
      <c r="IFX37" s="33" t="s">
        <v>143</v>
      </c>
      <c r="IFY37" s="33" t="s">
        <v>143</v>
      </c>
      <c r="IFZ37" s="33" t="s">
        <v>143</v>
      </c>
      <c r="IGA37" s="33" t="s">
        <v>143</v>
      </c>
      <c r="IGB37" s="33" t="s">
        <v>143</v>
      </c>
      <c r="IGC37" s="33" t="s">
        <v>143</v>
      </c>
      <c r="IGD37" s="33" t="s">
        <v>143</v>
      </c>
      <c r="IGE37" s="33" t="s">
        <v>143</v>
      </c>
      <c r="IGF37" s="33" t="s">
        <v>143</v>
      </c>
      <c r="IGG37" s="33" t="s">
        <v>143</v>
      </c>
      <c r="IGH37" s="33" t="s">
        <v>143</v>
      </c>
      <c r="IGI37" s="33" t="s">
        <v>143</v>
      </c>
      <c r="IGJ37" s="33" t="s">
        <v>143</v>
      </c>
      <c r="IGK37" s="33" t="s">
        <v>143</v>
      </c>
      <c r="IGL37" s="33" t="s">
        <v>143</v>
      </c>
      <c r="IGM37" s="33" t="s">
        <v>143</v>
      </c>
      <c r="IGN37" s="33" t="s">
        <v>143</v>
      </c>
      <c r="IGO37" s="33" t="s">
        <v>143</v>
      </c>
      <c r="IGP37" s="33" t="s">
        <v>143</v>
      </c>
      <c r="IGQ37" s="33" t="s">
        <v>143</v>
      </c>
      <c r="IGR37" s="33" t="s">
        <v>143</v>
      </c>
      <c r="IGS37" s="33" t="s">
        <v>143</v>
      </c>
      <c r="IGT37" s="33" t="s">
        <v>143</v>
      </c>
      <c r="IGU37" s="33" t="s">
        <v>143</v>
      </c>
      <c r="IGV37" s="33" t="s">
        <v>143</v>
      </c>
      <c r="IGW37" s="33" t="s">
        <v>143</v>
      </c>
      <c r="IGX37" s="33" t="s">
        <v>143</v>
      </c>
      <c r="IGY37" s="33" t="s">
        <v>143</v>
      </c>
      <c r="IGZ37" s="33" t="s">
        <v>143</v>
      </c>
      <c r="IHA37" s="33" t="s">
        <v>143</v>
      </c>
      <c r="IHB37" s="33" t="s">
        <v>143</v>
      </c>
      <c r="IHC37" s="33" t="s">
        <v>143</v>
      </c>
      <c r="IHD37" s="33" t="s">
        <v>143</v>
      </c>
      <c r="IHE37" s="33" t="s">
        <v>143</v>
      </c>
      <c r="IHF37" s="33" t="s">
        <v>143</v>
      </c>
      <c r="IHG37" s="33" t="s">
        <v>143</v>
      </c>
      <c r="IHH37" s="33" t="s">
        <v>143</v>
      </c>
      <c r="IHI37" s="33" t="s">
        <v>143</v>
      </c>
      <c r="IHJ37" s="33" t="s">
        <v>143</v>
      </c>
      <c r="IHK37" s="33" t="s">
        <v>143</v>
      </c>
      <c r="IHL37" s="33" t="s">
        <v>143</v>
      </c>
      <c r="IHM37" s="33" t="s">
        <v>143</v>
      </c>
      <c r="IHN37" s="33" t="s">
        <v>143</v>
      </c>
      <c r="IHO37" s="33" t="s">
        <v>143</v>
      </c>
      <c r="IHP37" s="33" t="s">
        <v>143</v>
      </c>
      <c r="IHQ37" s="33" t="s">
        <v>143</v>
      </c>
      <c r="IHR37" s="33" t="s">
        <v>143</v>
      </c>
      <c r="IHS37" s="33" t="s">
        <v>143</v>
      </c>
      <c r="IHT37" s="33" t="s">
        <v>143</v>
      </c>
      <c r="IHU37" s="33" t="s">
        <v>143</v>
      </c>
      <c r="IHV37" s="33" t="s">
        <v>143</v>
      </c>
      <c r="IHW37" s="33" t="s">
        <v>143</v>
      </c>
      <c r="IHX37" s="33" t="s">
        <v>143</v>
      </c>
      <c r="IHY37" s="33" t="s">
        <v>143</v>
      </c>
      <c r="IHZ37" s="33" t="s">
        <v>143</v>
      </c>
      <c r="IIA37" s="33" t="s">
        <v>143</v>
      </c>
      <c r="IIB37" s="33" t="s">
        <v>143</v>
      </c>
      <c r="IIC37" s="33" t="s">
        <v>143</v>
      </c>
      <c r="IID37" s="33" t="s">
        <v>143</v>
      </c>
      <c r="IIE37" s="33" t="s">
        <v>143</v>
      </c>
      <c r="IIF37" s="33" t="s">
        <v>143</v>
      </c>
      <c r="IIG37" s="33" t="s">
        <v>143</v>
      </c>
      <c r="IIH37" s="33" t="s">
        <v>143</v>
      </c>
      <c r="III37" s="33" t="s">
        <v>143</v>
      </c>
      <c r="IIJ37" s="33" t="s">
        <v>143</v>
      </c>
      <c r="IIK37" s="33" t="s">
        <v>143</v>
      </c>
      <c r="IIL37" s="33" t="s">
        <v>143</v>
      </c>
      <c r="IIM37" s="33" t="s">
        <v>143</v>
      </c>
      <c r="IIN37" s="33" t="s">
        <v>143</v>
      </c>
      <c r="IIO37" s="33" t="s">
        <v>143</v>
      </c>
      <c r="IIP37" s="33" t="s">
        <v>143</v>
      </c>
      <c r="IIQ37" s="33" t="s">
        <v>143</v>
      </c>
      <c r="IIR37" s="33" t="s">
        <v>143</v>
      </c>
      <c r="IIS37" s="33" t="s">
        <v>143</v>
      </c>
      <c r="IIT37" s="33" t="s">
        <v>143</v>
      </c>
      <c r="IIU37" s="33" t="s">
        <v>143</v>
      </c>
      <c r="IIV37" s="33" t="s">
        <v>143</v>
      </c>
      <c r="IIW37" s="33" t="s">
        <v>143</v>
      </c>
      <c r="IIX37" s="33" t="s">
        <v>143</v>
      </c>
      <c r="IIY37" s="33" t="s">
        <v>143</v>
      </c>
      <c r="IIZ37" s="33" t="s">
        <v>143</v>
      </c>
      <c r="IJA37" s="33" t="s">
        <v>143</v>
      </c>
      <c r="IJB37" s="33" t="s">
        <v>143</v>
      </c>
      <c r="IJC37" s="33" t="s">
        <v>143</v>
      </c>
      <c r="IJD37" s="33" t="s">
        <v>143</v>
      </c>
      <c r="IJE37" s="33" t="s">
        <v>143</v>
      </c>
      <c r="IJF37" s="33" t="s">
        <v>143</v>
      </c>
      <c r="IJG37" s="33" t="s">
        <v>143</v>
      </c>
      <c r="IJH37" s="33" t="s">
        <v>143</v>
      </c>
      <c r="IJI37" s="33" t="s">
        <v>143</v>
      </c>
      <c r="IJJ37" s="33" t="s">
        <v>143</v>
      </c>
      <c r="IJK37" s="33" t="s">
        <v>143</v>
      </c>
      <c r="IJL37" s="33" t="s">
        <v>143</v>
      </c>
      <c r="IJM37" s="33" t="s">
        <v>143</v>
      </c>
      <c r="IJN37" s="33" t="s">
        <v>143</v>
      </c>
      <c r="IJO37" s="33" t="s">
        <v>143</v>
      </c>
      <c r="IJP37" s="33" t="s">
        <v>143</v>
      </c>
      <c r="IJQ37" s="33" t="s">
        <v>143</v>
      </c>
      <c r="IJR37" s="33" t="s">
        <v>143</v>
      </c>
      <c r="IJS37" s="33" t="s">
        <v>143</v>
      </c>
      <c r="IJT37" s="33" t="s">
        <v>143</v>
      </c>
      <c r="IJU37" s="33" t="s">
        <v>143</v>
      </c>
      <c r="IJV37" s="33" t="s">
        <v>143</v>
      </c>
      <c r="IJW37" s="33" t="s">
        <v>143</v>
      </c>
      <c r="IJX37" s="33" t="s">
        <v>143</v>
      </c>
      <c r="IJY37" s="33" t="s">
        <v>143</v>
      </c>
      <c r="IJZ37" s="33" t="s">
        <v>143</v>
      </c>
      <c r="IKA37" s="33" t="s">
        <v>143</v>
      </c>
      <c r="IKB37" s="33" t="s">
        <v>143</v>
      </c>
      <c r="IKC37" s="33" t="s">
        <v>143</v>
      </c>
      <c r="IKD37" s="33" t="s">
        <v>143</v>
      </c>
      <c r="IKE37" s="33" t="s">
        <v>143</v>
      </c>
      <c r="IKF37" s="33" t="s">
        <v>143</v>
      </c>
      <c r="IKG37" s="33" t="s">
        <v>143</v>
      </c>
      <c r="IKH37" s="33" t="s">
        <v>143</v>
      </c>
      <c r="IKI37" s="33" t="s">
        <v>143</v>
      </c>
      <c r="IKJ37" s="33" t="s">
        <v>143</v>
      </c>
      <c r="IKK37" s="33" t="s">
        <v>143</v>
      </c>
      <c r="IKL37" s="33" t="s">
        <v>143</v>
      </c>
      <c r="IKM37" s="33" t="s">
        <v>143</v>
      </c>
      <c r="IKN37" s="33" t="s">
        <v>143</v>
      </c>
      <c r="IKO37" s="33" t="s">
        <v>143</v>
      </c>
      <c r="IKP37" s="33" t="s">
        <v>143</v>
      </c>
      <c r="IKQ37" s="33" t="s">
        <v>143</v>
      </c>
      <c r="IKR37" s="33" t="s">
        <v>143</v>
      </c>
      <c r="IKS37" s="33" t="s">
        <v>143</v>
      </c>
      <c r="IKT37" s="33" t="s">
        <v>143</v>
      </c>
      <c r="IKU37" s="33" t="s">
        <v>143</v>
      </c>
      <c r="IKV37" s="33" t="s">
        <v>143</v>
      </c>
      <c r="IKW37" s="33" t="s">
        <v>143</v>
      </c>
      <c r="IKX37" s="33" t="s">
        <v>143</v>
      </c>
      <c r="IKY37" s="33" t="s">
        <v>143</v>
      </c>
      <c r="IKZ37" s="33" t="s">
        <v>143</v>
      </c>
      <c r="ILA37" s="33" t="s">
        <v>143</v>
      </c>
      <c r="ILB37" s="33" t="s">
        <v>143</v>
      </c>
      <c r="ILC37" s="33" t="s">
        <v>143</v>
      </c>
      <c r="ILD37" s="33" t="s">
        <v>143</v>
      </c>
      <c r="ILE37" s="33" t="s">
        <v>143</v>
      </c>
      <c r="ILF37" s="33" t="s">
        <v>143</v>
      </c>
      <c r="ILG37" s="33" t="s">
        <v>143</v>
      </c>
      <c r="ILH37" s="33" t="s">
        <v>143</v>
      </c>
      <c r="ILI37" s="33" t="s">
        <v>143</v>
      </c>
      <c r="ILJ37" s="33" t="s">
        <v>143</v>
      </c>
      <c r="ILK37" s="33" t="s">
        <v>143</v>
      </c>
      <c r="ILL37" s="33" t="s">
        <v>143</v>
      </c>
      <c r="ILM37" s="33" t="s">
        <v>143</v>
      </c>
      <c r="ILN37" s="33" t="s">
        <v>143</v>
      </c>
      <c r="ILO37" s="33" t="s">
        <v>143</v>
      </c>
      <c r="ILP37" s="33" t="s">
        <v>143</v>
      </c>
      <c r="ILQ37" s="33" t="s">
        <v>143</v>
      </c>
      <c r="ILR37" s="33" t="s">
        <v>143</v>
      </c>
      <c r="ILS37" s="33" t="s">
        <v>143</v>
      </c>
      <c r="ILT37" s="33" t="s">
        <v>143</v>
      </c>
      <c r="ILU37" s="33" t="s">
        <v>143</v>
      </c>
      <c r="ILV37" s="33" t="s">
        <v>143</v>
      </c>
      <c r="ILW37" s="33" t="s">
        <v>143</v>
      </c>
      <c r="ILX37" s="33" t="s">
        <v>143</v>
      </c>
      <c r="ILY37" s="33" t="s">
        <v>143</v>
      </c>
      <c r="ILZ37" s="33" t="s">
        <v>143</v>
      </c>
      <c r="IMA37" s="33" t="s">
        <v>143</v>
      </c>
      <c r="IMB37" s="33" t="s">
        <v>143</v>
      </c>
      <c r="IMC37" s="33" t="s">
        <v>143</v>
      </c>
      <c r="IMD37" s="33" t="s">
        <v>143</v>
      </c>
      <c r="IME37" s="33" t="s">
        <v>143</v>
      </c>
      <c r="IMF37" s="33" t="s">
        <v>143</v>
      </c>
      <c r="IMG37" s="33" t="s">
        <v>143</v>
      </c>
      <c r="IMH37" s="33" t="s">
        <v>143</v>
      </c>
      <c r="IMI37" s="33" t="s">
        <v>143</v>
      </c>
      <c r="IMJ37" s="33" t="s">
        <v>143</v>
      </c>
      <c r="IMK37" s="33" t="s">
        <v>143</v>
      </c>
      <c r="IML37" s="33" t="s">
        <v>143</v>
      </c>
      <c r="IMM37" s="33" t="s">
        <v>143</v>
      </c>
      <c r="IMN37" s="33" t="s">
        <v>143</v>
      </c>
      <c r="IMO37" s="33" t="s">
        <v>143</v>
      </c>
      <c r="IMP37" s="33" t="s">
        <v>143</v>
      </c>
      <c r="IMQ37" s="33" t="s">
        <v>143</v>
      </c>
      <c r="IMR37" s="33" t="s">
        <v>143</v>
      </c>
      <c r="IMS37" s="33" t="s">
        <v>143</v>
      </c>
      <c r="IMT37" s="33" t="s">
        <v>143</v>
      </c>
      <c r="IMU37" s="33" t="s">
        <v>143</v>
      </c>
      <c r="IMV37" s="33" t="s">
        <v>143</v>
      </c>
      <c r="IMW37" s="33" t="s">
        <v>143</v>
      </c>
      <c r="IMX37" s="33" t="s">
        <v>143</v>
      </c>
      <c r="IMY37" s="33" t="s">
        <v>143</v>
      </c>
      <c r="IMZ37" s="33" t="s">
        <v>143</v>
      </c>
      <c r="INA37" s="33" t="s">
        <v>143</v>
      </c>
      <c r="INB37" s="33" t="s">
        <v>143</v>
      </c>
      <c r="INC37" s="33" t="s">
        <v>143</v>
      </c>
      <c r="IND37" s="33" t="s">
        <v>143</v>
      </c>
      <c r="INE37" s="33" t="s">
        <v>143</v>
      </c>
      <c r="INF37" s="33" t="s">
        <v>143</v>
      </c>
      <c r="ING37" s="33" t="s">
        <v>143</v>
      </c>
      <c r="INH37" s="33" t="s">
        <v>143</v>
      </c>
      <c r="INI37" s="33" t="s">
        <v>143</v>
      </c>
      <c r="INJ37" s="33" t="s">
        <v>143</v>
      </c>
      <c r="INK37" s="33" t="s">
        <v>143</v>
      </c>
      <c r="INL37" s="33" t="s">
        <v>143</v>
      </c>
      <c r="INM37" s="33" t="s">
        <v>143</v>
      </c>
      <c r="INN37" s="33" t="s">
        <v>143</v>
      </c>
      <c r="INO37" s="33" t="s">
        <v>143</v>
      </c>
      <c r="INP37" s="33" t="s">
        <v>143</v>
      </c>
      <c r="INQ37" s="33" t="s">
        <v>143</v>
      </c>
      <c r="INR37" s="33" t="s">
        <v>143</v>
      </c>
      <c r="INS37" s="33" t="s">
        <v>143</v>
      </c>
      <c r="INT37" s="33" t="s">
        <v>143</v>
      </c>
      <c r="INU37" s="33" t="s">
        <v>143</v>
      </c>
      <c r="INV37" s="33" t="s">
        <v>143</v>
      </c>
      <c r="INW37" s="33" t="s">
        <v>143</v>
      </c>
      <c r="INX37" s="33" t="s">
        <v>143</v>
      </c>
      <c r="INY37" s="33" t="s">
        <v>143</v>
      </c>
      <c r="INZ37" s="33" t="s">
        <v>143</v>
      </c>
      <c r="IOA37" s="33" t="s">
        <v>143</v>
      </c>
      <c r="IOB37" s="33" t="s">
        <v>143</v>
      </c>
      <c r="IOC37" s="33" t="s">
        <v>143</v>
      </c>
      <c r="IOD37" s="33" t="s">
        <v>143</v>
      </c>
      <c r="IOE37" s="33" t="s">
        <v>143</v>
      </c>
      <c r="IOF37" s="33" t="s">
        <v>143</v>
      </c>
      <c r="IOG37" s="33" t="s">
        <v>143</v>
      </c>
      <c r="IOH37" s="33" t="s">
        <v>143</v>
      </c>
      <c r="IOI37" s="33" t="s">
        <v>143</v>
      </c>
      <c r="IOJ37" s="33" t="s">
        <v>143</v>
      </c>
      <c r="IOK37" s="33" t="s">
        <v>143</v>
      </c>
      <c r="IOL37" s="33" t="s">
        <v>143</v>
      </c>
      <c r="IOM37" s="33" t="s">
        <v>143</v>
      </c>
      <c r="ION37" s="33" t="s">
        <v>143</v>
      </c>
      <c r="IOO37" s="33" t="s">
        <v>143</v>
      </c>
      <c r="IOP37" s="33" t="s">
        <v>143</v>
      </c>
      <c r="IOQ37" s="33" t="s">
        <v>143</v>
      </c>
      <c r="IOR37" s="33" t="s">
        <v>143</v>
      </c>
      <c r="IOS37" s="33" t="s">
        <v>143</v>
      </c>
      <c r="IOT37" s="33" t="s">
        <v>143</v>
      </c>
      <c r="IOU37" s="33" t="s">
        <v>143</v>
      </c>
      <c r="IOV37" s="33" t="s">
        <v>143</v>
      </c>
      <c r="IOW37" s="33" t="s">
        <v>143</v>
      </c>
      <c r="IOX37" s="33" t="s">
        <v>143</v>
      </c>
      <c r="IOY37" s="33" t="s">
        <v>143</v>
      </c>
      <c r="IOZ37" s="33" t="s">
        <v>143</v>
      </c>
      <c r="IPA37" s="33" t="s">
        <v>143</v>
      </c>
      <c r="IPB37" s="33" t="s">
        <v>143</v>
      </c>
      <c r="IPC37" s="33" t="s">
        <v>143</v>
      </c>
      <c r="IPD37" s="33" t="s">
        <v>143</v>
      </c>
      <c r="IPE37" s="33" t="s">
        <v>143</v>
      </c>
      <c r="IPF37" s="33" t="s">
        <v>143</v>
      </c>
      <c r="IPG37" s="33" t="s">
        <v>143</v>
      </c>
      <c r="IPH37" s="33" t="s">
        <v>143</v>
      </c>
      <c r="IPI37" s="33" t="s">
        <v>143</v>
      </c>
      <c r="IPJ37" s="33" t="s">
        <v>143</v>
      </c>
      <c r="IPK37" s="33" t="s">
        <v>143</v>
      </c>
      <c r="IPL37" s="33" t="s">
        <v>143</v>
      </c>
      <c r="IPM37" s="33" t="s">
        <v>143</v>
      </c>
      <c r="IPN37" s="33" t="s">
        <v>143</v>
      </c>
      <c r="IPO37" s="33" t="s">
        <v>143</v>
      </c>
      <c r="IPP37" s="33" t="s">
        <v>143</v>
      </c>
      <c r="IPQ37" s="33" t="s">
        <v>143</v>
      </c>
      <c r="IPR37" s="33" t="s">
        <v>143</v>
      </c>
      <c r="IPS37" s="33" t="s">
        <v>143</v>
      </c>
      <c r="IPT37" s="33" t="s">
        <v>143</v>
      </c>
      <c r="IPU37" s="33" t="s">
        <v>143</v>
      </c>
      <c r="IPV37" s="33" t="s">
        <v>143</v>
      </c>
      <c r="IPW37" s="33" t="s">
        <v>143</v>
      </c>
      <c r="IPX37" s="33" t="s">
        <v>143</v>
      </c>
      <c r="IPY37" s="33" t="s">
        <v>143</v>
      </c>
      <c r="IPZ37" s="33" t="s">
        <v>143</v>
      </c>
      <c r="IQA37" s="33" t="s">
        <v>143</v>
      </c>
      <c r="IQB37" s="33" t="s">
        <v>143</v>
      </c>
      <c r="IQC37" s="33" t="s">
        <v>143</v>
      </c>
      <c r="IQD37" s="33" t="s">
        <v>143</v>
      </c>
      <c r="IQE37" s="33" t="s">
        <v>143</v>
      </c>
      <c r="IQF37" s="33" t="s">
        <v>143</v>
      </c>
      <c r="IQG37" s="33" t="s">
        <v>143</v>
      </c>
      <c r="IQH37" s="33" t="s">
        <v>143</v>
      </c>
      <c r="IQI37" s="33" t="s">
        <v>143</v>
      </c>
      <c r="IQJ37" s="33" t="s">
        <v>143</v>
      </c>
      <c r="IQK37" s="33" t="s">
        <v>143</v>
      </c>
      <c r="IQL37" s="33" t="s">
        <v>143</v>
      </c>
      <c r="IQM37" s="33" t="s">
        <v>143</v>
      </c>
      <c r="IQN37" s="33" t="s">
        <v>143</v>
      </c>
      <c r="IQO37" s="33" t="s">
        <v>143</v>
      </c>
      <c r="IQP37" s="33" t="s">
        <v>143</v>
      </c>
      <c r="IQQ37" s="33" t="s">
        <v>143</v>
      </c>
      <c r="IQR37" s="33" t="s">
        <v>143</v>
      </c>
      <c r="IQS37" s="33" t="s">
        <v>143</v>
      </c>
      <c r="IQT37" s="33" t="s">
        <v>143</v>
      </c>
      <c r="IQU37" s="33" t="s">
        <v>143</v>
      </c>
      <c r="IQV37" s="33" t="s">
        <v>143</v>
      </c>
      <c r="IQW37" s="33" t="s">
        <v>143</v>
      </c>
      <c r="IQX37" s="33" t="s">
        <v>143</v>
      </c>
      <c r="IQY37" s="33" t="s">
        <v>143</v>
      </c>
      <c r="IQZ37" s="33" t="s">
        <v>143</v>
      </c>
      <c r="IRA37" s="33" t="s">
        <v>143</v>
      </c>
      <c r="IRB37" s="33" t="s">
        <v>143</v>
      </c>
      <c r="IRC37" s="33" t="s">
        <v>143</v>
      </c>
      <c r="IRD37" s="33" t="s">
        <v>143</v>
      </c>
      <c r="IRE37" s="33" t="s">
        <v>143</v>
      </c>
      <c r="IRF37" s="33" t="s">
        <v>143</v>
      </c>
      <c r="IRG37" s="33" t="s">
        <v>143</v>
      </c>
      <c r="IRH37" s="33" t="s">
        <v>143</v>
      </c>
      <c r="IRI37" s="33" t="s">
        <v>143</v>
      </c>
      <c r="IRJ37" s="33" t="s">
        <v>143</v>
      </c>
      <c r="IRK37" s="33" t="s">
        <v>143</v>
      </c>
      <c r="IRL37" s="33" t="s">
        <v>143</v>
      </c>
      <c r="IRM37" s="33" t="s">
        <v>143</v>
      </c>
      <c r="IRN37" s="33" t="s">
        <v>143</v>
      </c>
      <c r="IRO37" s="33" t="s">
        <v>143</v>
      </c>
      <c r="IRP37" s="33" t="s">
        <v>143</v>
      </c>
      <c r="IRQ37" s="33" t="s">
        <v>143</v>
      </c>
      <c r="IRR37" s="33" t="s">
        <v>143</v>
      </c>
      <c r="IRS37" s="33" t="s">
        <v>143</v>
      </c>
      <c r="IRT37" s="33" t="s">
        <v>143</v>
      </c>
      <c r="IRU37" s="33" t="s">
        <v>143</v>
      </c>
      <c r="IRV37" s="33" t="s">
        <v>143</v>
      </c>
      <c r="IRW37" s="33" t="s">
        <v>143</v>
      </c>
      <c r="IRX37" s="33" t="s">
        <v>143</v>
      </c>
      <c r="IRY37" s="33" t="s">
        <v>143</v>
      </c>
      <c r="IRZ37" s="33" t="s">
        <v>143</v>
      </c>
      <c r="ISA37" s="33" t="s">
        <v>143</v>
      </c>
      <c r="ISB37" s="33" t="s">
        <v>143</v>
      </c>
      <c r="ISC37" s="33" t="s">
        <v>143</v>
      </c>
      <c r="ISD37" s="33" t="s">
        <v>143</v>
      </c>
      <c r="ISE37" s="33" t="s">
        <v>143</v>
      </c>
      <c r="ISF37" s="33" t="s">
        <v>143</v>
      </c>
      <c r="ISG37" s="33" t="s">
        <v>143</v>
      </c>
      <c r="ISH37" s="33" t="s">
        <v>143</v>
      </c>
      <c r="ISI37" s="33" t="s">
        <v>143</v>
      </c>
      <c r="ISJ37" s="33" t="s">
        <v>143</v>
      </c>
      <c r="ISK37" s="33" t="s">
        <v>143</v>
      </c>
      <c r="ISL37" s="33" t="s">
        <v>143</v>
      </c>
      <c r="ISM37" s="33" t="s">
        <v>143</v>
      </c>
      <c r="ISN37" s="33" t="s">
        <v>143</v>
      </c>
      <c r="ISO37" s="33" t="s">
        <v>143</v>
      </c>
      <c r="ISP37" s="33" t="s">
        <v>143</v>
      </c>
      <c r="ISQ37" s="33" t="s">
        <v>143</v>
      </c>
      <c r="ISR37" s="33" t="s">
        <v>143</v>
      </c>
      <c r="ISS37" s="33" t="s">
        <v>143</v>
      </c>
      <c r="IST37" s="33" t="s">
        <v>143</v>
      </c>
      <c r="ISU37" s="33" t="s">
        <v>143</v>
      </c>
      <c r="ISV37" s="33" t="s">
        <v>143</v>
      </c>
      <c r="ISW37" s="33" t="s">
        <v>143</v>
      </c>
      <c r="ISX37" s="33" t="s">
        <v>143</v>
      </c>
      <c r="ISY37" s="33" t="s">
        <v>143</v>
      </c>
      <c r="ISZ37" s="33" t="s">
        <v>143</v>
      </c>
      <c r="ITA37" s="33" t="s">
        <v>143</v>
      </c>
      <c r="ITB37" s="33" t="s">
        <v>143</v>
      </c>
      <c r="ITC37" s="33" t="s">
        <v>143</v>
      </c>
      <c r="ITD37" s="33" t="s">
        <v>143</v>
      </c>
      <c r="ITE37" s="33" t="s">
        <v>143</v>
      </c>
      <c r="ITF37" s="33" t="s">
        <v>143</v>
      </c>
      <c r="ITG37" s="33" t="s">
        <v>143</v>
      </c>
      <c r="ITH37" s="33" t="s">
        <v>143</v>
      </c>
      <c r="ITI37" s="33" t="s">
        <v>143</v>
      </c>
      <c r="ITJ37" s="33" t="s">
        <v>143</v>
      </c>
      <c r="ITK37" s="33" t="s">
        <v>143</v>
      </c>
      <c r="ITL37" s="33" t="s">
        <v>143</v>
      </c>
      <c r="ITM37" s="33" t="s">
        <v>143</v>
      </c>
      <c r="ITN37" s="33" t="s">
        <v>143</v>
      </c>
      <c r="ITO37" s="33" t="s">
        <v>143</v>
      </c>
      <c r="ITP37" s="33" t="s">
        <v>143</v>
      </c>
      <c r="ITQ37" s="33" t="s">
        <v>143</v>
      </c>
      <c r="ITR37" s="33" t="s">
        <v>143</v>
      </c>
      <c r="ITS37" s="33" t="s">
        <v>143</v>
      </c>
      <c r="ITT37" s="33" t="s">
        <v>143</v>
      </c>
      <c r="ITU37" s="33" t="s">
        <v>143</v>
      </c>
      <c r="ITV37" s="33" t="s">
        <v>143</v>
      </c>
      <c r="ITW37" s="33" t="s">
        <v>143</v>
      </c>
      <c r="ITX37" s="33" t="s">
        <v>143</v>
      </c>
      <c r="ITY37" s="33" t="s">
        <v>143</v>
      </c>
      <c r="ITZ37" s="33" t="s">
        <v>143</v>
      </c>
      <c r="IUA37" s="33" t="s">
        <v>143</v>
      </c>
      <c r="IUB37" s="33" t="s">
        <v>143</v>
      </c>
      <c r="IUC37" s="33" t="s">
        <v>143</v>
      </c>
      <c r="IUD37" s="33" t="s">
        <v>143</v>
      </c>
      <c r="IUE37" s="33" t="s">
        <v>143</v>
      </c>
      <c r="IUF37" s="33" t="s">
        <v>143</v>
      </c>
      <c r="IUG37" s="33" t="s">
        <v>143</v>
      </c>
      <c r="IUH37" s="33" t="s">
        <v>143</v>
      </c>
      <c r="IUI37" s="33" t="s">
        <v>143</v>
      </c>
      <c r="IUJ37" s="33" t="s">
        <v>143</v>
      </c>
      <c r="IUK37" s="33" t="s">
        <v>143</v>
      </c>
      <c r="IUL37" s="33" t="s">
        <v>143</v>
      </c>
      <c r="IUM37" s="33" t="s">
        <v>143</v>
      </c>
      <c r="IUN37" s="33" t="s">
        <v>143</v>
      </c>
      <c r="IUO37" s="33" t="s">
        <v>143</v>
      </c>
      <c r="IUP37" s="33" t="s">
        <v>143</v>
      </c>
      <c r="IUQ37" s="33" t="s">
        <v>143</v>
      </c>
      <c r="IUR37" s="33" t="s">
        <v>143</v>
      </c>
      <c r="IUS37" s="33" t="s">
        <v>143</v>
      </c>
      <c r="IUT37" s="33" t="s">
        <v>143</v>
      </c>
      <c r="IUU37" s="33" t="s">
        <v>143</v>
      </c>
      <c r="IUV37" s="33" t="s">
        <v>143</v>
      </c>
      <c r="IUW37" s="33" t="s">
        <v>143</v>
      </c>
      <c r="IUX37" s="33" t="s">
        <v>143</v>
      </c>
      <c r="IUY37" s="33" t="s">
        <v>143</v>
      </c>
      <c r="IUZ37" s="33" t="s">
        <v>143</v>
      </c>
      <c r="IVA37" s="33" t="s">
        <v>143</v>
      </c>
      <c r="IVB37" s="33" t="s">
        <v>143</v>
      </c>
      <c r="IVC37" s="33" t="s">
        <v>143</v>
      </c>
      <c r="IVD37" s="33" t="s">
        <v>143</v>
      </c>
      <c r="IVE37" s="33" t="s">
        <v>143</v>
      </c>
      <c r="IVF37" s="33" t="s">
        <v>143</v>
      </c>
      <c r="IVG37" s="33" t="s">
        <v>143</v>
      </c>
      <c r="IVH37" s="33" t="s">
        <v>143</v>
      </c>
      <c r="IVI37" s="33" t="s">
        <v>143</v>
      </c>
      <c r="IVJ37" s="33" t="s">
        <v>143</v>
      </c>
      <c r="IVK37" s="33" t="s">
        <v>143</v>
      </c>
      <c r="IVL37" s="33" t="s">
        <v>143</v>
      </c>
      <c r="IVM37" s="33" t="s">
        <v>143</v>
      </c>
      <c r="IVN37" s="33" t="s">
        <v>143</v>
      </c>
      <c r="IVO37" s="33" t="s">
        <v>143</v>
      </c>
      <c r="IVP37" s="33" t="s">
        <v>143</v>
      </c>
      <c r="IVQ37" s="33" t="s">
        <v>143</v>
      </c>
      <c r="IVR37" s="33" t="s">
        <v>143</v>
      </c>
      <c r="IVS37" s="33" t="s">
        <v>143</v>
      </c>
      <c r="IVT37" s="33" t="s">
        <v>143</v>
      </c>
      <c r="IVU37" s="33" t="s">
        <v>143</v>
      </c>
      <c r="IVV37" s="33" t="s">
        <v>143</v>
      </c>
      <c r="IVW37" s="33" t="s">
        <v>143</v>
      </c>
      <c r="IVX37" s="33" t="s">
        <v>143</v>
      </c>
      <c r="IVY37" s="33" t="s">
        <v>143</v>
      </c>
      <c r="IVZ37" s="33" t="s">
        <v>143</v>
      </c>
      <c r="IWA37" s="33" t="s">
        <v>143</v>
      </c>
      <c r="IWB37" s="33" t="s">
        <v>143</v>
      </c>
      <c r="IWC37" s="33" t="s">
        <v>143</v>
      </c>
      <c r="IWD37" s="33" t="s">
        <v>143</v>
      </c>
      <c r="IWE37" s="33" t="s">
        <v>143</v>
      </c>
      <c r="IWF37" s="33" t="s">
        <v>143</v>
      </c>
      <c r="IWG37" s="33" t="s">
        <v>143</v>
      </c>
      <c r="IWH37" s="33" t="s">
        <v>143</v>
      </c>
      <c r="IWI37" s="33" t="s">
        <v>143</v>
      </c>
      <c r="IWJ37" s="33" t="s">
        <v>143</v>
      </c>
      <c r="IWK37" s="33" t="s">
        <v>143</v>
      </c>
      <c r="IWL37" s="33" t="s">
        <v>143</v>
      </c>
      <c r="IWM37" s="33" t="s">
        <v>143</v>
      </c>
      <c r="IWN37" s="33" t="s">
        <v>143</v>
      </c>
      <c r="IWO37" s="33" t="s">
        <v>143</v>
      </c>
      <c r="IWP37" s="33" t="s">
        <v>143</v>
      </c>
      <c r="IWQ37" s="33" t="s">
        <v>143</v>
      </c>
      <c r="IWR37" s="33" t="s">
        <v>143</v>
      </c>
      <c r="IWS37" s="33" t="s">
        <v>143</v>
      </c>
      <c r="IWT37" s="33" t="s">
        <v>143</v>
      </c>
      <c r="IWU37" s="33" t="s">
        <v>143</v>
      </c>
      <c r="IWV37" s="33" t="s">
        <v>143</v>
      </c>
      <c r="IWW37" s="33" t="s">
        <v>143</v>
      </c>
      <c r="IWX37" s="33" t="s">
        <v>143</v>
      </c>
      <c r="IWY37" s="33" t="s">
        <v>143</v>
      </c>
      <c r="IWZ37" s="33" t="s">
        <v>143</v>
      </c>
      <c r="IXA37" s="33" t="s">
        <v>143</v>
      </c>
      <c r="IXB37" s="33" t="s">
        <v>143</v>
      </c>
      <c r="IXC37" s="33" t="s">
        <v>143</v>
      </c>
      <c r="IXD37" s="33" t="s">
        <v>143</v>
      </c>
      <c r="IXE37" s="33" t="s">
        <v>143</v>
      </c>
      <c r="IXF37" s="33" t="s">
        <v>143</v>
      </c>
      <c r="IXG37" s="33" t="s">
        <v>143</v>
      </c>
      <c r="IXH37" s="33" t="s">
        <v>143</v>
      </c>
      <c r="IXI37" s="33" t="s">
        <v>143</v>
      </c>
      <c r="IXJ37" s="33" t="s">
        <v>143</v>
      </c>
      <c r="IXK37" s="33" t="s">
        <v>143</v>
      </c>
      <c r="IXL37" s="33" t="s">
        <v>143</v>
      </c>
      <c r="IXM37" s="33" t="s">
        <v>143</v>
      </c>
      <c r="IXN37" s="33" t="s">
        <v>143</v>
      </c>
      <c r="IXO37" s="33" t="s">
        <v>143</v>
      </c>
      <c r="IXP37" s="33" t="s">
        <v>143</v>
      </c>
      <c r="IXQ37" s="33" t="s">
        <v>143</v>
      </c>
      <c r="IXR37" s="33" t="s">
        <v>143</v>
      </c>
      <c r="IXS37" s="33" t="s">
        <v>143</v>
      </c>
      <c r="IXT37" s="33" t="s">
        <v>143</v>
      </c>
      <c r="IXU37" s="33" t="s">
        <v>143</v>
      </c>
      <c r="IXV37" s="33" t="s">
        <v>143</v>
      </c>
      <c r="IXW37" s="33" t="s">
        <v>143</v>
      </c>
      <c r="IXX37" s="33" t="s">
        <v>143</v>
      </c>
      <c r="IXY37" s="33" t="s">
        <v>143</v>
      </c>
      <c r="IXZ37" s="33" t="s">
        <v>143</v>
      </c>
      <c r="IYA37" s="33" t="s">
        <v>143</v>
      </c>
      <c r="IYB37" s="33" t="s">
        <v>143</v>
      </c>
      <c r="IYC37" s="33" t="s">
        <v>143</v>
      </c>
      <c r="IYD37" s="33" t="s">
        <v>143</v>
      </c>
      <c r="IYE37" s="33" t="s">
        <v>143</v>
      </c>
      <c r="IYF37" s="33" t="s">
        <v>143</v>
      </c>
      <c r="IYG37" s="33" t="s">
        <v>143</v>
      </c>
      <c r="IYH37" s="33" t="s">
        <v>143</v>
      </c>
      <c r="IYI37" s="33" t="s">
        <v>143</v>
      </c>
      <c r="IYJ37" s="33" t="s">
        <v>143</v>
      </c>
      <c r="IYK37" s="33" t="s">
        <v>143</v>
      </c>
      <c r="IYL37" s="33" t="s">
        <v>143</v>
      </c>
      <c r="IYM37" s="33" t="s">
        <v>143</v>
      </c>
      <c r="IYN37" s="33" t="s">
        <v>143</v>
      </c>
      <c r="IYO37" s="33" t="s">
        <v>143</v>
      </c>
      <c r="IYP37" s="33" t="s">
        <v>143</v>
      </c>
      <c r="IYQ37" s="33" t="s">
        <v>143</v>
      </c>
      <c r="IYR37" s="33" t="s">
        <v>143</v>
      </c>
      <c r="IYS37" s="33" t="s">
        <v>143</v>
      </c>
      <c r="IYT37" s="33" t="s">
        <v>143</v>
      </c>
      <c r="IYU37" s="33" t="s">
        <v>143</v>
      </c>
      <c r="IYV37" s="33" t="s">
        <v>143</v>
      </c>
      <c r="IYW37" s="33" t="s">
        <v>143</v>
      </c>
      <c r="IYX37" s="33" t="s">
        <v>143</v>
      </c>
      <c r="IYY37" s="33" t="s">
        <v>143</v>
      </c>
      <c r="IYZ37" s="33" t="s">
        <v>143</v>
      </c>
      <c r="IZA37" s="33" t="s">
        <v>143</v>
      </c>
      <c r="IZB37" s="33" t="s">
        <v>143</v>
      </c>
      <c r="IZC37" s="33" t="s">
        <v>143</v>
      </c>
      <c r="IZD37" s="33" t="s">
        <v>143</v>
      </c>
      <c r="IZE37" s="33" t="s">
        <v>143</v>
      </c>
      <c r="IZF37" s="33" t="s">
        <v>143</v>
      </c>
      <c r="IZG37" s="33" t="s">
        <v>143</v>
      </c>
      <c r="IZH37" s="33" t="s">
        <v>143</v>
      </c>
      <c r="IZI37" s="33" t="s">
        <v>143</v>
      </c>
      <c r="IZJ37" s="33" t="s">
        <v>143</v>
      </c>
      <c r="IZK37" s="33" t="s">
        <v>143</v>
      </c>
      <c r="IZL37" s="33" t="s">
        <v>143</v>
      </c>
      <c r="IZM37" s="33" t="s">
        <v>143</v>
      </c>
      <c r="IZN37" s="33" t="s">
        <v>143</v>
      </c>
      <c r="IZO37" s="33" t="s">
        <v>143</v>
      </c>
      <c r="IZP37" s="33" t="s">
        <v>143</v>
      </c>
      <c r="IZQ37" s="33" t="s">
        <v>143</v>
      </c>
      <c r="IZR37" s="33" t="s">
        <v>143</v>
      </c>
      <c r="IZS37" s="33" t="s">
        <v>143</v>
      </c>
      <c r="IZT37" s="33" t="s">
        <v>143</v>
      </c>
      <c r="IZU37" s="33" t="s">
        <v>143</v>
      </c>
      <c r="IZV37" s="33" t="s">
        <v>143</v>
      </c>
      <c r="IZW37" s="33" t="s">
        <v>143</v>
      </c>
      <c r="IZX37" s="33" t="s">
        <v>143</v>
      </c>
      <c r="IZY37" s="33" t="s">
        <v>143</v>
      </c>
      <c r="IZZ37" s="33" t="s">
        <v>143</v>
      </c>
      <c r="JAA37" s="33" t="s">
        <v>143</v>
      </c>
      <c r="JAB37" s="33" t="s">
        <v>143</v>
      </c>
      <c r="JAC37" s="33" t="s">
        <v>143</v>
      </c>
      <c r="JAD37" s="33" t="s">
        <v>143</v>
      </c>
      <c r="JAE37" s="33" t="s">
        <v>143</v>
      </c>
      <c r="JAF37" s="33" t="s">
        <v>143</v>
      </c>
      <c r="JAG37" s="33" t="s">
        <v>143</v>
      </c>
      <c r="JAH37" s="33" t="s">
        <v>143</v>
      </c>
      <c r="JAI37" s="33" t="s">
        <v>143</v>
      </c>
      <c r="JAJ37" s="33" t="s">
        <v>143</v>
      </c>
      <c r="JAK37" s="33" t="s">
        <v>143</v>
      </c>
      <c r="JAL37" s="33" t="s">
        <v>143</v>
      </c>
      <c r="JAM37" s="33" t="s">
        <v>143</v>
      </c>
      <c r="JAN37" s="33" t="s">
        <v>143</v>
      </c>
      <c r="JAO37" s="33" t="s">
        <v>143</v>
      </c>
      <c r="JAP37" s="33" t="s">
        <v>143</v>
      </c>
      <c r="JAQ37" s="33" t="s">
        <v>143</v>
      </c>
      <c r="JAR37" s="33" t="s">
        <v>143</v>
      </c>
      <c r="JAS37" s="33" t="s">
        <v>143</v>
      </c>
      <c r="JAT37" s="33" t="s">
        <v>143</v>
      </c>
      <c r="JAU37" s="33" t="s">
        <v>143</v>
      </c>
      <c r="JAV37" s="33" t="s">
        <v>143</v>
      </c>
      <c r="JAW37" s="33" t="s">
        <v>143</v>
      </c>
      <c r="JAX37" s="33" t="s">
        <v>143</v>
      </c>
      <c r="JAY37" s="33" t="s">
        <v>143</v>
      </c>
      <c r="JAZ37" s="33" t="s">
        <v>143</v>
      </c>
      <c r="JBA37" s="33" t="s">
        <v>143</v>
      </c>
      <c r="JBB37" s="33" t="s">
        <v>143</v>
      </c>
      <c r="JBC37" s="33" t="s">
        <v>143</v>
      </c>
      <c r="JBD37" s="33" t="s">
        <v>143</v>
      </c>
      <c r="JBE37" s="33" t="s">
        <v>143</v>
      </c>
      <c r="JBF37" s="33" t="s">
        <v>143</v>
      </c>
      <c r="JBG37" s="33" t="s">
        <v>143</v>
      </c>
      <c r="JBH37" s="33" t="s">
        <v>143</v>
      </c>
      <c r="JBI37" s="33" t="s">
        <v>143</v>
      </c>
      <c r="JBJ37" s="33" t="s">
        <v>143</v>
      </c>
      <c r="JBK37" s="33" t="s">
        <v>143</v>
      </c>
      <c r="JBL37" s="33" t="s">
        <v>143</v>
      </c>
      <c r="JBM37" s="33" t="s">
        <v>143</v>
      </c>
      <c r="JBN37" s="33" t="s">
        <v>143</v>
      </c>
      <c r="JBO37" s="33" t="s">
        <v>143</v>
      </c>
      <c r="JBP37" s="33" t="s">
        <v>143</v>
      </c>
      <c r="JBQ37" s="33" t="s">
        <v>143</v>
      </c>
      <c r="JBR37" s="33" t="s">
        <v>143</v>
      </c>
      <c r="JBS37" s="33" t="s">
        <v>143</v>
      </c>
      <c r="JBT37" s="33" t="s">
        <v>143</v>
      </c>
      <c r="JBU37" s="33" t="s">
        <v>143</v>
      </c>
      <c r="JBV37" s="33" t="s">
        <v>143</v>
      </c>
      <c r="JBW37" s="33" t="s">
        <v>143</v>
      </c>
      <c r="JBX37" s="33" t="s">
        <v>143</v>
      </c>
      <c r="JBY37" s="33" t="s">
        <v>143</v>
      </c>
      <c r="JBZ37" s="33" t="s">
        <v>143</v>
      </c>
      <c r="JCA37" s="33" t="s">
        <v>143</v>
      </c>
      <c r="JCB37" s="33" t="s">
        <v>143</v>
      </c>
      <c r="JCC37" s="33" t="s">
        <v>143</v>
      </c>
      <c r="JCD37" s="33" t="s">
        <v>143</v>
      </c>
      <c r="JCE37" s="33" t="s">
        <v>143</v>
      </c>
      <c r="JCF37" s="33" t="s">
        <v>143</v>
      </c>
      <c r="JCG37" s="33" t="s">
        <v>143</v>
      </c>
      <c r="JCH37" s="33" t="s">
        <v>143</v>
      </c>
      <c r="JCI37" s="33" t="s">
        <v>143</v>
      </c>
      <c r="JCJ37" s="33" t="s">
        <v>143</v>
      </c>
      <c r="JCK37" s="33" t="s">
        <v>143</v>
      </c>
      <c r="JCL37" s="33" t="s">
        <v>143</v>
      </c>
      <c r="JCM37" s="33" t="s">
        <v>143</v>
      </c>
      <c r="JCN37" s="33" t="s">
        <v>143</v>
      </c>
      <c r="JCO37" s="33" t="s">
        <v>143</v>
      </c>
      <c r="JCP37" s="33" t="s">
        <v>143</v>
      </c>
      <c r="JCQ37" s="33" t="s">
        <v>143</v>
      </c>
      <c r="JCR37" s="33" t="s">
        <v>143</v>
      </c>
      <c r="JCS37" s="33" t="s">
        <v>143</v>
      </c>
      <c r="JCT37" s="33" t="s">
        <v>143</v>
      </c>
      <c r="JCU37" s="33" t="s">
        <v>143</v>
      </c>
      <c r="JCV37" s="33" t="s">
        <v>143</v>
      </c>
      <c r="JCW37" s="33" t="s">
        <v>143</v>
      </c>
      <c r="JCX37" s="33" t="s">
        <v>143</v>
      </c>
      <c r="JCY37" s="33" t="s">
        <v>143</v>
      </c>
      <c r="JCZ37" s="33" t="s">
        <v>143</v>
      </c>
      <c r="JDA37" s="33" t="s">
        <v>143</v>
      </c>
      <c r="JDB37" s="33" t="s">
        <v>143</v>
      </c>
      <c r="JDC37" s="33" t="s">
        <v>143</v>
      </c>
      <c r="JDD37" s="33" t="s">
        <v>143</v>
      </c>
      <c r="JDE37" s="33" t="s">
        <v>143</v>
      </c>
      <c r="JDF37" s="33" t="s">
        <v>143</v>
      </c>
      <c r="JDG37" s="33" t="s">
        <v>143</v>
      </c>
      <c r="JDH37" s="33" t="s">
        <v>143</v>
      </c>
      <c r="JDI37" s="33" t="s">
        <v>143</v>
      </c>
      <c r="JDJ37" s="33" t="s">
        <v>143</v>
      </c>
      <c r="JDK37" s="33" t="s">
        <v>143</v>
      </c>
      <c r="JDL37" s="33" t="s">
        <v>143</v>
      </c>
      <c r="JDM37" s="33" t="s">
        <v>143</v>
      </c>
      <c r="JDN37" s="33" t="s">
        <v>143</v>
      </c>
      <c r="JDO37" s="33" t="s">
        <v>143</v>
      </c>
      <c r="JDP37" s="33" t="s">
        <v>143</v>
      </c>
      <c r="JDQ37" s="33" t="s">
        <v>143</v>
      </c>
      <c r="JDR37" s="33" t="s">
        <v>143</v>
      </c>
      <c r="JDS37" s="33" t="s">
        <v>143</v>
      </c>
      <c r="JDT37" s="33" t="s">
        <v>143</v>
      </c>
      <c r="JDU37" s="33" t="s">
        <v>143</v>
      </c>
      <c r="JDV37" s="33" t="s">
        <v>143</v>
      </c>
      <c r="JDW37" s="33" t="s">
        <v>143</v>
      </c>
      <c r="JDX37" s="33" t="s">
        <v>143</v>
      </c>
      <c r="JDY37" s="33" t="s">
        <v>143</v>
      </c>
      <c r="JDZ37" s="33" t="s">
        <v>143</v>
      </c>
      <c r="JEA37" s="33" t="s">
        <v>143</v>
      </c>
      <c r="JEB37" s="33" t="s">
        <v>143</v>
      </c>
      <c r="JEC37" s="33" t="s">
        <v>143</v>
      </c>
      <c r="JED37" s="33" t="s">
        <v>143</v>
      </c>
      <c r="JEE37" s="33" t="s">
        <v>143</v>
      </c>
      <c r="JEF37" s="33" t="s">
        <v>143</v>
      </c>
      <c r="JEG37" s="33" t="s">
        <v>143</v>
      </c>
      <c r="JEH37" s="33" t="s">
        <v>143</v>
      </c>
      <c r="JEI37" s="33" t="s">
        <v>143</v>
      </c>
      <c r="JEJ37" s="33" t="s">
        <v>143</v>
      </c>
      <c r="JEK37" s="33" t="s">
        <v>143</v>
      </c>
      <c r="JEL37" s="33" t="s">
        <v>143</v>
      </c>
      <c r="JEM37" s="33" t="s">
        <v>143</v>
      </c>
      <c r="JEN37" s="33" t="s">
        <v>143</v>
      </c>
      <c r="JEO37" s="33" t="s">
        <v>143</v>
      </c>
      <c r="JEP37" s="33" t="s">
        <v>143</v>
      </c>
      <c r="JEQ37" s="33" t="s">
        <v>143</v>
      </c>
      <c r="JER37" s="33" t="s">
        <v>143</v>
      </c>
      <c r="JES37" s="33" t="s">
        <v>143</v>
      </c>
      <c r="JET37" s="33" t="s">
        <v>143</v>
      </c>
      <c r="JEU37" s="33" t="s">
        <v>143</v>
      </c>
      <c r="JEV37" s="33" t="s">
        <v>143</v>
      </c>
      <c r="JEW37" s="33" t="s">
        <v>143</v>
      </c>
      <c r="JEX37" s="33" t="s">
        <v>143</v>
      </c>
      <c r="JEY37" s="33" t="s">
        <v>143</v>
      </c>
      <c r="JEZ37" s="33" t="s">
        <v>143</v>
      </c>
      <c r="JFA37" s="33" t="s">
        <v>143</v>
      </c>
      <c r="JFB37" s="33" t="s">
        <v>143</v>
      </c>
      <c r="JFC37" s="33" t="s">
        <v>143</v>
      </c>
      <c r="JFD37" s="33" t="s">
        <v>143</v>
      </c>
      <c r="JFE37" s="33" t="s">
        <v>143</v>
      </c>
      <c r="JFF37" s="33" t="s">
        <v>143</v>
      </c>
      <c r="JFG37" s="33" t="s">
        <v>143</v>
      </c>
      <c r="JFH37" s="33" t="s">
        <v>143</v>
      </c>
      <c r="JFI37" s="33" t="s">
        <v>143</v>
      </c>
      <c r="JFJ37" s="33" t="s">
        <v>143</v>
      </c>
      <c r="JFK37" s="33" t="s">
        <v>143</v>
      </c>
      <c r="JFL37" s="33" t="s">
        <v>143</v>
      </c>
      <c r="JFM37" s="33" t="s">
        <v>143</v>
      </c>
      <c r="JFN37" s="33" t="s">
        <v>143</v>
      </c>
      <c r="JFO37" s="33" t="s">
        <v>143</v>
      </c>
      <c r="JFP37" s="33" t="s">
        <v>143</v>
      </c>
      <c r="JFQ37" s="33" t="s">
        <v>143</v>
      </c>
      <c r="JFR37" s="33" t="s">
        <v>143</v>
      </c>
      <c r="JFS37" s="33" t="s">
        <v>143</v>
      </c>
      <c r="JFT37" s="33" t="s">
        <v>143</v>
      </c>
      <c r="JFU37" s="33" t="s">
        <v>143</v>
      </c>
      <c r="JFV37" s="33" t="s">
        <v>143</v>
      </c>
      <c r="JFW37" s="33" t="s">
        <v>143</v>
      </c>
      <c r="JFX37" s="33" t="s">
        <v>143</v>
      </c>
      <c r="JFY37" s="33" t="s">
        <v>143</v>
      </c>
      <c r="JFZ37" s="33" t="s">
        <v>143</v>
      </c>
      <c r="JGA37" s="33" t="s">
        <v>143</v>
      </c>
      <c r="JGB37" s="33" t="s">
        <v>143</v>
      </c>
      <c r="JGC37" s="33" t="s">
        <v>143</v>
      </c>
      <c r="JGD37" s="33" t="s">
        <v>143</v>
      </c>
      <c r="JGE37" s="33" t="s">
        <v>143</v>
      </c>
      <c r="JGF37" s="33" t="s">
        <v>143</v>
      </c>
      <c r="JGG37" s="33" t="s">
        <v>143</v>
      </c>
      <c r="JGH37" s="33" t="s">
        <v>143</v>
      </c>
      <c r="JGI37" s="33" t="s">
        <v>143</v>
      </c>
      <c r="JGJ37" s="33" t="s">
        <v>143</v>
      </c>
      <c r="JGK37" s="33" t="s">
        <v>143</v>
      </c>
      <c r="JGL37" s="33" t="s">
        <v>143</v>
      </c>
      <c r="JGM37" s="33" t="s">
        <v>143</v>
      </c>
      <c r="JGN37" s="33" t="s">
        <v>143</v>
      </c>
      <c r="JGO37" s="33" t="s">
        <v>143</v>
      </c>
      <c r="JGP37" s="33" t="s">
        <v>143</v>
      </c>
      <c r="JGQ37" s="33" t="s">
        <v>143</v>
      </c>
      <c r="JGR37" s="33" t="s">
        <v>143</v>
      </c>
      <c r="JGS37" s="33" t="s">
        <v>143</v>
      </c>
      <c r="JGT37" s="33" t="s">
        <v>143</v>
      </c>
      <c r="JGU37" s="33" t="s">
        <v>143</v>
      </c>
      <c r="JGV37" s="33" t="s">
        <v>143</v>
      </c>
      <c r="JGW37" s="33" t="s">
        <v>143</v>
      </c>
      <c r="JGX37" s="33" t="s">
        <v>143</v>
      </c>
      <c r="JGY37" s="33" t="s">
        <v>143</v>
      </c>
      <c r="JGZ37" s="33" t="s">
        <v>143</v>
      </c>
      <c r="JHA37" s="33" t="s">
        <v>143</v>
      </c>
      <c r="JHB37" s="33" t="s">
        <v>143</v>
      </c>
      <c r="JHC37" s="33" t="s">
        <v>143</v>
      </c>
      <c r="JHD37" s="33" t="s">
        <v>143</v>
      </c>
      <c r="JHE37" s="33" t="s">
        <v>143</v>
      </c>
      <c r="JHF37" s="33" t="s">
        <v>143</v>
      </c>
      <c r="JHG37" s="33" t="s">
        <v>143</v>
      </c>
      <c r="JHH37" s="33" t="s">
        <v>143</v>
      </c>
      <c r="JHI37" s="33" t="s">
        <v>143</v>
      </c>
      <c r="JHJ37" s="33" t="s">
        <v>143</v>
      </c>
      <c r="JHK37" s="33" t="s">
        <v>143</v>
      </c>
      <c r="JHL37" s="33" t="s">
        <v>143</v>
      </c>
      <c r="JHM37" s="33" t="s">
        <v>143</v>
      </c>
      <c r="JHN37" s="33" t="s">
        <v>143</v>
      </c>
      <c r="JHO37" s="33" t="s">
        <v>143</v>
      </c>
      <c r="JHP37" s="33" t="s">
        <v>143</v>
      </c>
      <c r="JHQ37" s="33" t="s">
        <v>143</v>
      </c>
      <c r="JHR37" s="33" t="s">
        <v>143</v>
      </c>
      <c r="JHS37" s="33" t="s">
        <v>143</v>
      </c>
      <c r="JHT37" s="33" t="s">
        <v>143</v>
      </c>
      <c r="JHU37" s="33" t="s">
        <v>143</v>
      </c>
      <c r="JHV37" s="33" t="s">
        <v>143</v>
      </c>
      <c r="JHW37" s="33" t="s">
        <v>143</v>
      </c>
      <c r="JHX37" s="33" t="s">
        <v>143</v>
      </c>
      <c r="JHY37" s="33" t="s">
        <v>143</v>
      </c>
      <c r="JHZ37" s="33" t="s">
        <v>143</v>
      </c>
      <c r="JIA37" s="33" t="s">
        <v>143</v>
      </c>
      <c r="JIB37" s="33" t="s">
        <v>143</v>
      </c>
      <c r="JIC37" s="33" t="s">
        <v>143</v>
      </c>
      <c r="JID37" s="33" t="s">
        <v>143</v>
      </c>
      <c r="JIE37" s="33" t="s">
        <v>143</v>
      </c>
      <c r="JIF37" s="33" t="s">
        <v>143</v>
      </c>
      <c r="JIG37" s="33" t="s">
        <v>143</v>
      </c>
      <c r="JIH37" s="33" t="s">
        <v>143</v>
      </c>
      <c r="JII37" s="33" t="s">
        <v>143</v>
      </c>
      <c r="JIJ37" s="33" t="s">
        <v>143</v>
      </c>
      <c r="JIK37" s="33" t="s">
        <v>143</v>
      </c>
      <c r="JIL37" s="33" t="s">
        <v>143</v>
      </c>
      <c r="JIM37" s="33" t="s">
        <v>143</v>
      </c>
      <c r="JIN37" s="33" t="s">
        <v>143</v>
      </c>
      <c r="JIO37" s="33" t="s">
        <v>143</v>
      </c>
      <c r="JIP37" s="33" t="s">
        <v>143</v>
      </c>
      <c r="JIQ37" s="33" t="s">
        <v>143</v>
      </c>
      <c r="JIR37" s="33" t="s">
        <v>143</v>
      </c>
      <c r="JIS37" s="33" t="s">
        <v>143</v>
      </c>
      <c r="JIT37" s="33" t="s">
        <v>143</v>
      </c>
      <c r="JIU37" s="33" t="s">
        <v>143</v>
      </c>
      <c r="JIV37" s="33" t="s">
        <v>143</v>
      </c>
      <c r="JIW37" s="33" t="s">
        <v>143</v>
      </c>
      <c r="JIX37" s="33" t="s">
        <v>143</v>
      </c>
      <c r="JIY37" s="33" t="s">
        <v>143</v>
      </c>
      <c r="JIZ37" s="33" t="s">
        <v>143</v>
      </c>
      <c r="JJA37" s="33" t="s">
        <v>143</v>
      </c>
      <c r="JJB37" s="33" t="s">
        <v>143</v>
      </c>
      <c r="JJC37" s="33" t="s">
        <v>143</v>
      </c>
      <c r="JJD37" s="33" t="s">
        <v>143</v>
      </c>
      <c r="JJE37" s="33" t="s">
        <v>143</v>
      </c>
      <c r="JJF37" s="33" t="s">
        <v>143</v>
      </c>
      <c r="JJG37" s="33" t="s">
        <v>143</v>
      </c>
      <c r="JJH37" s="33" t="s">
        <v>143</v>
      </c>
      <c r="JJI37" s="33" t="s">
        <v>143</v>
      </c>
      <c r="JJJ37" s="33" t="s">
        <v>143</v>
      </c>
      <c r="JJK37" s="33" t="s">
        <v>143</v>
      </c>
      <c r="JJL37" s="33" t="s">
        <v>143</v>
      </c>
      <c r="JJM37" s="33" t="s">
        <v>143</v>
      </c>
      <c r="JJN37" s="33" t="s">
        <v>143</v>
      </c>
      <c r="JJO37" s="33" t="s">
        <v>143</v>
      </c>
      <c r="JJP37" s="33" t="s">
        <v>143</v>
      </c>
      <c r="JJQ37" s="33" t="s">
        <v>143</v>
      </c>
      <c r="JJR37" s="33" t="s">
        <v>143</v>
      </c>
      <c r="JJS37" s="33" t="s">
        <v>143</v>
      </c>
      <c r="JJT37" s="33" t="s">
        <v>143</v>
      </c>
      <c r="JJU37" s="33" t="s">
        <v>143</v>
      </c>
      <c r="JJV37" s="33" t="s">
        <v>143</v>
      </c>
      <c r="JJW37" s="33" t="s">
        <v>143</v>
      </c>
      <c r="JJX37" s="33" t="s">
        <v>143</v>
      </c>
      <c r="JJY37" s="33" t="s">
        <v>143</v>
      </c>
      <c r="JJZ37" s="33" t="s">
        <v>143</v>
      </c>
      <c r="JKA37" s="33" t="s">
        <v>143</v>
      </c>
      <c r="JKB37" s="33" t="s">
        <v>143</v>
      </c>
      <c r="JKC37" s="33" t="s">
        <v>143</v>
      </c>
      <c r="JKD37" s="33" t="s">
        <v>143</v>
      </c>
      <c r="JKE37" s="33" t="s">
        <v>143</v>
      </c>
      <c r="JKF37" s="33" t="s">
        <v>143</v>
      </c>
      <c r="JKG37" s="33" t="s">
        <v>143</v>
      </c>
      <c r="JKH37" s="33" t="s">
        <v>143</v>
      </c>
      <c r="JKI37" s="33" t="s">
        <v>143</v>
      </c>
      <c r="JKJ37" s="33" t="s">
        <v>143</v>
      </c>
      <c r="JKK37" s="33" t="s">
        <v>143</v>
      </c>
      <c r="JKL37" s="33" t="s">
        <v>143</v>
      </c>
      <c r="JKM37" s="33" t="s">
        <v>143</v>
      </c>
      <c r="JKN37" s="33" t="s">
        <v>143</v>
      </c>
      <c r="JKO37" s="33" t="s">
        <v>143</v>
      </c>
      <c r="JKP37" s="33" t="s">
        <v>143</v>
      </c>
      <c r="JKQ37" s="33" t="s">
        <v>143</v>
      </c>
      <c r="JKR37" s="33" t="s">
        <v>143</v>
      </c>
      <c r="JKS37" s="33" t="s">
        <v>143</v>
      </c>
      <c r="JKT37" s="33" t="s">
        <v>143</v>
      </c>
      <c r="JKU37" s="33" t="s">
        <v>143</v>
      </c>
      <c r="JKV37" s="33" t="s">
        <v>143</v>
      </c>
      <c r="JKW37" s="33" t="s">
        <v>143</v>
      </c>
      <c r="JKX37" s="33" t="s">
        <v>143</v>
      </c>
      <c r="JKY37" s="33" t="s">
        <v>143</v>
      </c>
      <c r="JKZ37" s="33" t="s">
        <v>143</v>
      </c>
      <c r="JLA37" s="33" t="s">
        <v>143</v>
      </c>
      <c r="JLB37" s="33" t="s">
        <v>143</v>
      </c>
      <c r="JLC37" s="33" t="s">
        <v>143</v>
      </c>
      <c r="JLD37" s="33" t="s">
        <v>143</v>
      </c>
      <c r="JLE37" s="33" t="s">
        <v>143</v>
      </c>
      <c r="JLF37" s="33" t="s">
        <v>143</v>
      </c>
      <c r="JLG37" s="33" t="s">
        <v>143</v>
      </c>
      <c r="JLH37" s="33" t="s">
        <v>143</v>
      </c>
      <c r="JLI37" s="33" t="s">
        <v>143</v>
      </c>
      <c r="JLJ37" s="33" t="s">
        <v>143</v>
      </c>
      <c r="JLK37" s="33" t="s">
        <v>143</v>
      </c>
      <c r="JLL37" s="33" t="s">
        <v>143</v>
      </c>
      <c r="JLM37" s="33" t="s">
        <v>143</v>
      </c>
      <c r="JLN37" s="33" t="s">
        <v>143</v>
      </c>
      <c r="JLO37" s="33" t="s">
        <v>143</v>
      </c>
      <c r="JLP37" s="33" t="s">
        <v>143</v>
      </c>
      <c r="JLQ37" s="33" t="s">
        <v>143</v>
      </c>
      <c r="JLR37" s="33" t="s">
        <v>143</v>
      </c>
      <c r="JLS37" s="33" t="s">
        <v>143</v>
      </c>
      <c r="JLT37" s="33" t="s">
        <v>143</v>
      </c>
      <c r="JLU37" s="33" t="s">
        <v>143</v>
      </c>
      <c r="JLV37" s="33" t="s">
        <v>143</v>
      </c>
      <c r="JLW37" s="33" t="s">
        <v>143</v>
      </c>
      <c r="JLX37" s="33" t="s">
        <v>143</v>
      </c>
      <c r="JLY37" s="33" t="s">
        <v>143</v>
      </c>
      <c r="JLZ37" s="33" t="s">
        <v>143</v>
      </c>
      <c r="JMA37" s="33" t="s">
        <v>143</v>
      </c>
      <c r="JMB37" s="33" t="s">
        <v>143</v>
      </c>
      <c r="JMC37" s="33" t="s">
        <v>143</v>
      </c>
      <c r="JMD37" s="33" t="s">
        <v>143</v>
      </c>
      <c r="JME37" s="33" t="s">
        <v>143</v>
      </c>
      <c r="JMF37" s="33" t="s">
        <v>143</v>
      </c>
      <c r="JMG37" s="33" t="s">
        <v>143</v>
      </c>
      <c r="JMH37" s="33" t="s">
        <v>143</v>
      </c>
      <c r="JMI37" s="33" t="s">
        <v>143</v>
      </c>
      <c r="JMJ37" s="33" t="s">
        <v>143</v>
      </c>
      <c r="JMK37" s="33" t="s">
        <v>143</v>
      </c>
      <c r="JML37" s="33" t="s">
        <v>143</v>
      </c>
      <c r="JMM37" s="33" t="s">
        <v>143</v>
      </c>
      <c r="JMN37" s="33" t="s">
        <v>143</v>
      </c>
      <c r="JMO37" s="33" t="s">
        <v>143</v>
      </c>
      <c r="JMP37" s="33" t="s">
        <v>143</v>
      </c>
      <c r="JMQ37" s="33" t="s">
        <v>143</v>
      </c>
      <c r="JMR37" s="33" t="s">
        <v>143</v>
      </c>
      <c r="JMS37" s="33" t="s">
        <v>143</v>
      </c>
      <c r="JMT37" s="33" t="s">
        <v>143</v>
      </c>
      <c r="JMU37" s="33" t="s">
        <v>143</v>
      </c>
      <c r="JMV37" s="33" t="s">
        <v>143</v>
      </c>
      <c r="JMW37" s="33" t="s">
        <v>143</v>
      </c>
      <c r="JMX37" s="33" t="s">
        <v>143</v>
      </c>
      <c r="JMY37" s="33" t="s">
        <v>143</v>
      </c>
      <c r="JMZ37" s="33" t="s">
        <v>143</v>
      </c>
      <c r="JNA37" s="33" t="s">
        <v>143</v>
      </c>
      <c r="JNB37" s="33" t="s">
        <v>143</v>
      </c>
      <c r="JNC37" s="33" t="s">
        <v>143</v>
      </c>
      <c r="JND37" s="33" t="s">
        <v>143</v>
      </c>
      <c r="JNE37" s="33" t="s">
        <v>143</v>
      </c>
      <c r="JNF37" s="33" t="s">
        <v>143</v>
      </c>
      <c r="JNG37" s="33" t="s">
        <v>143</v>
      </c>
      <c r="JNH37" s="33" t="s">
        <v>143</v>
      </c>
      <c r="JNI37" s="33" t="s">
        <v>143</v>
      </c>
      <c r="JNJ37" s="33" t="s">
        <v>143</v>
      </c>
      <c r="JNK37" s="33" t="s">
        <v>143</v>
      </c>
      <c r="JNL37" s="33" t="s">
        <v>143</v>
      </c>
      <c r="JNM37" s="33" t="s">
        <v>143</v>
      </c>
      <c r="JNN37" s="33" t="s">
        <v>143</v>
      </c>
      <c r="JNO37" s="33" t="s">
        <v>143</v>
      </c>
      <c r="JNP37" s="33" t="s">
        <v>143</v>
      </c>
      <c r="JNQ37" s="33" t="s">
        <v>143</v>
      </c>
      <c r="JNR37" s="33" t="s">
        <v>143</v>
      </c>
      <c r="JNS37" s="33" t="s">
        <v>143</v>
      </c>
      <c r="JNT37" s="33" t="s">
        <v>143</v>
      </c>
      <c r="JNU37" s="33" t="s">
        <v>143</v>
      </c>
      <c r="JNV37" s="33" t="s">
        <v>143</v>
      </c>
      <c r="JNW37" s="33" t="s">
        <v>143</v>
      </c>
      <c r="JNX37" s="33" t="s">
        <v>143</v>
      </c>
      <c r="JNY37" s="33" t="s">
        <v>143</v>
      </c>
      <c r="JNZ37" s="33" t="s">
        <v>143</v>
      </c>
      <c r="JOA37" s="33" t="s">
        <v>143</v>
      </c>
      <c r="JOB37" s="33" t="s">
        <v>143</v>
      </c>
      <c r="JOC37" s="33" t="s">
        <v>143</v>
      </c>
      <c r="JOD37" s="33" t="s">
        <v>143</v>
      </c>
      <c r="JOE37" s="33" t="s">
        <v>143</v>
      </c>
      <c r="JOF37" s="33" t="s">
        <v>143</v>
      </c>
      <c r="JOG37" s="33" t="s">
        <v>143</v>
      </c>
      <c r="JOH37" s="33" t="s">
        <v>143</v>
      </c>
      <c r="JOI37" s="33" t="s">
        <v>143</v>
      </c>
      <c r="JOJ37" s="33" t="s">
        <v>143</v>
      </c>
      <c r="JOK37" s="33" t="s">
        <v>143</v>
      </c>
      <c r="JOL37" s="33" t="s">
        <v>143</v>
      </c>
      <c r="JOM37" s="33" t="s">
        <v>143</v>
      </c>
      <c r="JON37" s="33" t="s">
        <v>143</v>
      </c>
      <c r="JOO37" s="33" t="s">
        <v>143</v>
      </c>
      <c r="JOP37" s="33" t="s">
        <v>143</v>
      </c>
      <c r="JOQ37" s="33" t="s">
        <v>143</v>
      </c>
      <c r="JOR37" s="33" t="s">
        <v>143</v>
      </c>
      <c r="JOS37" s="33" t="s">
        <v>143</v>
      </c>
      <c r="JOT37" s="33" t="s">
        <v>143</v>
      </c>
      <c r="JOU37" s="33" t="s">
        <v>143</v>
      </c>
      <c r="JOV37" s="33" t="s">
        <v>143</v>
      </c>
      <c r="JOW37" s="33" t="s">
        <v>143</v>
      </c>
      <c r="JOX37" s="33" t="s">
        <v>143</v>
      </c>
      <c r="JOY37" s="33" t="s">
        <v>143</v>
      </c>
      <c r="JOZ37" s="33" t="s">
        <v>143</v>
      </c>
      <c r="JPA37" s="33" t="s">
        <v>143</v>
      </c>
      <c r="JPB37" s="33" t="s">
        <v>143</v>
      </c>
      <c r="JPC37" s="33" t="s">
        <v>143</v>
      </c>
      <c r="JPD37" s="33" t="s">
        <v>143</v>
      </c>
      <c r="JPE37" s="33" t="s">
        <v>143</v>
      </c>
      <c r="JPF37" s="33" t="s">
        <v>143</v>
      </c>
      <c r="JPG37" s="33" t="s">
        <v>143</v>
      </c>
      <c r="JPH37" s="33" t="s">
        <v>143</v>
      </c>
      <c r="JPI37" s="33" t="s">
        <v>143</v>
      </c>
      <c r="JPJ37" s="33" t="s">
        <v>143</v>
      </c>
      <c r="JPK37" s="33" t="s">
        <v>143</v>
      </c>
      <c r="JPL37" s="33" t="s">
        <v>143</v>
      </c>
      <c r="JPM37" s="33" t="s">
        <v>143</v>
      </c>
      <c r="JPN37" s="33" t="s">
        <v>143</v>
      </c>
      <c r="JPO37" s="33" t="s">
        <v>143</v>
      </c>
      <c r="JPP37" s="33" t="s">
        <v>143</v>
      </c>
      <c r="JPQ37" s="33" t="s">
        <v>143</v>
      </c>
      <c r="JPR37" s="33" t="s">
        <v>143</v>
      </c>
      <c r="JPS37" s="33" t="s">
        <v>143</v>
      </c>
      <c r="JPT37" s="33" t="s">
        <v>143</v>
      </c>
      <c r="JPU37" s="33" t="s">
        <v>143</v>
      </c>
      <c r="JPV37" s="33" t="s">
        <v>143</v>
      </c>
      <c r="JPW37" s="33" t="s">
        <v>143</v>
      </c>
      <c r="JPX37" s="33" t="s">
        <v>143</v>
      </c>
      <c r="JPY37" s="33" t="s">
        <v>143</v>
      </c>
      <c r="JPZ37" s="33" t="s">
        <v>143</v>
      </c>
      <c r="JQA37" s="33" t="s">
        <v>143</v>
      </c>
      <c r="JQB37" s="33" t="s">
        <v>143</v>
      </c>
      <c r="JQC37" s="33" t="s">
        <v>143</v>
      </c>
      <c r="JQD37" s="33" t="s">
        <v>143</v>
      </c>
      <c r="JQE37" s="33" t="s">
        <v>143</v>
      </c>
      <c r="JQF37" s="33" t="s">
        <v>143</v>
      </c>
      <c r="JQG37" s="33" t="s">
        <v>143</v>
      </c>
      <c r="JQH37" s="33" t="s">
        <v>143</v>
      </c>
      <c r="JQI37" s="33" t="s">
        <v>143</v>
      </c>
      <c r="JQJ37" s="33" t="s">
        <v>143</v>
      </c>
      <c r="JQK37" s="33" t="s">
        <v>143</v>
      </c>
      <c r="JQL37" s="33" t="s">
        <v>143</v>
      </c>
      <c r="JQM37" s="33" t="s">
        <v>143</v>
      </c>
      <c r="JQN37" s="33" t="s">
        <v>143</v>
      </c>
      <c r="JQO37" s="33" t="s">
        <v>143</v>
      </c>
      <c r="JQP37" s="33" t="s">
        <v>143</v>
      </c>
      <c r="JQQ37" s="33" t="s">
        <v>143</v>
      </c>
      <c r="JQR37" s="33" t="s">
        <v>143</v>
      </c>
      <c r="JQS37" s="33" t="s">
        <v>143</v>
      </c>
      <c r="JQT37" s="33" t="s">
        <v>143</v>
      </c>
      <c r="JQU37" s="33" t="s">
        <v>143</v>
      </c>
      <c r="JQV37" s="33" t="s">
        <v>143</v>
      </c>
      <c r="JQW37" s="33" t="s">
        <v>143</v>
      </c>
      <c r="JQX37" s="33" t="s">
        <v>143</v>
      </c>
      <c r="JQY37" s="33" t="s">
        <v>143</v>
      </c>
      <c r="JQZ37" s="33" t="s">
        <v>143</v>
      </c>
      <c r="JRA37" s="33" t="s">
        <v>143</v>
      </c>
      <c r="JRB37" s="33" t="s">
        <v>143</v>
      </c>
      <c r="JRC37" s="33" t="s">
        <v>143</v>
      </c>
      <c r="JRD37" s="33" t="s">
        <v>143</v>
      </c>
      <c r="JRE37" s="33" t="s">
        <v>143</v>
      </c>
      <c r="JRF37" s="33" t="s">
        <v>143</v>
      </c>
      <c r="JRG37" s="33" t="s">
        <v>143</v>
      </c>
      <c r="JRH37" s="33" t="s">
        <v>143</v>
      </c>
      <c r="JRI37" s="33" t="s">
        <v>143</v>
      </c>
      <c r="JRJ37" s="33" t="s">
        <v>143</v>
      </c>
      <c r="JRK37" s="33" t="s">
        <v>143</v>
      </c>
      <c r="JRL37" s="33" t="s">
        <v>143</v>
      </c>
      <c r="JRM37" s="33" t="s">
        <v>143</v>
      </c>
      <c r="JRN37" s="33" t="s">
        <v>143</v>
      </c>
      <c r="JRO37" s="33" t="s">
        <v>143</v>
      </c>
      <c r="JRP37" s="33" t="s">
        <v>143</v>
      </c>
      <c r="JRQ37" s="33" t="s">
        <v>143</v>
      </c>
      <c r="JRR37" s="33" t="s">
        <v>143</v>
      </c>
      <c r="JRS37" s="33" t="s">
        <v>143</v>
      </c>
      <c r="JRT37" s="33" t="s">
        <v>143</v>
      </c>
      <c r="JRU37" s="33" t="s">
        <v>143</v>
      </c>
      <c r="JRV37" s="33" t="s">
        <v>143</v>
      </c>
      <c r="JRW37" s="33" t="s">
        <v>143</v>
      </c>
      <c r="JRX37" s="33" t="s">
        <v>143</v>
      </c>
      <c r="JRY37" s="33" t="s">
        <v>143</v>
      </c>
      <c r="JRZ37" s="33" t="s">
        <v>143</v>
      </c>
      <c r="JSA37" s="33" t="s">
        <v>143</v>
      </c>
      <c r="JSB37" s="33" t="s">
        <v>143</v>
      </c>
      <c r="JSC37" s="33" t="s">
        <v>143</v>
      </c>
      <c r="JSD37" s="33" t="s">
        <v>143</v>
      </c>
      <c r="JSE37" s="33" t="s">
        <v>143</v>
      </c>
      <c r="JSF37" s="33" t="s">
        <v>143</v>
      </c>
      <c r="JSG37" s="33" t="s">
        <v>143</v>
      </c>
      <c r="JSH37" s="33" t="s">
        <v>143</v>
      </c>
      <c r="JSI37" s="33" t="s">
        <v>143</v>
      </c>
      <c r="JSJ37" s="33" t="s">
        <v>143</v>
      </c>
      <c r="JSK37" s="33" t="s">
        <v>143</v>
      </c>
      <c r="JSL37" s="33" t="s">
        <v>143</v>
      </c>
      <c r="JSM37" s="33" t="s">
        <v>143</v>
      </c>
      <c r="JSN37" s="33" t="s">
        <v>143</v>
      </c>
      <c r="JSO37" s="33" t="s">
        <v>143</v>
      </c>
      <c r="JSP37" s="33" t="s">
        <v>143</v>
      </c>
      <c r="JSQ37" s="33" t="s">
        <v>143</v>
      </c>
      <c r="JSR37" s="33" t="s">
        <v>143</v>
      </c>
      <c r="JSS37" s="33" t="s">
        <v>143</v>
      </c>
      <c r="JST37" s="33" t="s">
        <v>143</v>
      </c>
      <c r="JSU37" s="33" t="s">
        <v>143</v>
      </c>
      <c r="JSV37" s="33" t="s">
        <v>143</v>
      </c>
      <c r="JSW37" s="33" t="s">
        <v>143</v>
      </c>
      <c r="JSX37" s="33" t="s">
        <v>143</v>
      </c>
      <c r="JSY37" s="33" t="s">
        <v>143</v>
      </c>
      <c r="JSZ37" s="33" t="s">
        <v>143</v>
      </c>
      <c r="JTA37" s="33" t="s">
        <v>143</v>
      </c>
      <c r="JTB37" s="33" t="s">
        <v>143</v>
      </c>
      <c r="JTC37" s="33" t="s">
        <v>143</v>
      </c>
      <c r="JTD37" s="33" t="s">
        <v>143</v>
      </c>
      <c r="JTE37" s="33" t="s">
        <v>143</v>
      </c>
      <c r="JTF37" s="33" t="s">
        <v>143</v>
      </c>
      <c r="JTG37" s="33" t="s">
        <v>143</v>
      </c>
      <c r="JTH37" s="33" t="s">
        <v>143</v>
      </c>
      <c r="JTI37" s="33" t="s">
        <v>143</v>
      </c>
      <c r="JTJ37" s="33" t="s">
        <v>143</v>
      </c>
      <c r="JTK37" s="33" t="s">
        <v>143</v>
      </c>
      <c r="JTL37" s="33" t="s">
        <v>143</v>
      </c>
      <c r="JTM37" s="33" t="s">
        <v>143</v>
      </c>
      <c r="JTN37" s="33" t="s">
        <v>143</v>
      </c>
      <c r="JTO37" s="33" t="s">
        <v>143</v>
      </c>
      <c r="JTP37" s="33" t="s">
        <v>143</v>
      </c>
      <c r="JTQ37" s="33" t="s">
        <v>143</v>
      </c>
      <c r="JTR37" s="33" t="s">
        <v>143</v>
      </c>
      <c r="JTS37" s="33" t="s">
        <v>143</v>
      </c>
      <c r="JTT37" s="33" t="s">
        <v>143</v>
      </c>
      <c r="JTU37" s="33" t="s">
        <v>143</v>
      </c>
      <c r="JTV37" s="33" t="s">
        <v>143</v>
      </c>
      <c r="JTW37" s="33" t="s">
        <v>143</v>
      </c>
      <c r="JTX37" s="33" t="s">
        <v>143</v>
      </c>
      <c r="JTY37" s="33" t="s">
        <v>143</v>
      </c>
      <c r="JTZ37" s="33" t="s">
        <v>143</v>
      </c>
      <c r="JUA37" s="33" t="s">
        <v>143</v>
      </c>
      <c r="JUB37" s="33" t="s">
        <v>143</v>
      </c>
      <c r="JUC37" s="33" t="s">
        <v>143</v>
      </c>
      <c r="JUD37" s="33" t="s">
        <v>143</v>
      </c>
      <c r="JUE37" s="33" t="s">
        <v>143</v>
      </c>
      <c r="JUF37" s="33" t="s">
        <v>143</v>
      </c>
      <c r="JUG37" s="33" t="s">
        <v>143</v>
      </c>
      <c r="JUH37" s="33" t="s">
        <v>143</v>
      </c>
      <c r="JUI37" s="33" t="s">
        <v>143</v>
      </c>
      <c r="JUJ37" s="33" t="s">
        <v>143</v>
      </c>
      <c r="JUK37" s="33" t="s">
        <v>143</v>
      </c>
      <c r="JUL37" s="33" t="s">
        <v>143</v>
      </c>
      <c r="JUM37" s="33" t="s">
        <v>143</v>
      </c>
      <c r="JUN37" s="33" t="s">
        <v>143</v>
      </c>
      <c r="JUO37" s="33" t="s">
        <v>143</v>
      </c>
      <c r="JUP37" s="33" t="s">
        <v>143</v>
      </c>
      <c r="JUQ37" s="33" t="s">
        <v>143</v>
      </c>
      <c r="JUR37" s="33" t="s">
        <v>143</v>
      </c>
      <c r="JUS37" s="33" t="s">
        <v>143</v>
      </c>
      <c r="JUT37" s="33" t="s">
        <v>143</v>
      </c>
      <c r="JUU37" s="33" t="s">
        <v>143</v>
      </c>
      <c r="JUV37" s="33" t="s">
        <v>143</v>
      </c>
      <c r="JUW37" s="33" t="s">
        <v>143</v>
      </c>
      <c r="JUX37" s="33" t="s">
        <v>143</v>
      </c>
      <c r="JUY37" s="33" t="s">
        <v>143</v>
      </c>
      <c r="JUZ37" s="33" t="s">
        <v>143</v>
      </c>
      <c r="JVA37" s="33" t="s">
        <v>143</v>
      </c>
      <c r="JVB37" s="33" t="s">
        <v>143</v>
      </c>
      <c r="JVC37" s="33" t="s">
        <v>143</v>
      </c>
      <c r="JVD37" s="33" t="s">
        <v>143</v>
      </c>
      <c r="JVE37" s="33" t="s">
        <v>143</v>
      </c>
      <c r="JVF37" s="33" t="s">
        <v>143</v>
      </c>
      <c r="JVG37" s="33" t="s">
        <v>143</v>
      </c>
      <c r="JVH37" s="33" t="s">
        <v>143</v>
      </c>
      <c r="JVI37" s="33" t="s">
        <v>143</v>
      </c>
      <c r="JVJ37" s="33" t="s">
        <v>143</v>
      </c>
      <c r="JVK37" s="33" t="s">
        <v>143</v>
      </c>
      <c r="JVL37" s="33" t="s">
        <v>143</v>
      </c>
      <c r="JVM37" s="33" t="s">
        <v>143</v>
      </c>
      <c r="JVN37" s="33" t="s">
        <v>143</v>
      </c>
      <c r="JVO37" s="33" t="s">
        <v>143</v>
      </c>
      <c r="JVP37" s="33" t="s">
        <v>143</v>
      </c>
      <c r="JVQ37" s="33" t="s">
        <v>143</v>
      </c>
      <c r="JVR37" s="33" t="s">
        <v>143</v>
      </c>
      <c r="JVS37" s="33" t="s">
        <v>143</v>
      </c>
      <c r="JVT37" s="33" t="s">
        <v>143</v>
      </c>
      <c r="JVU37" s="33" t="s">
        <v>143</v>
      </c>
      <c r="JVV37" s="33" t="s">
        <v>143</v>
      </c>
      <c r="JVW37" s="33" t="s">
        <v>143</v>
      </c>
      <c r="JVX37" s="33" t="s">
        <v>143</v>
      </c>
      <c r="JVY37" s="33" t="s">
        <v>143</v>
      </c>
      <c r="JVZ37" s="33" t="s">
        <v>143</v>
      </c>
      <c r="JWA37" s="33" t="s">
        <v>143</v>
      </c>
      <c r="JWB37" s="33" t="s">
        <v>143</v>
      </c>
      <c r="JWC37" s="33" t="s">
        <v>143</v>
      </c>
      <c r="JWD37" s="33" t="s">
        <v>143</v>
      </c>
      <c r="JWE37" s="33" t="s">
        <v>143</v>
      </c>
      <c r="JWF37" s="33" t="s">
        <v>143</v>
      </c>
      <c r="JWG37" s="33" t="s">
        <v>143</v>
      </c>
      <c r="JWH37" s="33" t="s">
        <v>143</v>
      </c>
      <c r="JWI37" s="33" t="s">
        <v>143</v>
      </c>
      <c r="JWJ37" s="33" t="s">
        <v>143</v>
      </c>
      <c r="JWK37" s="33" t="s">
        <v>143</v>
      </c>
      <c r="JWL37" s="33" t="s">
        <v>143</v>
      </c>
      <c r="JWM37" s="33" t="s">
        <v>143</v>
      </c>
      <c r="JWN37" s="33" t="s">
        <v>143</v>
      </c>
      <c r="JWO37" s="33" t="s">
        <v>143</v>
      </c>
      <c r="JWP37" s="33" t="s">
        <v>143</v>
      </c>
      <c r="JWQ37" s="33" t="s">
        <v>143</v>
      </c>
      <c r="JWR37" s="33" t="s">
        <v>143</v>
      </c>
      <c r="JWS37" s="33" t="s">
        <v>143</v>
      </c>
      <c r="JWT37" s="33" t="s">
        <v>143</v>
      </c>
      <c r="JWU37" s="33" t="s">
        <v>143</v>
      </c>
      <c r="JWV37" s="33" t="s">
        <v>143</v>
      </c>
      <c r="JWW37" s="33" t="s">
        <v>143</v>
      </c>
      <c r="JWX37" s="33" t="s">
        <v>143</v>
      </c>
      <c r="JWY37" s="33" t="s">
        <v>143</v>
      </c>
      <c r="JWZ37" s="33" t="s">
        <v>143</v>
      </c>
      <c r="JXA37" s="33" t="s">
        <v>143</v>
      </c>
      <c r="JXB37" s="33" t="s">
        <v>143</v>
      </c>
      <c r="JXC37" s="33" t="s">
        <v>143</v>
      </c>
      <c r="JXD37" s="33" t="s">
        <v>143</v>
      </c>
      <c r="JXE37" s="33" t="s">
        <v>143</v>
      </c>
      <c r="JXF37" s="33" t="s">
        <v>143</v>
      </c>
      <c r="JXG37" s="33" t="s">
        <v>143</v>
      </c>
      <c r="JXH37" s="33" t="s">
        <v>143</v>
      </c>
      <c r="JXI37" s="33" t="s">
        <v>143</v>
      </c>
      <c r="JXJ37" s="33" t="s">
        <v>143</v>
      </c>
      <c r="JXK37" s="33" t="s">
        <v>143</v>
      </c>
      <c r="JXL37" s="33" t="s">
        <v>143</v>
      </c>
      <c r="JXM37" s="33" t="s">
        <v>143</v>
      </c>
      <c r="JXN37" s="33" t="s">
        <v>143</v>
      </c>
      <c r="JXO37" s="33" t="s">
        <v>143</v>
      </c>
      <c r="JXP37" s="33" t="s">
        <v>143</v>
      </c>
      <c r="JXQ37" s="33" t="s">
        <v>143</v>
      </c>
      <c r="JXR37" s="33" t="s">
        <v>143</v>
      </c>
      <c r="JXS37" s="33" t="s">
        <v>143</v>
      </c>
      <c r="JXT37" s="33" t="s">
        <v>143</v>
      </c>
      <c r="JXU37" s="33" t="s">
        <v>143</v>
      </c>
      <c r="JXV37" s="33" t="s">
        <v>143</v>
      </c>
      <c r="JXW37" s="33" t="s">
        <v>143</v>
      </c>
      <c r="JXX37" s="33" t="s">
        <v>143</v>
      </c>
      <c r="JXY37" s="33" t="s">
        <v>143</v>
      </c>
      <c r="JXZ37" s="33" t="s">
        <v>143</v>
      </c>
      <c r="JYA37" s="33" t="s">
        <v>143</v>
      </c>
      <c r="JYB37" s="33" t="s">
        <v>143</v>
      </c>
      <c r="JYC37" s="33" t="s">
        <v>143</v>
      </c>
      <c r="JYD37" s="33" t="s">
        <v>143</v>
      </c>
      <c r="JYE37" s="33" t="s">
        <v>143</v>
      </c>
      <c r="JYF37" s="33" t="s">
        <v>143</v>
      </c>
      <c r="JYG37" s="33" t="s">
        <v>143</v>
      </c>
      <c r="JYH37" s="33" t="s">
        <v>143</v>
      </c>
      <c r="JYI37" s="33" t="s">
        <v>143</v>
      </c>
      <c r="JYJ37" s="33" t="s">
        <v>143</v>
      </c>
      <c r="JYK37" s="33" t="s">
        <v>143</v>
      </c>
      <c r="JYL37" s="33" t="s">
        <v>143</v>
      </c>
      <c r="JYM37" s="33" t="s">
        <v>143</v>
      </c>
      <c r="JYN37" s="33" t="s">
        <v>143</v>
      </c>
      <c r="JYO37" s="33" t="s">
        <v>143</v>
      </c>
      <c r="JYP37" s="33" t="s">
        <v>143</v>
      </c>
      <c r="JYQ37" s="33" t="s">
        <v>143</v>
      </c>
      <c r="JYR37" s="33" t="s">
        <v>143</v>
      </c>
      <c r="JYS37" s="33" t="s">
        <v>143</v>
      </c>
      <c r="JYT37" s="33" t="s">
        <v>143</v>
      </c>
      <c r="JYU37" s="33" t="s">
        <v>143</v>
      </c>
      <c r="JYV37" s="33" t="s">
        <v>143</v>
      </c>
      <c r="JYW37" s="33" t="s">
        <v>143</v>
      </c>
      <c r="JYX37" s="33" t="s">
        <v>143</v>
      </c>
      <c r="JYY37" s="33" t="s">
        <v>143</v>
      </c>
      <c r="JYZ37" s="33" t="s">
        <v>143</v>
      </c>
      <c r="JZA37" s="33" t="s">
        <v>143</v>
      </c>
      <c r="JZB37" s="33" t="s">
        <v>143</v>
      </c>
      <c r="JZC37" s="33" t="s">
        <v>143</v>
      </c>
      <c r="JZD37" s="33" t="s">
        <v>143</v>
      </c>
      <c r="JZE37" s="33" t="s">
        <v>143</v>
      </c>
      <c r="JZF37" s="33" t="s">
        <v>143</v>
      </c>
      <c r="JZG37" s="33" t="s">
        <v>143</v>
      </c>
      <c r="JZH37" s="33" t="s">
        <v>143</v>
      </c>
      <c r="JZI37" s="33" t="s">
        <v>143</v>
      </c>
      <c r="JZJ37" s="33" t="s">
        <v>143</v>
      </c>
      <c r="JZK37" s="33" t="s">
        <v>143</v>
      </c>
      <c r="JZL37" s="33" t="s">
        <v>143</v>
      </c>
      <c r="JZM37" s="33" t="s">
        <v>143</v>
      </c>
      <c r="JZN37" s="33" t="s">
        <v>143</v>
      </c>
      <c r="JZO37" s="33" t="s">
        <v>143</v>
      </c>
      <c r="JZP37" s="33" t="s">
        <v>143</v>
      </c>
      <c r="JZQ37" s="33" t="s">
        <v>143</v>
      </c>
      <c r="JZR37" s="33" t="s">
        <v>143</v>
      </c>
      <c r="JZS37" s="33" t="s">
        <v>143</v>
      </c>
      <c r="JZT37" s="33" t="s">
        <v>143</v>
      </c>
      <c r="JZU37" s="33" t="s">
        <v>143</v>
      </c>
      <c r="JZV37" s="33" t="s">
        <v>143</v>
      </c>
      <c r="JZW37" s="33" t="s">
        <v>143</v>
      </c>
      <c r="JZX37" s="33" t="s">
        <v>143</v>
      </c>
      <c r="JZY37" s="33" t="s">
        <v>143</v>
      </c>
      <c r="JZZ37" s="33" t="s">
        <v>143</v>
      </c>
      <c r="KAA37" s="33" t="s">
        <v>143</v>
      </c>
      <c r="KAB37" s="33" t="s">
        <v>143</v>
      </c>
      <c r="KAC37" s="33" t="s">
        <v>143</v>
      </c>
      <c r="KAD37" s="33" t="s">
        <v>143</v>
      </c>
      <c r="KAE37" s="33" t="s">
        <v>143</v>
      </c>
      <c r="KAF37" s="33" t="s">
        <v>143</v>
      </c>
      <c r="KAG37" s="33" t="s">
        <v>143</v>
      </c>
      <c r="KAH37" s="33" t="s">
        <v>143</v>
      </c>
      <c r="KAI37" s="33" t="s">
        <v>143</v>
      </c>
      <c r="KAJ37" s="33" t="s">
        <v>143</v>
      </c>
      <c r="KAK37" s="33" t="s">
        <v>143</v>
      </c>
      <c r="KAL37" s="33" t="s">
        <v>143</v>
      </c>
      <c r="KAM37" s="33" t="s">
        <v>143</v>
      </c>
      <c r="KAN37" s="33" t="s">
        <v>143</v>
      </c>
      <c r="KAO37" s="33" t="s">
        <v>143</v>
      </c>
      <c r="KAP37" s="33" t="s">
        <v>143</v>
      </c>
      <c r="KAQ37" s="33" t="s">
        <v>143</v>
      </c>
      <c r="KAR37" s="33" t="s">
        <v>143</v>
      </c>
      <c r="KAS37" s="33" t="s">
        <v>143</v>
      </c>
      <c r="KAT37" s="33" t="s">
        <v>143</v>
      </c>
      <c r="KAU37" s="33" t="s">
        <v>143</v>
      </c>
      <c r="KAV37" s="33" t="s">
        <v>143</v>
      </c>
      <c r="KAW37" s="33" t="s">
        <v>143</v>
      </c>
      <c r="KAX37" s="33" t="s">
        <v>143</v>
      </c>
      <c r="KAY37" s="33" t="s">
        <v>143</v>
      </c>
      <c r="KAZ37" s="33" t="s">
        <v>143</v>
      </c>
      <c r="KBA37" s="33" t="s">
        <v>143</v>
      </c>
      <c r="KBB37" s="33" t="s">
        <v>143</v>
      </c>
      <c r="KBC37" s="33" t="s">
        <v>143</v>
      </c>
      <c r="KBD37" s="33" t="s">
        <v>143</v>
      </c>
      <c r="KBE37" s="33" t="s">
        <v>143</v>
      </c>
      <c r="KBF37" s="33" t="s">
        <v>143</v>
      </c>
      <c r="KBG37" s="33" t="s">
        <v>143</v>
      </c>
      <c r="KBH37" s="33" t="s">
        <v>143</v>
      </c>
      <c r="KBI37" s="33" t="s">
        <v>143</v>
      </c>
      <c r="KBJ37" s="33" t="s">
        <v>143</v>
      </c>
      <c r="KBK37" s="33" t="s">
        <v>143</v>
      </c>
      <c r="KBL37" s="33" t="s">
        <v>143</v>
      </c>
      <c r="KBM37" s="33" t="s">
        <v>143</v>
      </c>
      <c r="KBN37" s="33" t="s">
        <v>143</v>
      </c>
      <c r="KBO37" s="33" t="s">
        <v>143</v>
      </c>
      <c r="KBP37" s="33" t="s">
        <v>143</v>
      </c>
      <c r="KBQ37" s="33" t="s">
        <v>143</v>
      </c>
      <c r="KBR37" s="33" t="s">
        <v>143</v>
      </c>
      <c r="KBS37" s="33" t="s">
        <v>143</v>
      </c>
      <c r="KBT37" s="33" t="s">
        <v>143</v>
      </c>
      <c r="KBU37" s="33" t="s">
        <v>143</v>
      </c>
      <c r="KBV37" s="33" t="s">
        <v>143</v>
      </c>
      <c r="KBW37" s="33" t="s">
        <v>143</v>
      </c>
      <c r="KBX37" s="33" t="s">
        <v>143</v>
      </c>
      <c r="KBY37" s="33" t="s">
        <v>143</v>
      </c>
      <c r="KBZ37" s="33" t="s">
        <v>143</v>
      </c>
      <c r="KCA37" s="33" t="s">
        <v>143</v>
      </c>
      <c r="KCB37" s="33" t="s">
        <v>143</v>
      </c>
      <c r="KCC37" s="33" t="s">
        <v>143</v>
      </c>
      <c r="KCD37" s="33" t="s">
        <v>143</v>
      </c>
      <c r="KCE37" s="33" t="s">
        <v>143</v>
      </c>
      <c r="KCF37" s="33" t="s">
        <v>143</v>
      </c>
      <c r="KCG37" s="33" t="s">
        <v>143</v>
      </c>
      <c r="KCH37" s="33" t="s">
        <v>143</v>
      </c>
      <c r="KCI37" s="33" t="s">
        <v>143</v>
      </c>
      <c r="KCJ37" s="33" t="s">
        <v>143</v>
      </c>
      <c r="KCK37" s="33" t="s">
        <v>143</v>
      </c>
      <c r="KCL37" s="33" t="s">
        <v>143</v>
      </c>
      <c r="KCM37" s="33" t="s">
        <v>143</v>
      </c>
      <c r="KCN37" s="33" t="s">
        <v>143</v>
      </c>
      <c r="KCO37" s="33" t="s">
        <v>143</v>
      </c>
      <c r="KCP37" s="33" t="s">
        <v>143</v>
      </c>
      <c r="KCQ37" s="33" t="s">
        <v>143</v>
      </c>
      <c r="KCR37" s="33" t="s">
        <v>143</v>
      </c>
      <c r="KCS37" s="33" t="s">
        <v>143</v>
      </c>
      <c r="KCT37" s="33" t="s">
        <v>143</v>
      </c>
      <c r="KCU37" s="33" t="s">
        <v>143</v>
      </c>
      <c r="KCV37" s="33" t="s">
        <v>143</v>
      </c>
      <c r="KCW37" s="33" t="s">
        <v>143</v>
      </c>
      <c r="KCX37" s="33" t="s">
        <v>143</v>
      </c>
      <c r="KCY37" s="33" t="s">
        <v>143</v>
      </c>
      <c r="KCZ37" s="33" t="s">
        <v>143</v>
      </c>
      <c r="KDA37" s="33" t="s">
        <v>143</v>
      </c>
      <c r="KDB37" s="33" t="s">
        <v>143</v>
      </c>
      <c r="KDC37" s="33" t="s">
        <v>143</v>
      </c>
      <c r="KDD37" s="33" t="s">
        <v>143</v>
      </c>
      <c r="KDE37" s="33" t="s">
        <v>143</v>
      </c>
      <c r="KDF37" s="33" t="s">
        <v>143</v>
      </c>
      <c r="KDG37" s="33" t="s">
        <v>143</v>
      </c>
      <c r="KDH37" s="33" t="s">
        <v>143</v>
      </c>
      <c r="KDI37" s="33" t="s">
        <v>143</v>
      </c>
      <c r="KDJ37" s="33" t="s">
        <v>143</v>
      </c>
      <c r="KDK37" s="33" t="s">
        <v>143</v>
      </c>
      <c r="KDL37" s="33" t="s">
        <v>143</v>
      </c>
      <c r="KDM37" s="33" t="s">
        <v>143</v>
      </c>
      <c r="KDN37" s="33" t="s">
        <v>143</v>
      </c>
      <c r="KDO37" s="33" t="s">
        <v>143</v>
      </c>
      <c r="KDP37" s="33" t="s">
        <v>143</v>
      </c>
      <c r="KDQ37" s="33" t="s">
        <v>143</v>
      </c>
      <c r="KDR37" s="33" t="s">
        <v>143</v>
      </c>
      <c r="KDS37" s="33" t="s">
        <v>143</v>
      </c>
      <c r="KDT37" s="33" t="s">
        <v>143</v>
      </c>
      <c r="KDU37" s="33" t="s">
        <v>143</v>
      </c>
      <c r="KDV37" s="33" t="s">
        <v>143</v>
      </c>
      <c r="KDW37" s="33" t="s">
        <v>143</v>
      </c>
      <c r="KDX37" s="33" t="s">
        <v>143</v>
      </c>
      <c r="KDY37" s="33" t="s">
        <v>143</v>
      </c>
      <c r="KDZ37" s="33" t="s">
        <v>143</v>
      </c>
      <c r="KEA37" s="33" t="s">
        <v>143</v>
      </c>
      <c r="KEB37" s="33" t="s">
        <v>143</v>
      </c>
      <c r="KEC37" s="33" t="s">
        <v>143</v>
      </c>
      <c r="KED37" s="33" t="s">
        <v>143</v>
      </c>
      <c r="KEE37" s="33" t="s">
        <v>143</v>
      </c>
      <c r="KEF37" s="33" t="s">
        <v>143</v>
      </c>
      <c r="KEG37" s="33" t="s">
        <v>143</v>
      </c>
      <c r="KEH37" s="33" t="s">
        <v>143</v>
      </c>
      <c r="KEI37" s="33" t="s">
        <v>143</v>
      </c>
      <c r="KEJ37" s="33" t="s">
        <v>143</v>
      </c>
      <c r="KEK37" s="33" t="s">
        <v>143</v>
      </c>
      <c r="KEL37" s="33" t="s">
        <v>143</v>
      </c>
      <c r="KEM37" s="33" t="s">
        <v>143</v>
      </c>
      <c r="KEN37" s="33" t="s">
        <v>143</v>
      </c>
      <c r="KEO37" s="33" t="s">
        <v>143</v>
      </c>
      <c r="KEP37" s="33" t="s">
        <v>143</v>
      </c>
      <c r="KEQ37" s="33" t="s">
        <v>143</v>
      </c>
      <c r="KER37" s="33" t="s">
        <v>143</v>
      </c>
      <c r="KES37" s="33" t="s">
        <v>143</v>
      </c>
      <c r="KET37" s="33" t="s">
        <v>143</v>
      </c>
      <c r="KEU37" s="33" t="s">
        <v>143</v>
      </c>
      <c r="KEV37" s="33" t="s">
        <v>143</v>
      </c>
      <c r="KEW37" s="33" t="s">
        <v>143</v>
      </c>
      <c r="KEX37" s="33" t="s">
        <v>143</v>
      </c>
      <c r="KEY37" s="33" t="s">
        <v>143</v>
      </c>
      <c r="KEZ37" s="33" t="s">
        <v>143</v>
      </c>
      <c r="KFA37" s="33" t="s">
        <v>143</v>
      </c>
      <c r="KFB37" s="33" t="s">
        <v>143</v>
      </c>
      <c r="KFC37" s="33" t="s">
        <v>143</v>
      </c>
      <c r="KFD37" s="33" t="s">
        <v>143</v>
      </c>
      <c r="KFE37" s="33" t="s">
        <v>143</v>
      </c>
      <c r="KFF37" s="33" t="s">
        <v>143</v>
      </c>
      <c r="KFG37" s="33" t="s">
        <v>143</v>
      </c>
      <c r="KFH37" s="33" t="s">
        <v>143</v>
      </c>
      <c r="KFI37" s="33" t="s">
        <v>143</v>
      </c>
      <c r="KFJ37" s="33" t="s">
        <v>143</v>
      </c>
      <c r="KFK37" s="33" t="s">
        <v>143</v>
      </c>
      <c r="KFL37" s="33" t="s">
        <v>143</v>
      </c>
      <c r="KFM37" s="33" t="s">
        <v>143</v>
      </c>
      <c r="KFN37" s="33" t="s">
        <v>143</v>
      </c>
      <c r="KFO37" s="33" t="s">
        <v>143</v>
      </c>
      <c r="KFP37" s="33" t="s">
        <v>143</v>
      </c>
      <c r="KFQ37" s="33" t="s">
        <v>143</v>
      </c>
      <c r="KFR37" s="33" t="s">
        <v>143</v>
      </c>
      <c r="KFS37" s="33" t="s">
        <v>143</v>
      </c>
      <c r="KFT37" s="33" t="s">
        <v>143</v>
      </c>
      <c r="KFU37" s="33" t="s">
        <v>143</v>
      </c>
      <c r="KFV37" s="33" t="s">
        <v>143</v>
      </c>
      <c r="KFW37" s="33" t="s">
        <v>143</v>
      </c>
      <c r="KFX37" s="33" t="s">
        <v>143</v>
      </c>
      <c r="KFY37" s="33" t="s">
        <v>143</v>
      </c>
      <c r="KFZ37" s="33" t="s">
        <v>143</v>
      </c>
      <c r="KGA37" s="33" t="s">
        <v>143</v>
      </c>
      <c r="KGB37" s="33" t="s">
        <v>143</v>
      </c>
      <c r="KGC37" s="33" t="s">
        <v>143</v>
      </c>
      <c r="KGD37" s="33" t="s">
        <v>143</v>
      </c>
      <c r="KGE37" s="33" t="s">
        <v>143</v>
      </c>
      <c r="KGF37" s="33" t="s">
        <v>143</v>
      </c>
      <c r="KGG37" s="33" t="s">
        <v>143</v>
      </c>
      <c r="KGH37" s="33" t="s">
        <v>143</v>
      </c>
      <c r="KGI37" s="33" t="s">
        <v>143</v>
      </c>
      <c r="KGJ37" s="33" t="s">
        <v>143</v>
      </c>
      <c r="KGK37" s="33" t="s">
        <v>143</v>
      </c>
      <c r="KGL37" s="33" t="s">
        <v>143</v>
      </c>
      <c r="KGM37" s="33" t="s">
        <v>143</v>
      </c>
      <c r="KGN37" s="33" t="s">
        <v>143</v>
      </c>
      <c r="KGO37" s="33" t="s">
        <v>143</v>
      </c>
      <c r="KGP37" s="33" t="s">
        <v>143</v>
      </c>
      <c r="KGQ37" s="33" t="s">
        <v>143</v>
      </c>
      <c r="KGR37" s="33" t="s">
        <v>143</v>
      </c>
      <c r="KGS37" s="33" t="s">
        <v>143</v>
      </c>
      <c r="KGT37" s="33" t="s">
        <v>143</v>
      </c>
      <c r="KGU37" s="33" t="s">
        <v>143</v>
      </c>
      <c r="KGV37" s="33" t="s">
        <v>143</v>
      </c>
      <c r="KGW37" s="33" t="s">
        <v>143</v>
      </c>
      <c r="KGX37" s="33" t="s">
        <v>143</v>
      </c>
      <c r="KGY37" s="33" t="s">
        <v>143</v>
      </c>
      <c r="KGZ37" s="33" t="s">
        <v>143</v>
      </c>
      <c r="KHA37" s="33" t="s">
        <v>143</v>
      </c>
      <c r="KHB37" s="33" t="s">
        <v>143</v>
      </c>
      <c r="KHC37" s="33" t="s">
        <v>143</v>
      </c>
      <c r="KHD37" s="33" t="s">
        <v>143</v>
      </c>
      <c r="KHE37" s="33" t="s">
        <v>143</v>
      </c>
      <c r="KHF37" s="33" t="s">
        <v>143</v>
      </c>
      <c r="KHG37" s="33" t="s">
        <v>143</v>
      </c>
      <c r="KHH37" s="33" t="s">
        <v>143</v>
      </c>
      <c r="KHI37" s="33" t="s">
        <v>143</v>
      </c>
      <c r="KHJ37" s="33" t="s">
        <v>143</v>
      </c>
      <c r="KHK37" s="33" t="s">
        <v>143</v>
      </c>
      <c r="KHL37" s="33" t="s">
        <v>143</v>
      </c>
      <c r="KHM37" s="33" t="s">
        <v>143</v>
      </c>
      <c r="KHN37" s="33" t="s">
        <v>143</v>
      </c>
      <c r="KHO37" s="33" t="s">
        <v>143</v>
      </c>
      <c r="KHP37" s="33" t="s">
        <v>143</v>
      </c>
      <c r="KHQ37" s="33" t="s">
        <v>143</v>
      </c>
      <c r="KHR37" s="33" t="s">
        <v>143</v>
      </c>
      <c r="KHS37" s="33" t="s">
        <v>143</v>
      </c>
      <c r="KHT37" s="33" t="s">
        <v>143</v>
      </c>
      <c r="KHU37" s="33" t="s">
        <v>143</v>
      </c>
      <c r="KHV37" s="33" t="s">
        <v>143</v>
      </c>
      <c r="KHW37" s="33" t="s">
        <v>143</v>
      </c>
      <c r="KHX37" s="33" t="s">
        <v>143</v>
      </c>
      <c r="KHY37" s="33" t="s">
        <v>143</v>
      </c>
      <c r="KHZ37" s="33" t="s">
        <v>143</v>
      </c>
      <c r="KIA37" s="33" t="s">
        <v>143</v>
      </c>
      <c r="KIB37" s="33" t="s">
        <v>143</v>
      </c>
      <c r="KIC37" s="33" t="s">
        <v>143</v>
      </c>
      <c r="KID37" s="33" t="s">
        <v>143</v>
      </c>
      <c r="KIE37" s="33" t="s">
        <v>143</v>
      </c>
      <c r="KIF37" s="33" t="s">
        <v>143</v>
      </c>
      <c r="KIG37" s="33" t="s">
        <v>143</v>
      </c>
      <c r="KIH37" s="33" t="s">
        <v>143</v>
      </c>
      <c r="KII37" s="33" t="s">
        <v>143</v>
      </c>
      <c r="KIJ37" s="33" t="s">
        <v>143</v>
      </c>
      <c r="KIK37" s="33" t="s">
        <v>143</v>
      </c>
      <c r="KIL37" s="33" t="s">
        <v>143</v>
      </c>
      <c r="KIM37" s="33" t="s">
        <v>143</v>
      </c>
      <c r="KIN37" s="33" t="s">
        <v>143</v>
      </c>
      <c r="KIO37" s="33" t="s">
        <v>143</v>
      </c>
      <c r="KIP37" s="33" t="s">
        <v>143</v>
      </c>
      <c r="KIQ37" s="33" t="s">
        <v>143</v>
      </c>
      <c r="KIR37" s="33" t="s">
        <v>143</v>
      </c>
      <c r="KIS37" s="33" t="s">
        <v>143</v>
      </c>
      <c r="KIT37" s="33" t="s">
        <v>143</v>
      </c>
      <c r="KIU37" s="33" t="s">
        <v>143</v>
      </c>
      <c r="KIV37" s="33" t="s">
        <v>143</v>
      </c>
      <c r="KIW37" s="33" t="s">
        <v>143</v>
      </c>
      <c r="KIX37" s="33" t="s">
        <v>143</v>
      </c>
      <c r="KIY37" s="33" t="s">
        <v>143</v>
      </c>
      <c r="KIZ37" s="33" t="s">
        <v>143</v>
      </c>
      <c r="KJA37" s="33" t="s">
        <v>143</v>
      </c>
      <c r="KJB37" s="33" t="s">
        <v>143</v>
      </c>
      <c r="KJC37" s="33" t="s">
        <v>143</v>
      </c>
      <c r="KJD37" s="33" t="s">
        <v>143</v>
      </c>
      <c r="KJE37" s="33" t="s">
        <v>143</v>
      </c>
      <c r="KJF37" s="33" t="s">
        <v>143</v>
      </c>
      <c r="KJG37" s="33" t="s">
        <v>143</v>
      </c>
      <c r="KJH37" s="33" t="s">
        <v>143</v>
      </c>
      <c r="KJI37" s="33" t="s">
        <v>143</v>
      </c>
      <c r="KJJ37" s="33" t="s">
        <v>143</v>
      </c>
      <c r="KJK37" s="33" t="s">
        <v>143</v>
      </c>
      <c r="KJL37" s="33" t="s">
        <v>143</v>
      </c>
      <c r="KJM37" s="33" t="s">
        <v>143</v>
      </c>
      <c r="KJN37" s="33" t="s">
        <v>143</v>
      </c>
      <c r="KJO37" s="33" t="s">
        <v>143</v>
      </c>
      <c r="KJP37" s="33" t="s">
        <v>143</v>
      </c>
      <c r="KJQ37" s="33" t="s">
        <v>143</v>
      </c>
      <c r="KJR37" s="33" t="s">
        <v>143</v>
      </c>
      <c r="KJS37" s="33" t="s">
        <v>143</v>
      </c>
      <c r="KJT37" s="33" t="s">
        <v>143</v>
      </c>
      <c r="KJU37" s="33" t="s">
        <v>143</v>
      </c>
      <c r="KJV37" s="33" t="s">
        <v>143</v>
      </c>
      <c r="KJW37" s="33" t="s">
        <v>143</v>
      </c>
      <c r="KJX37" s="33" t="s">
        <v>143</v>
      </c>
      <c r="KJY37" s="33" t="s">
        <v>143</v>
      </c>
      <c r="KJZ37" s="33" t="s">
        <v>143</v>
      </c>
      <c r="KKA37" s="33" t="s">
        <v>143</v>
      </c>
      <c r="KKB37" s="33" t="s">
        <v>143</v>
      </c>
      <c r="KKC37" s="33" t="s">
        <v>143</v>
      </c>
      <c r="KKD37" s="33" t="s">
        <v>143</v>
      </c>
      <c r="KKE37" s="33" t="s">
        <v>143</v>
      </c>
      <c r="KKF37" s="33" t="s">
        <v>143</v>
      </c>
      <c r="KKG37" s="33" t="s">
        <v>143</v>
      </c>
      <c r="KKH37" s="33" t="s">
        <v>143</v>
      </c>
      <c r="KKI37" s="33" t="s">
        <v>143</v>
      </c>
      <c r="KKJ37" s="33" t="s">
        <v>143</v>
      </c>
      <c r="KKK37" s="33" t="s">
        <v>143</v>
      </c>
      <c r="KKL37" s="33" t="s">
        <v>143</v>
      </c>
      <c r="KKM37" s="33" t="s">
        <v>143</v>
      </c>
      <c r="KKN37" s="33" t="s">
        <v>143</v>
      </c>
      <c r="KKO37" s="33" t="s">
        <v>143</v>
      </c>
      <c r="KKP37" s="33" t="s">
        <v>143</v>
      </c>
      <c r="KKQ37" s="33" t="s">
        <v>143</v>
      </c>
      <c r="KKR37" s="33" t="s">
        <v>143</v>
      </c>
      <c r="KKS37" s="33" t="s">
        <v>143</v>
      </c>
      <c r="KKT37" s="33" t="s">
        <v>143</v>
      </c>
      <c r="KKU37" s="33" t="s">
        <v>143</v>
      </c>
      <c r="KKV37" s="33" t="s">
        <v>143</v>
      </c>
      <c r="KKW37" s="33" t="s">
        <v>143</v>
      </c>
      <c r="KKX37" s="33" t="s">
        <v>143</v>
      </c>
      <c r="KKY37" s="33" t="s">
        <v>143</v>
      </c>
      <c r="KKZ37" s="33" t="s">
        <v>143</v>
      </c>
      <c r="KLA37" s="33" t="s">
        <v>143</v>
      </c>
      <c r="KLB37" s="33" t="s">
        <v>143</v>
      </c>
      <c r="KLC37" s="33" t="s">
        <v>143</v>
      </c>
      <c r="KLD37" s="33" t="s">
        <v>143</v>
      </c>
      <c r="KLE37" s="33" t="s">
        <v>143</v>
      </c>
      <c r="KLF37" s="33" t="s">
        <v>143</v>
      </c>
      <c r="KLG37" s="33" t="s">
        <v>143</v>
      </c>
      <c r="KLH37" s="33" t="s">
        <v>143</v>
      </c>
      <c r="KLI37" s="33" t="s">
        <v>143</v>
      </c>
      <c r="KLJ37" s="33" t="s">
        <v>143</v>
      </c>
      <c r="KLK37" s="33" t="s">
        <v>143</v>
      </c>
      <c r="KLL37" s="33" t="s">
        <v>143</v>
      </c>
      <c r="KLM37" s="33" t="s">
        <v>143</v>
      </c>
      <c r="KLN37" s="33" t="s">
        <v>143</v>
      </c>
      <c r="KLO37" s="33" t="s">
        <v>143</v>
      </c>
      <c r="KLP37" s="33" t="s">
        <v>143</v>
      </c>
      <c r="KLQ37" s="33" t="s">
        <v>143</v>
      </c>
      <c r="KLR37" s="33" t="s">
        <v>143</v>
      </c>
      <c r="KLS37" s="33" t="s">
        <v>143</v>
      </c>
      <c r="KLT37" s="33" t="s">
        <v>143</v>
      </c>
      <c r="KLU37" s="33" t="s">
        <v>143</v>
      </c>
      <c r="KLV37" s="33" t="s">
        <v>143</v>
      </c>
      <c r="KLW37" s="33" t="s">
        <v>143</v>
      </c>
      <c r="KLX37" s="33" t="s">
        <v>143</v>
      </c>
      <c r="KLY37" s="33" t="s">
        <v>143</v>
      </c>
      <c r="KLZ37" s="33" t="s">
        <v>143</v>
      </c>
      <c r="KMA37" s="33" t="s">
        <v>143</v>
      </c>
      <c r="KMB37" s="33" t="s">
        <v>143</v>
      </c>
      <c r="KMC37" s="33" t="s">
        <v>143</v>
      </c>
      <c r="KMD37" s="33" t="s">
        <v>143</v>
      </c>
      <c r="KME37" s="33" t="s">
        <v>143</v>
      </c>
      <c r="KMF37" s="33" t="s">
        <v>143</v>
      </c>
      <c r="KMG37" s="33" t="s">
        <v>143</v>
      </c>
      <c r="KMH37" s="33" t="s">
        <v>143</v>
      </c>
      <c r="KMI37" s="33" t="s">
        <v>143</v>
      </c>
      <c r="KMJ37" s="33" t="s">
        <v>143</v>
      </c>
      <c r="KMK37" s="33" t="s">
        <v>143</v>
      </c>
      <c r="KML37" s="33" t="s">
        <v>143</v>
      </c>
      <c r="KMM37" s="33" t="s">
        <v>143</v>
      </c>
      <c r="KMN37" s="33" t="s">
        <v>143</v>
      </c>
      <c r="KMO37" s="33" t="s">
        <v>143</v>
      </c>
      <c r="KMP37" s="33" t="s">
        <v>143</v>
      </c>
      <c r="KMQ37" s="33" t="s">
        <v>143</v>
      </c>
      <c r="KMR37" s="33" t="s">
        <v>143</v>
      </c>
      <c r="KMS37" s="33" t="s">
        <v>143</v>
      </c>
      <c r="KMT37" s="33" t="s">
        <v>143</v>
      </c>
      <c r="KMU37" s="33" t="s">
        <v>143</v>
      </c>
      <c r="KMV37" s="33" t="s">
        <v>143</v>
      </c>
      <c r="KMW37" s="33" t="s">
        <v>143</v>
      </c>
      <c r="KMX37" s="33" t="s">
        <v>143</v>
      </c>
      <c r="KMY37" s="33" t="s">
        <v>143</v>
      </c>
      <c r="KMZ37" s="33" t="s">
        <v>143</v>
      </c>
      <c r="KNA37" s="33" t="s">
        <v>143</v>
      </c>
      <c r="KNB37" s="33" t="s">
        <v>143</v>
      </c>
      <c r="KNC37" s="33" t="s">
        <v>143</v>
      </c>
      <c r="KND37" s="33" t="s">
        <v>143</v>
      </c>
      <c r="KNE37" s="33" t="s">
        <v>143</v>
      </c>
      <c r="KNF37" s="33" t="s">
        <v>143</v>
      </c>
      <c r="KNG37" s="33" t="s">
        <v>143</v>
      </c>
      <c r="KNH37" s="33" t="s">
        <v>143</v>
      </c>
      <c r="KNI37" s="33" t="s">
        <v>143</v>
      </c>
      <c r="KNJ37" s="33" t="s">
        <v>143</v>
      </c>
      <c r="KNK37" s="33" t="s">
        <v>143</v>
      </c>
      <c r="KNL37" s="33" t="s">
        <v>143</v>
      </c>
      <c r="KNM37" s="33" t="s">
        <v>143</v>
      </c>
      <c r="KNN37" s="33" t="s">
        <v>143</v>
      </c>
      <c r="KNO37" s="33" t="s">
        <v>143</v>
      </c>
      <c r="KNP37" s="33" t="s">
        <v>143</v>
      </c>
      <c r="KNQ37" s="33" t="s">
        <v>143</v>
      </c>
      <c r="KNR37" s="33" t="s">
        <v>143</v>
      </c>
      <c r="KNS37" s="33" t="s">
        <v>143</v>
      </c>
      <c r="KNT37" s="33" t="s">
        <v>143</v>
      </c>
      <c r="KNU37" s="33" t="s">
        <v>143</v>
      </c>
      <c r="KNV37" s="33" t="s">
        <v>143</v>
      </c>
      <c r="KNW37" s="33" t="s">
        <v>143</v>
      </c>
      <c r="KNX37" s="33" t="s">
        <v>143</v>
      </c>
      <c r="KNY37" s="33" t="s">
        <v>143</v>
      </c>
      <c r="KNZ37" s="33" t="s">
        <v>143</v>
      </c>
      <c r="KOA37" s="33" t="s">
        <v>143</v>
      </c>
      <c r="KOB37" s="33" t="s">
        <v>143</v>
      </c>
      <c r="KOC37" s="33" t="s">
        <v>143</v>
      </c>
      <c r="KOD37" s="33" t="s">
        <v>143</v>
      </c>
      <c r="KOE37" s="33" t="s">
        <v>143</v>
      </c>
      <c r="KOF37" s="33" t="s">
        <v>143</v>
      </c>
      <c r="KOG37" s="33" t="s">
        <v>143</v>
      </c>
      <c r="KOH37" s="33" t="s">
        <v>143</v>
      </c>
      <c r="KOI37" s="33" t="s">
        <v>143</v>
      </c>
      <c r="KOJ37" s="33" t="s">
        <v>143</v>
      </c>
      <c r="KOK37" s="33" t="s">
        <v>143</v>
      </c>
      <c r="KOL37" s="33" t="s">
        <v>143</v>
      </c>
      <c r="KOM37" s="33" t="s">
        <v>143</v>
      </c>
      <c r="KON37" s="33" t="s">
        <v>143</v>
      </c>
      <c r="KOO37" s="33" t="s">
        <v>143</v>
      </c>
      <c r="KOP37" s="33" t="s">
        <v>143</v>
      </c>
      <c r="KOQ37" s="33" t="s">
        <v>143</v>
      </c>
      <c r="KOR37" s="33" t="s">
        <v>143</v>
      </c>
      <c r="KOS37" s="33" t="s">
        <v>143</v>
      </c>
      <c r="KOT37" s="33" t="s">
        <v>143</v>
      </c>
      <c r="KOU37" s="33" t="s">
        <v>143</v>
      </c>
      <c r="KOV37" s="33" t="s">
        <v>143</v>
      </c>
      <c r="KOW37" s="33" t="s">
        <v>143</v>
      </c>
      <c r="KOX37" s="33" t="s">
        <v>143</v>
      </c>
      <c r="KOY37" s="33" t="s">
        <v>143</v>
      </c>
      <c r="KOZ37" s="33" t="s">
        <v>143</v>
      </c>
      <c r="KPA37" s="33" t="s">
        <v>143</v>
      </c>
      <c r="KPB37" s="33" t="s">
        <v>143</v>
      </c>
      <c r="KPC37" s="33" t="s">
        <v>143</v>
      </c>
      <c r="KPD37" s="33" t="s">
        <v>143</v>
      </c>
      <c r="KPE37" s="33" t="s">
        <v>143</v>
      </c>
      <c r="KPF37" s="33" t="s">
        <v>143</v>
      </c>
      <c r="KPG37" s="33" t="s">
        <v>143</v>
      </c>
      <c r="KPH37" s="33" t="s">
        <v>143</v>
      </c>
      <c r="KPI37" s="33" t="s">
        <v>143</v>
      </c>
      <c r="KPJ37" s="33" t="s">
        <v>143</v>
      </c>
      <c r="KPK37" s="33" t="s">
        <v>143</v>
      </c>
      <c r="KPL37" s="33" t="s">
        <v>143</v>
      </c>
      <c r="KPM37" s="33" t="s">
        <v>143</v>
      </c>
      <c r="KPN37" s="33" t="s">
        <v>143</v>
      </c>
      <c r="KPO37" s="33" t="s">
        <v>143</v>
      </c>
      <c r="KPP37" s="33" t="s">
        <v>143</v>
      </c>
      <c r="KPQ37" s="33" t="s">
        <v>143</v>
      </c>
      <c r="KPR37" s="33" t="s">
        <v>143</v>
      </c>
      <c r="KPS37" s="33" t="s">
        <v>143</v>
      </c>
      <c r="KPT37" s="33" t="s">
        <v>143</v>
      </c>
      <c r="KPU37" s="33" t="s">
        <v>143</v>
      </c>
      <c r="KPV37" s="33" t="s">
        <v>143</v>
      </c>
      <c r="KPW37" s="33" t="s">
        <v>143</v>
      </c>
      <c r="KPX37" s="33" t="s">
        <v>143</v>
      </c>
      <c r="KPY37" s="33" t="s">
        <v>143</v>
      </c>
      <c r="KPZ37" s="33" t="s">
        <v>143</v>
      </c>
      <c r="KQA37" s="33" t="s">
        <v>143</v>
      </c>
      <c r="KQB37" s="33" t="s">
        <v>143</v>
      </c>
      <c r="KQC37" s="33" t="s">
        <v>143</v>
      </c>
      <c r="KQD37" s="33" t="s">
        <v>143</v>
      </c>
      <c r="KQE37" s="33" t="s">
        <v>143</v>
      </c>
      <c r="KQF37" s="33" t="s">
        <v>143</v>
      </c>
      <c r="KQG37" s="33" t="s">
        <v>143</v>
      </c>
      <c r="KQH37" s="33" t="s">
        <v>143</v>
      </c>
      <c r="KQI37" s="33" t="s">
        <v>143</v>
      </c>
      <c r="KQJ37" s="33" t="s">
        <v>143</v>
      </c>
      <c r="KQK37" s="33" t="s">
        <v>143</v>
      </c>
      <c r="KQL37" s="33" t="s">
        <v>143</v>
      </c>
      <c r="KQM37" s="33" t="s">
        <v>143</v>
      </c>
      <c r="KQN37" s="33" t="s">
        <v>143</v>
      </c>
      <c r="KQO37" s="33" t="s">
        <v>143</v>
      </c>
      <c r="KQP37" s="33" t="s">
        <v>143</v>
      </c>
      <c r="KQQ37" s="33" t="s">
        <v>143</v>
      </c>
      <c r="KQR37" s="33" t="s">
        <v>143</v>
      </c>
      <c r="KQS37" s="33" t="s">
        <v>143</v>
      </c>
      <c r="KQT37" s="33" t="s">
        <v>143</v>
      </c>
      <c r="KQU37" s="33" t="s">
        <v>143</v>
      </c>
      <c r="KQV37" s="33" t="s">
        <v>143</v>
      </c>
      <c r="KQW37" s="33" t="s">
        <v>143</v>
      </c>
      <c r="KQX37" s="33" t="s">
        <v>143</v>
      </c>
      <c r="KQY37" s="33" t="s">
        <v>143</v>
      </c>
      <c r="KQZ37" s="33" t="s">
        <v>143</v>
      </c>
      <c r="KRA37" s="33" t="s">
        <v>143</v>
      </c>
      <c r="KRB37" s="33" t="s">
        <v>143</v>
      </c>
      <c r="KRC37" s="33" t="s">
        <v>143</v>
      </c>
      <c r="KRD37" s="33" t="s">
        <v>143</v>
      </c>
      <c r="KRE37" s="33" t="s">
        <v>143</v>
      </c>
      <c r="KRF37" s="33" t="s">
        <v>143</v>
      </c>
      <c r="KRG37" s="33" t="s">
        <v>143</v>
      </c>
      <c r="KRH37" s="33" t="s">
        <v>143</v>
      </c>
      <c r="KRI37" s="33" t="s">
        <v>143</v>
      </c>
      <c r="KRJ37" s="33" t="s">
        <v>143</v>
      </c>
      <c r="KRK37" s="33" t="s">
        <v>143</v>
      </c>
      <c r="KRL37" s="33" t="s">
        <v>143</v>
      </c>
      <c r="KRM37" s="33" t="s">
        <v>143</v>
      </c>
      <c r="KRN37" s="33" t="s">
        <v>143</v>
      </c>
      <c r="KRO37" s="33" t="s">
        <v>143</v>
      </c>
      <c r="KRP37" s="33" t="s">
        <v>143</v>
      </c>
      <c r="KRQ37" s="33" t="s">
        <v>143</v>
      </c>
      <c r="KRR37" s="33" t="s">
        <v>143</v>
      </c>
      <c r="KRS37" s="33" t="s">
        <v>143</v>
      </c>
      <c r="KRT37" s="33" t="s">
        <v>143</v>
      </c>
      <c r="KRU37" s="33" t="s">
        <v>143</v>
      </c>
      <c r="KRV37" s="33" t="s">
        <v>143</v>
      </c>
      <c r="KRW37" s="33" t="s">
        <v>143</v>
      </c>
      <c r="KRX37" s="33" t="s">
        <v>143</v>
      </c>
      <c r="KRY37" s="33" t="s">
        <v>143</v>
      </c>
      <c r="KRZ37" s="33" t="s">
        <v>143</v>
      </c>
      <c r="KSA37" s="33" t="s">
        <v>143</v>
      </c>
      <c r="KSB37" s="33" t="s">
        <v>143</v>
      </c>
      <c r="KSC37" s="33" t="s">
        <v>143</v>
      </c>
      <c r="KSD37" s="33" t="s">
        <v>143</v>
      </c>
      <c r="KSE37" s="33" t="s">
        <v>143</v>
      </c>
      <c r="KSF37" s="33" t="s">
        <v>143</v>
      </c>
      <c r="KSG37" s="33" t="s">
        <v>143</v>
      </c>
      <c r="KSH37" s="33" t="s">
        <v>143</v>
      </c>
      <c r="KSI37" s="33" t="s">
        <v>143</v>
      </c>
      <c r="KSJ37" s="33" t="s">
        <v>143</v>
      </c>
      <c r="KSK37" s="33" t="s">
        <v>143</v>
      </c>
      <c r="KSL37" s="33" t="s">
        <v>143</v>
      </c>
      <c r="KSM37" s="33" t="s">
        <v>143</v>
      </c>
      <c r="KSN37" s="33" t="s">
        <v>143</v>
      </c>
      <c r="KSO37" s="33" t="s">
        <v>143</v>
      </c>
      <c r="KSP37" s="33" t="s">
        <v>143</v>
      </c>
      <c r="KSQ37" s="33" t="s">
        <v>143</v>
      </c>
      <c r="KSR37" s="33" t="s">
        <v>143</v>
      </c>
      <c r="KSS37" s="33" t="s">
        <v>143</v>
      </c>
      <c r="KST37" s="33" t="s">
        <v>143</v>
      </c>
      <c r="KSU37" s="33" t="s">
        <v>143</v>
      </c>
      <c r="KSV37" s="33" t="s">
        <v>143</v>
      </c>
      <c r="KSW37" s="33" t="s">
        <v>143</v>
      </c>
      <c r="KSX37" s="33" t="s">
        <v>143</v>
      </c>
      <c r="KSY37" s="33" t="s">
        <v>143</v>
      </c>
      <c r="KSZ37" s="33" t="s">
        <v>143</v>
      </c>
      <c r="KTA37" s="33" t="s">
        <v>143</v>
      </c>
      <c r="KTB37" s="33" t="s">
        <v>143</v>
      </c>
      <c r="KTC37" s="33" t="s">
        <v>143</v>
      </c>
      <c r="KTD37" s="33" t="s">
        <v>143</v>
      </c>
      <c r="KTE37" s="33" t="s">
        <v>143</v>
      </c>
      <c r="KTF37" s="33" t="s">
        <v>143</v>
      </c>
      <c r="KTG37" s="33" t="s">
        <v>143</v>
      </c>
      <c r="KTH37" s="33" t="s">
        <v>143</v>
      </c>
      <c r="KTI37" s="33" t="s">
        <v>143</v>
      </c>
      <c r="KTJ37" s="33" t="s">
        <v>143</v>
      </c>
      <c r="KTK37" s="33" t="s">
        <v>143</v>
      </c>
      <c r="KTL37" s="33" t="s">
        <v>143</v>
      </c>
      <c r="KTM37" s="33" t="s">
        <v>143</v>
      </c>
      <c r="KTN37" s="33" t="s">
        <v>143</v>
      </c>
      <c r="KTO37" s="33" t="s">
        <v>143</v>
      </c>
      <c r="KTP37" s="33" t="s">
        <v>143</v>
      </c>
      <c r="KTQ37" s="33" t="s">
        <v>143</v>
      </c>
      <c r="KTR37" s="33" t="s">
        <v>143</v>
      </c>
      <c r="KTS37" s="33" t="s">
        <v>143</v>
      </c>
      <c r="KTT37" s="33" t="s">
        <v>143</v>
      </c>
      <c r="KTU37" s="33" t="s">
        <v>143</v>
      </c>
      <c r="KTV37" s="33" t="s">
        <v>143</v>
      </c>
      <c r="KTW37" s="33" t="s">
        <v>143</v>
      </c>
      <c r="KTX37" s="33" t="s">
        <v>143</v>
      </c>
      <c r="KTY37" s="33" t="s">
        <v>143</v>
      </c>
      <c r="KTZ37" s="33" t="s">
        <v>143</v>
      </c>
      <c r="KUA37" s="33" t="s">
        <v>143</v>
      </c>
      <c r="KUB37" s="33" t="s">
        <v>143</v>
      </c>
      <c r="KUC37" s="33" t="s">
        <v>143</v>
      </c>
      <c r="KUD37" s="33" t="s">
        <v>143</v>
      </c>
      <c r="KUE37" s="33" t="s">
        <v>143</v>
      </c>
      <c r="KUF37" s="33" t="s">
        <v>143</v>
      </c>
      <c r="KUG37" s="33" t="s">
        <v>143</v>
      </c>
      <c r="KUH37" s="33" t="s">
        <v>143</v>
      </c>
      <c r="KUI37" s="33" t="s">
        <v>143</v>
      </c>
      <c r="KUJ37" s="33" t="s">
        <v>143</v>
      </c>
      <c r="KUK37" s="33" t="s">
        <v>143</v>
      </c>
      <c r="KUL37" s="33" t="s">
        <v>143</v>
      </c>
      <c r="KUM37" s="33" t="s">
        <v>143</v>
      </c>
      <c r="KUN37" s="33" t="s">
        <v>143</v>
      </c>
      <c r="KUO37" s="33" t="s">
        <v>143</v>
      </c>
      <c r="KUP37" s="33" t="s">
        <v>143</v>
      </c>
      <c r="KUQ37" s="33" t="s">
        <v>143</v>
      </c>
      <c r="KUR37" s="33" t="s">
        <v>143</v>
      </c>
      <c r="KUS37" s="33" t="s">
        <v>143</v>
      </c>
      <c r="KUT37" s="33" t="s">
        <v>143</v>
      </c>
      <c r="KUU37" s="33" t="s">
        <v>143</v>
      </c>
      <c r="KUV37" s="33" t="s">
        <v>143</v>
      </c>
      <c r="KUW37" s="33" t="s">
        <v>143</v>
      </c>
      <c r="KUX37" s="33" t="s">
        <v>143</v>
      </c>
      <c r="KUY37" s="33" t="s">
        <v>143</v>
      </c>
      <c r="KUZ37" s="33" t="s">
        <v>143</v>
      </c>
      <c r="KVA37" s="33" t="s">
        <v>143</v>
      </c>
      <c r="KVB37" s="33" t="s">
        <v>143</v>
      </c>
      <c r="KVC37" s="33" t="s">
        <v>143</v>
      </c>
      <c r="KVD37" s="33" t="s">
        <v>143</v>
      </c>
      <c r="KVE37" s="33" t="s">
        <v>143</v>
      </c>
      <c r="KVF37" s="33" t="s">
        <v>143</v>
      </c>
      <c r="KVG37" s="33" t="s">
        <v>143</v>
      </c>
      <c r="KVH37" s="33" t="s">
        <v>143</v>
      </c>
      <c r="KVI37" s="33" t="s">
        <v>143</v>
      </c>
      <c r="KVJ37" s="33" t="s">
        <v>143</v>
      </c>
      <c r="KVK37" s="33" t="s">
        <v>143</v>
      </c>
      <c r="KVL37" s="33" t="s">
        <v>143</v>
      </c>
      <c r="KVM37" s="33" t="s">
        <v>143</v>
      </c>
      <c r="KVN37" s="33" t="s">
        <v>143</v>
      </c>
      <c r="KVO37" s="33" t="s">
        <v>143</v>
      </c>
      <c r="KVP37" s="33" t="s">
        <v>143</v>
      </c>
      <c r="KVQ37" s="33" t="s">
        <v>143</v>
      </c>
      <c r="KVR37" s="33" t="s">
        <v>143</v>
      </c>
      <c r="KVS37" s="33" t="s">
        <v>143</v>
      </c>
      <c r="KVT37" s="33" t="s">
        <v>143</v>
      </c>
      <c r="KVU37" s="33" t="s">
        <v>143</v>
      </c>
      <c r="KVV37" s="33" t="s">
        <v>143</v>
      </c>
      <c r="KVW37" s="33" t="s">
        <v>143</v>
      </c>
      <c r="KVX37" s="33" t="s">
        <v>143</v>
      </c>
      <c r="KVY37" s="33" t="s">
        <v>143</v>
      </c>
      <c r="KVZ37" s="33" t="s">
        <v>143</v>
      </c>
      <c r="KWA37" s="33" t="s">
        <v>143</v>
      </c>
      <c r="KWB37" s="33" t="s">
        <v>143</v>
      </c>
      <c r="KWC37" s="33" t="s">
        <v>143</v>
      </c>
      <c r="KWD37" s="33" t="s">
        <v>143</v>
      </c>
      <c r="KWE37" s="33" t="s">
        <v>143</v>
      </c>
      <c r="KWF37" s="33" t="s">
        <v>143</v>
      </c>
      <c r="KWG37" s="33" t="s">
        <v>143</v>
      </c>
      <c r="KWH37" s="33" t="s">
        <v>143</v>
      </c>
      <c r="KWI37" s="33" t="s">
        <v>143</v>
      </c>
      <c r="KWJ37" s="33" t="s">
        <v>143</v>
      </c>
      <c r="KWK37" s="33" t="s">
        <v>143</v>
      </c>
      <c r="KWL37" s="33" t="s">
        <v>143</v>
      </c>
      <c r="KWM37" s="33" t="s">
        <v>143</v>
      </c>
      <c r="KWN37" s="33" t="s">
        <v>143</v>
      </c>
      <c r="KWO37" s="33" t="s">
        <v>143</v>
      </c>
      <c r="KWP37" s="33" t="s">
        <v>143</v>
      </c>
      <c r="KWQ37" s="33" t="s">
        <v>143</v>
      </c>
      <c r="KWR37" s="33" t="s">
        <v>143</v>
      </c>
      <c r="KWS37" s="33" t="s">
        <v>143</v>
      </c>
      <c r="KWT37" s="33" t="s">
        <v>143</v>
      </c>
      <c r="KWU37" s="33" t="s">
        <v>143</v>
      </c>
      <c r="KWV37" s="33" t="s">
        <v>143</v>
      </c>
      <c r="KWW37" s="33" t="s">
        <v>143</v>
      </c>
      <c r="KWX37" s="33" t="s">
        <v>143</v>
      </c>
      <c r="KWY37" s="33" t="s">
        <v>143</v>
      </c>
      <c r="KWZ37" s="33" t="s">
        <v>143</v>
      </c>
      <c r="KXA37" s="33" t="s">
        <v>143</v>
      </c>
      <c r="KXB37" s="33" t="s">
        <v>143</v>
      </c>
      <c r="KXC37" s="33" t="s">
        <v>143</v>
      </c>
      <c r="KXD37" s="33" t="s">
        <v>143</v>
      </c>
      <c r="KXE37" s="33" t="s">
        <v>143</v>
      </c>
      <c r="KXF37" s="33" t="s">
        <v>143</v>
      </c>
      <c r="KXG37" s="33" t="s">
        <v>143</v>
      </c>
      <c r="KXH37" s="33" t="s">
        <v>143</v>
      </c>
      <c r="KXI37" s="33" t="s">
        <v>143</v>
      </c>
      <c r="KXJ37" s="33" t="s">
        <v>143</v>
      </c>
      <c r="KXK37" s="33" t="s">
        <v>143</v>
      </c>
      <c r="KXL37" s="33" t="s">
        <v>143</v>
      </c>
      <c r="KXM37" s="33" t="s">
        <v>143</v>
      </c>
      <c r="KXN37" s="33" t="s">
        <v>143</v>
      </c>
      <c r="KXO37" s="33" t="s">
        <v>143</v>
      </c>
      <c r="KXP37" s="33" t="s">
        <v>143</v>
      </c>
      <c r="KXQ37" s="33" t="s">
        <v>143</v>
      </c>
      <c r="KXR37" s="33" t="s">
        <v>143</v>
      </c>
      <c r="KXS37" s="33" t="s">
        <v>143</v>
      </c>
      <c r="KXT37" s="33" t="s">
        <v>143</v>
      </c>
      <c r="KXU37" s="33" t="s">
        <v>143</v>
      </c>
      <c r="KXV37" s="33" t="s">
        <v>143</v>
      </c>
      <c r="KXW37" s="33" t="s">
        <v>143</v>
      </c>
      <c r="KXX37" s="33" t="s">
        <v>143</v>
      </c>
      <c r="KXY37" s="33" t="s">
        <v>143</v>
      </c>
      <c r="KXZ37" s="33" t="s">
        <v>143</v>
      </c>
      <c r="KYA37" s="33" t="s">
        <v>143</v>
      </c>
      <c r="KYB37" s="33" t="s">
        <v>143</v>
      </c>
      <c r="KYC37" s="33" t="s">
        <v>143</v>
      </c>
      <c r="KYD37" s="33" t="s">
        <v>143</v>
      </c>
      <c r="KYE37" s="33" t="s">
        <v>143</v>
      </c>
      <c r="KYF37" s="33" t="s">
        <v>143</v>
      </c>
      <c r="KYG37" s="33" t="s">
        <v>143</v>
      </c>
      <c r="KYH37" s="33" t="s">
        <v>143</v>
      </c>
      <c r="KYI37" s="33" t="s">
        <v>143</v>
      </c>
      <c r="KYJ37" s="33" t="s">
        <v>143</v>
      </c>
      <c r="KYK37" s="33" t="s">
        <v>143</v>
      </c>
      <c r="KYL37" s="33" t="s">
        <v>143</v>
      </c>
      <c r="KYM37" s="33" t="s">
        <v>143</v>
      </c>
      <c r="KYN37" s="33" t="s">
        <v>143</v>
      </c>
      <c r="KYO37" s="33" t="s">
        <v>143</v>
      </c>
      <c r="KYP37" s="33" t="s">
        <v>143</v>
      </c>
      <c r="KYQ37" s="33" t="s">
        <v>143</v>
      </c>
      <c r="KYR37" s="33" t="s">
        <v>143</v>
      </c>
      <c r="KYS37" s="33" t="s">
        <v>143</v>
      </c>
      <c r="KYT37" s="33" t="s">
        <v>143</v>
      </c>
      <c r="KYU37" s="33" t="s">
        <v>143</v>
      </c>
      <c r="KYV37" s="33" t="s">
        <v>143</v>
      </c>
      <c r="KYW37" s="33" t="s">
        <v>143</v>
      </c>
      <c r="KYX37" s="33" t="s">
        <v>143</v>
      </c>
      <c r="KYY37" s="33" t="s">
        <v>143</v>
      </c>
      <c r="KYZ37" s="33" t="s">
        <v>143</v>
      </c>
      <c r="KZA37" s="33" t="s">
        <v>143</v>
      </c>
      <c r="KZB37" s="33" t="s">
        <v>143</v>
      </c>
      <c r="KZC37" s="33" t="s">
        <v>143</v>
      </c>
      <c r="KZD37" s="33" t="s">
        <v>143</v>
      </c>
      <c r="KZE37" s="33" t="s">
        <v>143</v>
      </c>
      <c r="KZF37" s="33" t="s">
        <v>143</v>
      </c>
      <c r="KZG37" s="33" t="s">
        <v>143</v>
      </c>
      <c r="KZH37" s="33" t="s">
        <v>143</v>
      </c>
      <c r="KZI37" s="33" t="s">
        <v>143</v>
      </c>
      <c r="KZJ37" s="33" t="s">
        <v>143</v>
      </c>
      <c r="KZK37" s="33" t="s">
        <v>143</v>
      </c>
      <c r="KZL37" s="33" t="s">
        <v>143</v>
      </c>
      <c r="KZM37" s="33" t="s">
        <v>143</v>
      </c>
      <c r="KZN37" s="33" t="s">
        <v>143</v>
      </c>
      <c r="KZO37" s="33" t="s">
        <v>143</v>
      </c>
      <c r="KZP37" s="33" t="s">
        <v>143</v>
      </c>
      <c r="KZQ37" s="33" t="s">
        <v>143</v>
      </c>
      <c r="KZR37" s="33" t="s">
        <v>143</v>
      </c>
      <c r="KZS37" s="33" t="s">
        <v>143</v>
      </c>
      <c r="KZT37" s="33" t="s">
        <v>143</v>
      </c>
      <c r="KZU37" s="33" t="s">
        <v>143</v>
      </c>
      <c r="KZV37" s="33" t="s">
        <v>143</v>
      </c>
      <c r="KZW37" s="33" t="s">
        <v>143</v>
      </c>
      <c r="KZX37" s="33" t="s">
        <v>143</v>
      </c>
      <c r="KZY37" s="33" t="s">
        <v>143</v>
      </c>
      <c r="KZZ37" s="33" t="s">
        <v>143</v>
      </c>
      <c r="LAA37" s="33" t="s">
        <v>143</v>
      </c>
      <c r="LAB37" s="33" t="s">
        <v>143</v>
      </c>
      <c r="LAC37" s="33" t="s">
        <v>143</v>
      </c>
      <c r="LAD37" s="33" t="s">
        <v>143</v>
      </c>
      <c r="LAE37" s="33" t="s">
        <v>143</v>
      </c>
      <c r="LAF37" s="33" t="s">
        <v>143</v>
      </c>
      <c r="LAG37" s="33" t="s">
        <v>143</v>
      </c>
      <c r="LAH37" s="33" t="s">
        <v>143</v>
      </c>
      <c r="LAI37" s="33" t="s">
        <v>143</v>
      </c>
      <c r="LAJ37" s="33" t="s">
        <v>143</v>
      </c>
      <c r="LAK37" s="33" t="s">
        <v>143</v>
      </c>
      <c r="LAL37" s="33" t="s">
        <v>143</v>
      </c>
      <c r="LAM37" s="33" t="s">
        <v>143</v>
      </c>
      <c r="LAN37" s="33" t="s">
        <v>143</v>
      </c>
      <c r="LAO37" s="33" t="s">
        <v>143</v>
      </c>
      <c r="LAP37" s="33" t="s">
        <v>143</v>
      </c>
      <c r="LAQ37" s="33" t="s">
        <v>143</v>
      </c>
      <c r="LAR37" s="33" t="s">
        <v>143</v>
      </c>
      <c r="LAS37" s="33" t="s">
        <v>143</v>
      </c>
      <c r="LAT37" s="33" t="s">
        <v>143</v>
      </c>
      <c r="LAU37" s="33" t="s">
        <v>143</v>
      </c>
      <c r="LAV37" s="33" t="s">
        <v>143</v>
      </c>
      <c r="LAW37" s="33" t="s">
        <v>143</v>
      </c>
      <c r="LAX37" s="33" t="s">
        <v>143</v>
      </c>
      <c r="LAY37" s="33" t="s">
        <v>143</v>
      </c>
      <c r="LAZ37" s="33" t="s">
        <v>143</v>
      </c>
      <c r="LBA37" s="33" t="s">
        <v>143</v>
      </c>
      <c r="LBB37" s="33" t="s">
        <v>143</v>
      </c>
      <c r="LBC37" s="33" t="s">
        <v>143</v>
      </c>
      <c r="LBD37" s="33" t="s">
        <v>143</v>
      </c>
      <c r="LBE37" s="33" t="s">
        <v>143</v>
      </c>
      <c r="LBF37" s="33" t="s">
        <v>143</v>
      </c>
      <c r="LBG37" s="33" t="s">
        <v>143</v>
      </c>
      <c r="LBH37" s="33" t="s">
        <v>143</v>
      </c>
      <c r="LBI37" s="33" t="s">
        <v>143</v>
      </c>
      <c r="LBJ37" s="33" t="s">
        <v>143</v>
      </c>
      <c r="LBK37" s="33" t="s">
        <v>143</v>
      </c>
      <c r="LBL37" s="33" t="s">
        <v>143</v>
      </c>
      <c r="LBM37" s="33" t="s">
        <v>143</v>
      </c>
      <c r="LBN37" s="33" t="s">
        <v>143</v>
      </c>
      <c r="LBO37" s="33" t="s">
        <v>143</v>
      </c>
      <c r="LBP37" s="33" t="s">
        <v>143</v>
      </c>
      <c r="LBQ37" s="33" t="s">
        <v>143</v>
      </c>
      <c r="LBR37" s="33" t="s">
        <v>143</v>
      </c>
      <c r="LBS37" s="33" t="s">
        <v>143</v>
      </c>
      <c r="LBT37" s="33" t="s">
        <v>143</v>
      </c>
      <c r="LBU37" s="33" t="s">
        <v>143</v>
      </c>
      <c r="LBV37" s="33" t="s">
        <v>143</v>
      </c>
      <c r="LBW37" s="33" t="s">
        <v>143</v>
      </c>
      <c r="LBX37" s="33" t="s">
        <v>143</v>
      </c>
      <c r="LBY37" s="33" t="s">
        <v>143</v>
      </c>
      <c r="LBZ37" s="33" t="s">
        <v>143</v>
      </c>
      <c r="LCA37" s="33" t="s">
        <v>143</v>
      </c>
      <c r="LCB37" s="33" t="s">
        <v>143</v>
      </c>
      <c r="LCC37" s="33" t="s">
        <v>143</v>
      </c>
      <c r="LCD37" s="33" t="s">
        <v>143</v>
      </c>
      <c r="LCE37" s="33" t="s">
        <v>143</v>
      </c>
      <c r="LCF37" s="33" t="s">
        <v>143</v>
      </c>
      <c r="LCG37" s="33" t="s">
        <v>143</v>
      </c>
      <c r="LCH37" s="33" t="s">
        <v>143</v>
      </c>
      <c r="LCI37" s="33" t="s">
        <v>143</v>
      </c>
      <c r="LCJ37" s="33" t="s">
        <v>143</v>
      </c>
      <c r="LCK37" s="33" t="s">
        <v>143</v>
      </c>
      <c r="LCL37" s="33" t="s">
        <v>143</v>
      </c>
      <c r="LCM37" s="33" t="s">
        <v>143</v>
      </c>
      <c r="LCN37" s="33" t="s">
        <v>143</v>
      </c>
      <c r="LCO37" s="33" t="s">
        <v>143</v>
      </c>
      <c r="LCP37" s="33" t="s">
        <v>143</v>
      </c>
      <c r="LCQ37" s="33" t="s">
        <v>143</v>
      </c>
      <c r="LCR37" s="33" t="s">
        <v>143</v>
      </c>
      <c r="LCS37" s="33" t="s">
        <v>143</v>
      </c>
      <c r="LCT37" s="33" t="s">
        <v>143</v>
      </c>
      <c r="LCU37" s="33" t="s">
        <v>143</v>
      </c>
      <c r="LCV37" s="33" t="s">
        <v>143</v>
      </c>
      <c r="LCW37" s="33" t="s">
        <v>143</v>
      </c>
      <c r="LCX37" s="33" t="s">
        <v>143</v>
      </c>
      <c r="LCY37" s="33" t="s">
        <v>143</v>
      </c>
      <c r="LCZ37" s="33" t="s">
        <v>143</v>
      </c>
      <c r="LDA37" s="33" t="s">
        <v>143</v>
      </c>
      <c r="LDB37" s="33" t="s">
        <v>143</v>
      </c>
      <c r="LDC37" s="33" t="s">
        <v>143</v>
      </c>
      <c r="LDD37" s="33" t="s">
        <v>143</v>
      </c>
      <c r="LDE37" s="33" t="s">
        <v>143</v>
      </c>
      <c r="LDF37" s="33" t="s">
        <v>143</v>
      </c>
      <c r="LDG37" s="33" t="s">
        <v>143</v>
      </c>
      <c r="LDH37" s="33" t="s">
        <v>143</v>
      </c>
      <c r="LDI37" s="33" t="s">
        <v>143</v>
      </c>
      <c r="LDJ37" s="33" t="s">
        <v>143</v>
      </c>
      <c r="LDK37" s="33" t="s">
        <v>143</v>
      </c>
      <c r="LDL37" s="33" t="s">
        <v>143</v>
      </c>
      <c r="LDM37" s="33" t="s">
        <v>143</v>
      </c>
      <c r="LDN37" s="33" t="s">
        <v>143</v>
      </c>
      <c r="LDO37" s="33" t="s">
        <v>143</v>
      </c>
      <c r="LDP37" s="33" t="s">
        <v>143</v>
      </c>
      <c r="LDQ37" s="33" t="s">
        <v>143</v>
      </c>
      <c r="LDR37" s="33" t="s">
        <v>143</v>
      </c>
      <c r="LDS37" s="33" t="s">
        <v>143</v>
      </c>
      <c r="LDT37" s="33" t="s">
        <v>143</v>
      </c>
      <c r="LDU37" s="33" t="s">
        <v>143</v>
      </c>
      <c r="LDV37" s="33" t="s">
        <v>143</v>
      </c>
      <c r="LDW37" s="33" t="s">
        <v>143</v>
      </c>
      <c r="LDX37" s="33" t="s">
        <v>143</v>
      </c>
      <c r="LDY37" s="33" t="s">
        <v>143</v>
      </c>
      <c r="LDZ37" s="33" t="s">
        <v>143</v>
      </c>
      <c r="LEA37" s="33" t="s">
        <v>143</v>
      </c>
      <c r="LEB37" s="33" t="s">
        <v>143</v>
      </c>
      <c r="LEC37" s="33" t="s">
        <v>143</v>
      </c>
      <c r="LED37" s="33" t="s">
        <v>143</v>
      </c>
      <c r="LEE37" s="33" t="s">
        <v>143</v>
      </c>
      <c r="LEF37" s="33" t="s">
        <v>143</v>
      </c>
      <c r="LEG37" s="33" t="s">
        <v>143</v>
      </c>
      <c r="LEH37" s="33" t="s">
        <v>143</v>
      </c>
      <c r="LEI37" s="33" t="s">
        <v>143</v>
      </c>
      <c r="LEJ37" s="33" t="s">
        <v>143</v>
      </c>
      <c r="LEK37" s="33" t="s">
        <v>143</v>
      </c>
      <c r="LEL37" s="33" t="s">
        <v>143</v>
      </c>
      <c r="LEM37" s="33" t="s">
        <v>143</v>
      </c>
      <c r="LEN37" s="33" t="s">
        <v>143</v>
      </c>
      <c r="LEO37" s="33" t="s">
        <v>143</v>
      </c>
      <c r="LEP37" s="33" t="s">
        <v>143</v>
      </c>
      <c r="LEQ37" s="33" t="s">
        <v>143</v>
      </c>
      <c r="LER37" s="33" t="s">
        <v>143</v>
      </c>
      <c r="LES37" s="33" t="s">
        <v>143</v>
      </c>
      <c r="LET37" s="33" t="s">
        <v>143</v>
      </c>
      <c r="LEU37" s="33" t="s">
        <v>143</v>
      </c>
      <c r="LEV37" s="33" t="s">
        <v>143</v>
      </c>
      <c r="LEW37" s="33" t="s">
        <v>143</v>
      </c>
      <c r="LEX37" s="33" t="s">
        <v>143</v>
      </c>
      <c r="LEY37" s="33" t="s">
        <v>143</v>
      </c>
      <c r="LEZ37" s="33" t="s">
        <v>143</v>
      </c>
      <c r="LFA37" s="33" t="s">
        <v>143</v>
      </c>
      <c r="LFB37" s="33" t="s">
        <v>143</v>
      </c>
      <c r="LFC37" s="33" t="s">
        <v>143</v>
      </c>
      <c r="LFD37" s="33" t="s">
        <v>143</v>
      </c>
      <c r="LFE37" s="33" t="s">
        <v>143</v>
      </c>
      <c r="LFF37" s="33" t="s">
        <v>143</v>
      </c>
      <c r="LFG37" s="33" t="s">
        <v>143</v>
      </c>
      <c r="LFH37" s="33" t="s">
        <v>143</v>
      </c>
      <c r="LFI37" s="33" t="s">
        <v>143</v>
      </c>
      <c r="LFJ37" s="33" t="s">
        <v>143</v>
      </c>
      <c r="LFK37" s="33" t="s">
        <v>143</v>
      </c>
      <c r="LFL37" s="33" t="s">
        <v>143</v>
      </c>
      <c r="LFM37" s="33" t="s">
        <v>143</v>
      </c>
      <c r="LFN37" s="33" t="s">
        <v>143</v>
      </c>
      <c r="LFO37" s="33" t="s">
        <v>143</v>
      </c>
      <c r="LFP37" s="33" t="s">
        <v>143</v>
      </c>
      <c r="LFQ37" s="33" t="s">
        <v>143</v>
      </c>
      <c r="LFR37" s="33" t="s">
        <v>143</v>
      </c>
      <c r="LFS37" s="33" t="s">
        <v>143</v>
      </c>
      <c r="LFT37" s="33" t="s">
        <v>143</v>
      </c>
      <c r="LFU37" s="33" t="s">
        <v>143</v>
      </c>
      <c r="LFV37" s="33" t="s">
        <v>143</v>
      </c>
      <c r="LFW37" s="33" t="s">
        <v>143</v>
      </c>
      <c r="LFX37" s="33" t="s">
        <v>143</v>
      </c>
      <c r="LFY37" s="33" t="s">
        <v>143</v>
      </c>
      <c r="LFZ37" s="33" t="s">
        <v>143</v>
      </c>
      <c r="LGA37" s="33" t="s">
        <v>143</v>
      </c>
      <c r="LGB37" s="33" t="s">
        <v>143</v>
      </c>
      <c r="LGC37" s="33" t="s">
        <v>143</v>
      </c>
      <c r="LGD37" s="33" t="s">
        <v>143</v>
      </c>
      <c r="LGE37" s="33" t="s">
        <v>143</v>
      </c>
      <c r="LGF37" s="33" t="s">
        <v>143</v>
      </c>
      <c r="LGG37" s="33" t="s">
        <v>143</v>
      </c>
      <c r="LGH37" s="33" t="s">
        <v>143</v>
      </c>
      <c r="LGI37" s="33" t="s">
        <v>143</v>
      </c>
      <c r="LGJ37" s="33" t="s">
        <v>143</v>
      </c>
      <c r="LGK37" s="33" t="s">
        <v>143</v>
      </c>
      <c r="LGL37" s="33" t="s">
        <v>143</v>
      </c>
      <c r="LGM37" s="33" t="s">
        <v>143</v>
      </c>
      <c r="LGN37" s="33" t="s">
        <v>143</v>
      </c>
      <c r="LGO37" s="33" t="s">
        <v>143</v>
      </c>
      <c r="LGP37" s="33" t="s">
        <v>143</v>
      </c>
      <c r="LGQ37" s="33" t="s">
        <v>143</v>
      </c>
      <c r="LGR37" s="33" t="s">
        <v>143</v>
      </c>
      <c r="LGS37" s="33" t="s">
        <v>143</v>
      </c>
      <c r="LGT37" s="33" t="s">
        <v>143</v>
      </c>
      <c r="LGU37" s="33" t="s">
        <v>143</v>
      </c>
      <c r="LGV37" s="33" t="s">
        <v>143</v>
      </c>
      <c r="LGW37" s="33" t="s">
        <v>143</v>
      </c>
      <c r="LGX37" s="33" t="s">
        <v>143</v>
      </c>
      <c r="LGY37" s="33" t="s">
        <v>143</v>
      </c>
      <c r="LGZ37" s="33" t="s">
        <v>143</v>
      </c>
      <c r="LHA37" s="33" t="s">
        <v>143</v>
      </c>
      <c r="LHB37" s="33" t="s">
        <v>143</v>
      </c>
      <c r="LHC37" s="33" t="s">
        <v>143</v>
      </c>
      <c r="LHD37" s="33" t="s">
        <v>143</v>
      </c>
      <c r="LHE37" s="33" t="s">
        <v>143</v>
      </c>
      <c r="LHF37" s="33" t="s">
        <v>143</v>
      </c>
      <c r="LHG37" s="33" t="s">
        <v>143</v>
      </c>
      <c r="LHH37" s="33" t="s">
        <v>143</v>
      </c>
      <c r="LHI37" s="33" t="s">
        <v>143</v>
      </c>
      <c r="LHJ37" s="33" t="s">
        <v>143</v>
      </c>
      <c r="LHK37" s="33" t="s">
        <v>143</v>
      </c>
      <c r="LHL37" s="33" t="s">
        <v>143</v>
      </c>
      <c r="LHM37" s="33" t="s">
        <v>143</v>
      </c>
      <c r="LHN37" s="33" t="s">
        <v>143</v>
      </c>
      <c r="LHO37" s="33" t="s">
        <v>143</v>
      </c>
      <c r="LHP37" s="33" t="s">
        <v>143</v>
      </c>
      <c r="LHQ37" s="33" t="s">
        <v>143</v>
      </c>
      <c r="LHR37" s="33" t="s">
        <v>143</v>
      </c>
      <c r="LHS37" s="33" t="s">
        <v>143</v>
      </c>
      <c r="LHT37" s="33" t="s">
        <v>143</v>
      </c>
      <c r="LHU37" s="33" t="s">
        <v>143</v>
      </c>
      <c r="LHV37" s="33" t="s">
        <v>143</v>
      </c>
      <c r="LHW37" s="33" t="s">
        <v>143</v>
      </c>
      <c r="LHX37" s="33" t="s">
        <v>143</v>
      </c>
      <c r="LHY37" s="33" t="s">
        <v>143</v>
      </c>
      <c r="LHZ37" s="33" t="s">
        <v>143</v>
      </c>
      <c r="LIA37" s="33" t="s">
        <v>143</v>
      </c>
      <c r="LIB37" s="33" t="s">
        <v>143</v>
      </c>
      <c r="LIC37" s="33" t="s">
        <v>143</v>
      </c>
      <c r="LID37" s="33" t="s">
        <v>143</v>
      </c>
      <c r="LIE37" s="33" t="s">
        <v>143</v>
      </c>
      <c r="LIF37" s="33" t="s">
        <v>143</v>
      </c>
      <c r="LIG37" s="33" t="s">
        <v>143</v>
      </c>
      <c r="LIH37" s="33" t="s">
        <v>143</v>
      </c>
      <c r="LII37" s="33" t="s">
        <v>143</v>
      </c>
      <c r="LIJ37" s="33" t="s">
        <v>143</v>
      </c>
      <c r="LIK37" s="33" t="s">
        <v>143</v>
      </c>
      <c r="LIL37" s="33" t="s">
        <v>143</v>
      </c>
      <c r="LIM37" s="33" t="s">
        <v>143</v>
      </c>
      <c r="LIN37" s="33" t="s">
        <v>143</v>
      </c>
      <c r="LIO37" s="33" t="s">
        <v>143</v>
      </c>
      <c r="LIP37" s="33" t="s">
        <v>143</v>
      </c>
      <c r="LIQ37" s="33" t="s">
        <v>143</v>
      </c>
      <c r="LIR37" s="33" t="s">
        <v>143</v>
      </c>
      <c r="LIS37" s="33" t="s">
        <v>143</v>
      </c>
      <c r="LIT37" s="33" t="s">
        <v>143</v>
      </c>
      <c r="LIU37" s="33" t="s">
        <v>143</v>
      </c>
      <c r="LIV37" s="33" t="s">
        <v>143</v>
      </c>
      <c r="LIW37" s="33" t="s">
        <v>143</v>
      </c>
      <c r="LIX37" s="33" t="s">
        <v>143</v>
      </c>
      <c r="LIY37" s="33" t="s">
        <v>143</v>
      </c>
      <c r="LIZ37" s="33" t="s">
        <v>143</v>
      </c>
      <c r="LJA37" s="33" t="s">
        <v>143</v>
      </c>
      <c r="LJB37" s="33" t="s">
        <v>143</v>
      </c>
      <c r="LJC37" s="33" t="s">
        <v>143</v>
      </c>
      <c r="LJD37" s="33" t="s">
        <v>143</v>
      </c>
      <c r="LJE37" s="33" t="s">
        <v>143</v>
      </c>
      <c r="LJF37" s="33" t="s">
        <v>143</v>
      </c>
      <c r="LJG37" s="33" t="s">
        <v>143</v>
      </c>
      <c r="LJH37" s="33" t="s">
        <v>143</v>
      </c>
      <c r="LJI37" s="33" t="s">
        <v>143</v>
      </c>
      <c r="LJJ37" s="33" t="s">
        <v>143</v>
      </c>
      <c r="LJK37" s="33" t="s">
        <v>143</v>
      </c>
      <c r="LJL37" s="33" t="s">
        <v>143</v>
      </c>
      <c r="LJM37" s="33" t="s">
        <v>143</v>
      </c>
      <c r="LJN37" s="33" t="s">
        <v>143</v>
      </c>
      <c r="LJO37" s="33" t="s">
        <v>143</v>
      </c>
      <c r="LJP37" s="33" t="s">
        <v>143</v>
      </c>
      <c r="LJQ37" s="33" t="s">
        <v>143</v>
      </c>
      <c r="LJR37" s="33" t="s">
        <v>143</v>
      </c>
      <c r="LJS37" s="33" t="s">
        <v>143</v>
      </c>
      <c r="LJT37" s="33" t="s">
        <v>143</v>
      </c>
      <c r="LJU37" s="33" t="s">
        <v>143</v>
      </c>
      <c r="LJV37" s="33" t="s">
        <v>143</v>
      </c>
      <c r="LJW37" s="33" t="s">
        <v>143</v>
      </c>
      <c r="LJX37" s="33" t="s">
        <v>143</v>
      </c>
      <c r="LJY37" s="33" t="s">
        <v>143</v>
      </c>
      <c r="LJZ37" s="33" t="s">
        <v>143</v>
      </c>
      <c r="LKA37" s="33" t="s">
        <v>143</v>
      </c>
      <c r="LKB37" s="33" t="s">
        <v>143</v>
      </c>
      <c r="LKC37" s="33" t="s">
        <v>143</v>
      </c>
      <c r="LKD37" s="33" t="s">
        <v>143</v>
      </c>
      <c r="LKE37" s="33" t="s">
        <v>143</v>
      </c>
      <c r="LKF37" s="33" t="s">
        <v>143</v>
      </c>
      <c r="LKG37" s="33" t="s">
        <v>143</v>
      </c>
      <c r="LKH37" s="33" t="s">
        <v>143</v>
      </c>
      <c r="LKI37" s="33" t="s">
        <v>143</v>
      </c>
      <c r="LKJ37" s="33" t="s">
        <v>143</v>
      </c>
      <c r="LKK37" s="33" t="s">
        <v>143</v>
      </c>
      <c r="LKL37" s="33" t="s">
        <v>143</v>
      </c>
      <c r="LKM37" s="33" t="s">
        <v>143</v>
      </c>
      <c r="LKN37" s="33" t="s">
        <v>143</v>
      </c>
      <c r="LKO37" s="33" t="s">
        <v>143</v>
      </c>
      <c r="LKP37" s="33" t="s">
        <v>143</v>
      </c>
      <c r="LKQ37" s="33" t="s">
        <v>143</v>
      </c>
      <c r="LKR37" s="33" t="s">
        <v>143</v>
      </c>
      <c r="LKS37" s="33" t="s">
        <v>143</v>
      </c>
      <c r="LKT37" s="33" t="s">
        <v>143</v>
      </c>
      <c r="LKU37" s="33" t="s">
        <v>143</v>
      </c>
      <c r="LKV37" s="33" t="s">
        <v>143</v>
      </c>
      <c r="LKW37" s="33" t="s">
        <v>143</v>
      </c>
      <c r="LKX37" s="33" t="s">
        <v>143</v>
      </c>
      <c r="LKY37" s="33" t="s">
        <v>143</v>
      </c>
      <c r="LKZ37" s="33" t="s">
        <v>143</v>
      </c>
      <c r="LLA37" s="33" t="s">
        <v>143</v>
      </c>
      <c r="LLB37" s="33" t="s">
        <v>143</v>
      </c>
      <c r="LLC37" s="33" t="s">
        <v>143</v>
      </c>
      <c r="LLD37" s="33" t="s">
        <v>143</v>
      </c>
      <c r="LLE37" s="33" t="s">
        <v>143</v>
      </c>
      <c r="LLF37" s="33" t="s">
        <v>143</v>
      </c>
      <c r="LLG37" s="33" t="s">
        <v>143</v>
      </c>
      <c r="LLH37" s="33" t="s">
        <v>143</v>
      </c>
      <c r="LLI37" s="33" t="s">
        <v>143</v>
      </c>
      <c r="LLJ37" s="33" t="s">
        <v>143</v>
      </c>
      <c r="LLK37" s="33" t="s">
        <v>143</v>
      </c>
      <c r="LLL37" s="33" t="s">
        <v>143</v>
      </c>
      <c r="LLM37" s="33" t="s">
        <v>143</v>
      </c>
      <c r="LLN37" s="33" t="s">
        <v>143</v>
      </c>
      <c r="LLO37" s="33" t="s">
        <v>143</v>
      </c>
      <c r="LLP37" s="33" t="s">
        <v>143</v>
      </c>
      <c r="LLQ37" s="33" t="s">
        <v>143</v>
      </c>
      <c r="LLR37" s="33" t="s">
        <v>143</v>
      </c>
      <c r="LLS37" s="33" t="s">
        <v>143</v>
      </c>
      <c r="LLT37" s="33" t="s">
        <v>143</v>
      </c>
      <c r="LLU37" s="33" t="s">
        <v>143</v>
      </c>
      <c r="LLV37" s="33" t="s">
        <v>143</v>
      </c>
      <c r="LLW37" s="33" t="s">
        <v>143</v>
      </c>
      <c r="LLX37" s="33" t="s">
        <v>143</v>
      </c>
      <c r="LLY37" s="33" t="s">
        <v>143</v>
      </c>
      <c r="LLZ37" s="33" t="s">
        <v>143</v>
      </c>
      <c r="LMA37" s="33" t="s">
        <v>143</v>
      </c>
      <c r="LMB37" s="33" t="s">
        <v>143</v>
      </c>
      <c r="LMC37" s="33" t="s">
        <v>143</v>
      </c>
      <c r="LMD37" s="33" t="s">
        <v>143</v>
      </c>
      <c r="LME37" s="33" t="s">
        <v>143</v>
      </c>
      <c r="LMF37" s="33" t="s">
        <v>143</v>
      </c>
      <c r="LMG37" s="33" t="s">
        <v>143</v>
      </c>
      <c r="LMH37" s="33" t="s">
        <v>143</v>
      </c>
      <c r="LMI37" s="33" t="s">
        <v>143</v>
      </c>
      <c r="LMJ37" s="33" t="s">
        <v>143</v>
      </c>
      <c r="LMK37" s="33" t="s">
        <v>143</v>
      </c>
      <c r="LML37" s="33" t="s">
        <v>143</v>
      </c>
      <c r="LMM37" s="33" t="s">
        <v>143</v>
      </c>
      <c r="LMN37" s="33" t="s">
        <v>143</v>
      </c>
      <c r="LMO37" s="33" t="s">
        <v>143</v>
      </c>
      <c r="LMP37" s="33" t="s">
        <v>143</v>
      </c>
      <c r="LMQ37" s="33" t="s">
        <v>143</v>
      </c>
      <c r="LMR37" s="33" t="s">
        <v>143</v>
      </c>
      <c r="LMS37" s="33" t="s">
        <v>143</v>
      </c>
      <c r="LMT37" s="33" t="s">
        <v>143</v>
      </c>
      <c r="LMU37" s="33" t="s">
        <v>143</v>
      </c>
      <c r="LMV37" s="33" t="s">
        <v>143</v>
      </c>
      <c r="LMW37" s="33" t="s">
        <v>143</v>
      </c>
      <c r="LMX37" s="33" t="s">
        <v>143</v>
      </c>
      <c r="LMY37" s="33" t="s">
        <v>143</v>
      </c>
      <c r="LMZ37" s="33" t="s">
        <v>143</v>
      </c>
      <c r="LNA37" s="33" t="s">
        <v>143</v>
      </c>
      <c r="LNB37" s="33" t="s">
        <v>143</v>
      </c>
      <c r="LNC37" s="33" t="s">
        <v>143</v>
      </c>
      <c r="LND37" s="33" t="s">
        <v>143</v>
      </c>
      <c r="LNE37" s="33" t="s">
        <v>143</v>
      </c>
      <c r="LNF37" s="33" t="s">
        <v>143</v>
      </c>
      <c r="LNG37" s="33" t="s">
        <v>143</v>
      </c>
      <c r="LNH37" s="33" t="s">
        <v>143</v>
      </c>
      <c r="LNI37" s="33" t="s">
        <v>143</v>
      </c>
      <c r="LNJ37" s="33" t="s">
        <v>143</v>
      </c>
      <c r="LNK37" s="33" t="s">
        <v>143</v>
      </c>
      <c r="LNL37" s="33" t="s">
        <v>143</v>
      </c>
      <c r="LNM37" s="33" t="s">
        <v>143</v>
      </c>
      <c r="LNN37" s="33" t="s">
        <v>143</v>
      </c>
      <c r="LNO37" s="33" t="s">
        <v>143</v>
      </c>
      <c r="LNP37" s="33" t="s">
        <v>143</v>
      </c>
      <c r="LNQ37" s="33" t="s">
        <v>143</v>
      </c>
      <c r="LNR37" s="33" t="s">
        <v>143</v>
      </c>
      <c r="LNS37" s="33" t="s">
        <v>143</v>
      </c>
      <c r="LNT37" s="33" t="s">
        <v>143</v>
      </c>
      <c r="LNU37" s="33" t="s">
        <v>143</v>
      </c>
      <c r="LNV37" s="33" t="s">
        <v>143</v>
      </c>
      <c r="LNW37" s="33" t="s">
        <v>143</v>
      </c>
      <c r="LNX37" s="33" t="s">
        <v>143</v>
      </c>
      <c r="LNY37" s="33" t="s">
        <v>143</v>
      </c>
      <c r="LNZ37" s="33" t="s">
        <v>143</v>
      </c>
      <c r="LOA37" s="33" t="s">
        <v>143</v>
      </c>
      <c r="LOB37" s="33" t="s">
        <v>143</v>
      </c>
      <c r="LOC37" s="33" t="s">
        <v>143</v>
      </c>
      <c r="LOD37" s="33" t="s">
        <v>143</v>
      </c>
      <c r="LOE37" s="33" t="s">
        <v>143</v>
      </c>
      <c r="LOF37" s="33" t="s">
        <v>143</v>
      </c>
      <c r="LOG37" s="33" t="s">
        <v>143</v>
      </c>
      <c r="LOH37" s="33" t="s">
        <v>143</v>
      </c>
      <c r="LOI37" s="33" t="s">
        <v>143</v>
      </c>
      <c r="LOJ37" s="33" t="s">
        <v>143</v>
      </c>
      <c r="LOK37" s="33" t="s">
        <v>143</v>
      </c>
      <c r="LOL37" s="33" t="s">
        <v>143</v>
      </c>
      <c r="LOM37" s="33" t="s">
        <v>143</v>
      </c>
      <c r="LON37" s="33" t="s">
        <v>143</v>
      </c>
      <c r="LOO37" s="33" t="s">
        <v>143</v>
      </c>
      <c r="LOP37" s="33" t="s">
        <v>143</v>
      </c>
      <c r="LOQ37" s="33" t="s">
        <v>143</v>
      </c>
      <c r="LOR37" s="33" t="s">
        <v>143</v>
      </c>
      <c r="LOS37" s="33" t="s">
        <v>143</v>
      </c>
      <c r="LOT37" s="33" t="s">
        <v>143</v>
      </c>
      <c r="LOU37" s="33" t="s">
        <v>143</v>
      </c>
      <c r="LOV37" s="33" t="s">
        <v>143</v>
      </c>
      <c r="LOW37" s="33" t="s">
        <v>143</v>
      </c>
      <c r="LOX37" s="33" t="s">
        <v>143</v>
      </c>
      <c r="LOY37" s="33" t="s">
        <v>143</v>
      </c>
      <c r="LOZ37" s="33" t="s">
        <v>143</v>
      </c>
      <c r="LPA37" s="33" t="s">
        <v>143</v>
      </c>
      <c r="LPB37" s="33" t="s">
        <v>143</v>
      </c>
      <c r="LPC37" s="33" t="s">
        <v>143</v>
      </c>
      <c r="LPD37" s="33" t="s">
        <v>143</v>
      </c>
      <c r="LPE37" s="33" t="s">
        <v>143</v>
      </c>
      <c r="LPF37" s="33" t="s">
        <v>143</v>
      </c>
      <c r="LPG37" s="33" t="s">
        <v>143</v>
      </c>
      <c r="LPH37" s="33" t="s">
        <v>143</v>
      </c>
      <c r="LPI37" s="33" t="s">
        <v>143</v>
      </c>
      <c r="LPJ37" s="33" t="s">
        <v>143</v>
      </c>
      <c r="LPK37" s="33" t="s">
        <v>143</v>
      </c>
      <c r="LPL37" s="33" t="s">
        <v>143</v>
      </c>
      <c r="LPM37" s="33" t="s">
        <v>143</v>
      </c>
      <c r="LPN37" s="33" t="s">
        <v>143</v>
      </c>
      <c r="LPO37" s="33" t="s">
        <v>143</v>
      </c>
      <c r="LPP37" s="33" t="s">
        <v>143</v>
      </c>
      <c r="LPQ37" s="33" t="s">
        <v>143</v>
      </c>
      <c r="LPR37" s="33" t="s">
        <v>143</v>
      </c>
      <c r="LPS37" s="33" t="s">
        <v>143</v>
      </c>
      <c r="LPT37" s="33" t="s">
        <v>143</v>
      </c>
      <c r="LPU37" s="33" t="s">
        <v>143</v>
      </c>
      <c r="LPV37" s="33" t="s">
        <v>143</v>
      </c>
      <c r="LPW37" s="33" t="s">
        <v>143</v>
      </c>
      <c r="LPX37" s="33" t="s">
        <v>143</v>
      </c>
      <c r="LPY37" s="33" t="s">
        <v>143</v>
      </c>
      <c r="LPZ37" s="33" t="s">
        <v>143</v>
      </c>
      <c r="LQA37" s="33" t="s">
        <v>143</v>
      </c>
      <c r="LQB37" s="33" t="s">
        <v>143</v>
      </c>
      <c r="LQC37" s="33" t="s">
        <v>143</v>
      </c>
      <c r="LQD37" s="33" t="s">
        <v>143</v>
      </c>
      <c r="LQE37" s="33" t="s">
        <v>143</v>
      </c>
      <c r="LQF37" s="33" t="s">
        <v>143</v>
      </c>
      <c r="LQG37" s="33" t="s">
        <v>143</v>
      </c>
      <c r="LQH37" s="33" t="s">
        <v>143</v>
      </c>
      <c r="LQI37" s="33" t="s">
        <v>143</v>
      </c>
      <c r="LQJ37" s="33" t="s">
        <v>143</v>
      </c>
      <c r="LQK37" s="33" t="s">
        <v>143</v>
      </c>
      <c r="LQL37" s="33" t="s">
        <v>143</v>
      </c>
      <c r="LQM37" s="33" t="s">
        <v>143</v>
      </c>
      <c r="LQN37" s="33" t="s">
        <v>143</v>
      </c>
      <c r="LQO37" s="33" t="s">
        <v>143</v>
      </c>
      <c r="LQP37" s="33" t="s">
        <v>143</v>
      </c>
      <c r="LQQ37" s="33" t="s">
        <v>143</v>
      </c>
      <c r="LQR37" s="33" t="s">
        <v>143</v>
      </c>
      <c r="LQS37" s="33" t="s">
        <v>143</v>
      </c>
      <c r="LQT37" s="33" t="s">
        <v>143</v>
      </c>
      <c r="LQU37" s="33" t="s">
        <v>143</v>
      </c>
      <c r="LQV37" s="33" t="s">
        <v>143</v>
      </c>
      <c r="LQW37" s="33" t="s">
        <v>143</v>
      </c>
      <c r="LQX37" s="33" t="s">
        <v>143</v>
      </c>
      <c r="LQY37" s="33" t="s">
        <v>143</v>
      </c>
      <c r="LQZ37" s="33" t="s">
        <v>143</v>
      </c>
      <c r="LRA37" s="33" t="s">
        <v>143</v>
      </c>
      <c r="LRB37" s="33" t="s">
        <v>143</v>
      </c>
      <c r="LRC37" s="33" t="s">
        <v>143</v>
      </c>
      <c r="LRD37" s="33" t="s">
        <v>143</v>
      </c>
      <c r="LRE37" s="33" t="s">
        <v>143</v>
      </c>
      <c r="LRF37" s="33" t="s">
        <v>143</v>
      </c>
      <c r="LRG37" s="33" t="s">
        <v>143</v>
      </c>
      <c r="LRH37" s="33" t="s">
        <v>143</v>
      </c>
      <c r="LRI37" s="33" t="s">
        <v>143</v>
      </c>
      <c r="LRJ37" s="33" t="s">
        <v>143</v>
      </c>
      <c r="LRK37" s="33" t="s">
        <v>143</v>
      </c>
      <c r="LRL37" s="33" t="s">
        <v>143</v>
      </c>
      <c r="LRM37" s="33" t="s">
        <v>143</v>
      </c>
      <c r="LRN37" s="33" t="s">
        <v>143</v>
      </c>
      <c r="LRO37" s="33" t="s">
        <v>143</v>
      </c>
      <c r="LRP37" s="33" t="s">
        <v>143</v>
      </c>
      <c r="LRQ37" s="33" t="s">
        <v>143</v>
      </c>
      <c r="LRR37" s="33" t="s">
        <v>143</v>
      </c>
      <c r="LRS37" s="33" t="s">
        <v>143</v>
      </c>
      <c r="LRT37" s="33" t="s">
        <v>143</v>
      </c>
      <c r="LRU37" s="33" t="s">
        <v>143</v>
      </c>
      <c r="LRV37" s="33" t="s">
        <v>143</v>
      </c>
      <c r="LRW37" s="33" t="s">
        <v>143</v>
      </c>
      <c r="LRX37" s="33" t="s">
        <v>143</v>
      </c>
      <c r="LRY37" s="33" t="s">
        <v>143</v>
      </c>
      <c r="LRZ37" s="33" t="s">
        <v>143</v>
      </c>
      <c r="LSA37" s="33" t="s">
        <v>143</v>
      </c>
      <c r="LSB37" s="33" t="s">
        <v>143</v>
      </c>
      <c r="LSC37" s="33" t="s">
        <v>143</v>
      </c>
      <c r="LSD37" s="33" t="s">
        <v>143</v>
      </c>
      <c r="LSE37" s="33" t="s">
        <v>143</v>
      </c>
      <c r="LSF37" s="33" t="s">
        <v>143</v>
      </c>
      <c r="LSG37" s="33" t="s">
        <v>143</v>
      </c>
      <c r="LSH37" s="33" t="s">
        <v>143</v>
      </c>
      <c r="LSI37" s="33" t="s">
        <v>143</v>
      </c>
      <c r="LSJ37" s="33" t="s">
        <v>143</v>
      </c>
      <c r="LSK37" s="33" t="s">
        <v>143</v>
      </c>
      <c r="LSL37" s="33" t="s">
        <v>143</v>
      </c>
      <c r="LSM37" s="33" t="s">
        <v>143</v>
      </c>
      <c r="LSN37" s="33" t="s">
        <v>143</v>
      </c>
      <c r="LSO37" s="33" t="s">
        <v>143</v>
      </c>
      <c r="LSP37" s="33" t="s">
        <v>143</v>
      </c>
      <c r="LSQ37" s="33" t="s">
        <v>143</v>
      </c>
      <c r="LSR37" s="33" t="s">
        <v>143</v>
      </c>
      <c r="LSS37" s="33" t="s">
        <v>143</v>
      </c>
      <c r="LST37" s="33" t="s">
        <v>143</v>
      </c>
      <c r="LSU37" s="33" t="s">
        <v>143</v>
      </c>
      <c r="LSV37" s="33" t="s">
        <v>143</v>
      </c>
      <c r="LSW37" s="33" t="s">
        <v>143</v>
      </c>
      <c r="LSX37" s="33" t="s">
        <v>143</v>
      </c>
      <c r="LSY37" s="33" t="s">
        <v>143</v>
      </c>
      <c r="LSZ37" s="33" t="s">
        <v>143</v>
      </c>
      <c r="LTA37" s="33" t="s">
        <v>143</v>
      </c>
      <c r="LTB37" s="33" t="s">
        <v>143</v>
      </c>
      <c r="LTC37" s="33" t="s">
        <v>143</v>
      </c>
      <c r="LTD37" s="33" t="s">
        <v>143</v>
      </c>
      <c r="LTE37" s="33" t="s">
        <v>143</v>
      </c>
      <c r="LTF37" s="33" t="s">
        <v>143</v>
      </c>
      <c r="LTG37" s="33" t="s">
        <v>143</v>
      </c>
      <c r="LTH37" s="33" t="s">
        <v>143</v>
      </c>
      <c r="LTI37" s="33" t="s">
        <v>143</v>
      </c>
      <c r="LTJ37" s="33" t="s">
        <v>143</v>
      </c>
      <c r="LTK37" s="33" t="s">
        <v>143</v>
      </c>
      <c r="LTL37" s="33" t="s">
        <v>143</v>
      </c>
      <c r="LTM37" s="33" t="s">
        <v>143</v>
      </c>
      <c r="LTN37" s="33" t="s">
        <v>143</v>
      </c>
      <c r="LTO37" s="33" t="s">
        <v>143</v>
      </c>
      <c r="LTP37" s="33" t="s">
        <v>143</v>
      </c>
      <c r="LTQ37" s="33" t="s">
        <v>143</v>
      </c>
      <c r="LTR37" s="33" t="s">
        <v>143</v>
      </c>
      <c r="LTS37" s="33" t="s">
        <v>143</v>
      </c>
      <c r="LTT37" s="33" t="s">
        <v>143</v>
      </c>
      <c r="LTU37" s="33" t="s">
        <v>143</v>
      </c>
      <c r="LTV37" s="33" t="s">
        <v>143</v>
      </c>
      <c r="LTW37" s="33" t="s">
        <v>143</v>
      </c>
      <c r="LTX37" s="33" t="s">
        <v>143</v>
      </c>
      <c r="LTY37" s="33" t="s">
        <v>143</v>
      </c>
      <c r="LTZ37" s="33" t="s">
        <v>143</v>
      </c>
      <c r="LUA37" s="33" t="s">
        <v>143</v>
      </c>
      <c r="LUB37" s="33" t="s">
        <v>143</v>
      </c>
      <c r="LUC37" s="33" t="s">
        <v>143</v>
      </c>
      <c r="LUD37" s="33" t="s">
        <v>143</v>
      </c>
      <c r="LUE37" s="33" t="s">
        <v>143</v>
      </c>
      <c r="LUF37" s="33" t="s">
        <v>143</v>
      </c>
      <c r="LUG37" s="33" t="s">
        <v>143</v>
      </c>
      <c r="LUH37" s="33" t="s">
        <v>143</v>
      </c>
      <c r="LUI37" s="33" t="s">
        <v>143</v>
      </c>
      <c r="LUJ37" s="33" t="s">
        <v>143</v>
      </c>
      <c r="LUK37" s="33" t="s">
        <v>143</v>
      </c>
      <c r="LUL37" s="33" t="s">
        <v>143</v>
      </c>
      <c r="LUM37" s="33" t="s">
        <v>143</v>
      </c>
      <c r="LUN37" s="33" t="s">
        <v>143</v>
      </c>
      <c r="LUO37" s="33" t="s">
        <v>143</v>
      </c>
      <c r="LUP37" s="33" t="s">
        <v>143</v>
      </c>
      <c r="LUQ37" s="33" t="s">
        <v>143</v>
      </c>
      <c r="LUR37" s="33" t="s">
        <v>143</v>
      </c>
      <c r="LUS37" s="33" t="s">
        <v>143</v>
      </c>
      <c r="LUT37" s="33" t="s">
        <v>143</v>
      </c>
      <c r="LUU37" s="33" t="s">
        <v>143</v>
      </c>
      <c r="LUV37" s="33" t="s">
        <v>143</v>
      </c>
      <c r="LUW37" s="33" t="s">
        <v>143</v>
      </c>
      <c r="LUX37" s="33" t="s">
        <v>143</v>
      </c>
      <c r="LUY37" s="33" t="s">
        <v>143</v>
      </c>
      <c r="LUZ37" s="33" t="s">
        <v>143</v>
      </c>
      <c r="LVA37" s="33" t="s">
        <v>143</v>
      </c>
      <c r="LVB37" s="33" t="s">
        <v>143</v>
      </c>
      <c r="LVC37" s="33" t="s">
        <v>143</v>
      </c>
      <c r="LVD37" s="33" t="s">
        <v>143</v>
      </c>
      <c r="LVE37" s="33" t="s">
        <v>143</v>
      </c>
      <c r="LVF37" s="33" t="s">
        <v>143</v>
      </c>
      <c r="LVG37" s="33" t="s">
        <v>143</v>
      </c>
      <c r="LVH37" s="33" t="s">
        <v>143</v>
      </c>
      <c r="LVI37" s="33" t="s">
        <v>143</v>
      </c>
      <c r="LVJ37" s="33" t="s">
        <v>143</v>
      </c>
      <c r="LVK37" s="33" t="s">
        <v>143</v>
      </c>
      <c r="LVL37" s="33" t="s">
        <v>143</v>
      </c>
      <c r="LVM37" s="33" t="s">
        <v>143</v>
      </c>
      <c r="LVN37" s="33" t="s">
        <v>143</v>
      </c>
      <c r="LVO37" s="33" t="s">
        <v>143</v>
      </c>
      <c r="LVP37" s="33" t="s">
        <v>143</v>
      </c>
      <c r="LVQ37" s="33" t="s">
        <v>143</v>
      </c>
      <c r="LVR37" s="33" t="s">
        <v>143</v>
      </c>
      <c r="LVS37" s="33" t="s">
        <v>143</v>
      </c>
      <c r="LVT37" s="33" t="s">
        <v>143</v>
      </c>
      <c r="LVU37" s="33" t="s">
        <v>143</v>
      </c>
      <c r="LVV37" s="33" t="s">
        <v>143</v>
      </c>
      <c r="LVW37" s="33" t="s">
        <v>143</v>
      </c>
      <c r="LVX37" s="33" t="s">
        <v>143</v>
      </c>
      <c r="LVY37" s="33" t="s">
        <v>143</v>
      </c>
      <c r="LVZ37" s="33" t="s">
        <v>143</v>
      </c>
      <c r="LWA37" s="33" t="s">
        <v>143</v>
      </c>
      <c r="LWB37" s="33" t="s">
        <v>143</v>
      </c>
      <c r="LWC37" s="33" t="s">
        <v>143</v>
      </c>
      <c r="LWD37" s="33" t="s">
        <v>143</v>
      </c>
      <c r="LWE37" s="33" t="s">
        <v>143</v>
      </c>
      <c r="LWF37" s="33" t="s">
        <v>143</v>
      </c>
      <c r="LWG37" s="33" t="s">
        <v>143</v>
      </c>
      <c r="LWH37" s="33" t="s">
        <v>143</v>
      </c>
      <c r="LWI37" s="33" t="s">
        <v>143</v>
      </c>
      <c r="LWJ37" s="33" t="s">
        <v>143</v>
      </c>
      <c r="LWK37" s="33" t="s">
        <v>143</v>
      </c>
      <c r="LWL37" s="33" t="s">
        <v>143</v>
      </c>
      <c r="LWM37" s="33" t="s">
        <v>143</v>
      </c>
      <c r="LWN37" s="33" t="s">
        <v>143</v>
      </c>
      <c r="LWO37" s="33" t="s">
        <v>143</v>
      </c>
      <c r="LWP37" s="33" t="s">
        <v>143</v>
      </c>
      <c r="LWQ37" s="33" t="s">
        <v>143</v>
      </c>
      <c r="LWR37" s="33" t="s">
        <v>143</v>
      </c>
      <c r="LWS37" s="33" t="s">
        <v>143</v>
      </c>
      <c r="LWT37" s="33" t="s">
        <v>143</v>
      </c>
      <c r="LWU37" s="33" t="s">
        <v>143</v>
      </c>
      <c r="LWV37" s="33" t="s">
        <v>143</v>
      </c>
      <c r="LWW37" s="33" t="s">
        <v>143</v>
      </c>
      <c r="LWX37" s="33" t="s">
        <v>143</v>
      </c>
      <c r="LWY37" s="33" t="s">
        <v>143</v>
      </c>
      <c r="LWZ37" s="33" t="s">
        <v>143</v>
      </c>
      <c r="LXA37" s="33" t="s">
        <v>143</v>
      </c>
      <c r="LXB37" s="33" t="s">
        <v>143</v>
      </c>
      <c r="LXC37" s="33" t="s">
        <v>143</v>
      </c>
      <c r="LXD37" s="33" t="s">
        <v>143</v>
      </c>
      <c r="LXE37" s="33" t="s">
        <v>143</v>
      </c>
      <c r="LXF37" s="33" t="s">
        <v>143</v>
      </c>
      <c r="LXG37" s="33" t="s">
        <v>143</v>
      </c>
      <c r="LXH37" s="33" t="s">
        <v>143</v>
      </c>
      <c r="LXI37" s="33" t="s">
        <v>143</v>
      </c>
      <c r="LXJ37" s="33" t="s">
        <v>143</v>
      </c>
      <c r="LXK37" s="33" t="s">
        <v>143</v>
      </c>
      <c r="LXL37" s="33" t="s">
        <v>143</v>
      </c>
      <c r="LXM37" s="33" t="s">
        <v>143</v>
      </c>
      <c r="LXN37" s="33" t="s">
        <v>143</v>
      </c>
      <c r="LXO37" s="33" t="s">
        <v>143</v>
      </c>
      <c r="LXP37" s="33" t="s">
        <v>143</v>
      </c>
      <c r="LXQ37" s="33" t="s">
        <v>143</v>
      </c>
      <c r="LXR37" s="33" t="s">
        <v>143</v>
      </c>
      <c r="LXS37" s="33" t="s">
        <v>143</v>
      </c>
      <c r="LXT37" s="33" t="s">
        <v>143</v>
      </c>
      <c r="LXU37" s="33" t="s">
        <v>143</v>
      </c>
      <c r="LXV37" s="33" t="s">
        <v>143</v>
      </c>
      <c r="LXW37" s="33" t="s">
        <v>143</v>
      </c>
      <c r="LXX37" s="33" t="s">
        <v>143</v>
      </c>
      <c r="LXY37" s="33" t="s">
        <v>143</v>
      </c>
      <c r="LXZ37" s="33" t="s">
        <v>143</v>
      </c>
      <c r="LYA37" s="33" t="s">
        <v>143</v>
      </c>
      <c r="LYB37" s="33" t="s">
        <v>143</v>
      </c>
      <c r="LYC37" s="33" t="s">
        <v>143</v>
      </c>
      <c r="LYD37" s="33" t="s">
        <v>143</v>
      </c>
      <c r="LYE37" s="33" t="s">
        <v>143</v>
      </c>
      <c r="LYF37" s="33" t="s">
        <v>143</v>
      </c>
      <c r="LYG37" s="33" t="s">
        <v>143</v>
      </c>
      <c r="LYH37" s="33" t="s">
        <v>143</v>
      </c>
      <c r="LYI37" s="33" t="s">
        <v>143</v>
      </c>
      <c r="LYJ37" s="33" t="s">
        <v>143</v>
      </c>
      <c r="LYK37" s="33" t="s">
        <v>143</v>
      </c>
      <c r="LYL37" s="33" t="s">
        <v>143</v>
      </c>
      <c r="LYM37" s="33" t="s">
        <v>143</v>
      </c>
      <c r="LYN37" s="33" t="s">
        <v>143</v>
      </c>
      <c r="LYO37" s="33" t="s">
        <v>143</v>
      </c>
      <c r="LYP37" s="33" t="s">
        <v>143</v>
      </c>
      <c r="LYQ37" s="33" t="s">
        <v>143</v>
      </c>
      <c r="LYR37" s="33" t="s">
        <v>143</v>
      </c>
      <c r="LYS37" s="33" t="s">
        <v>143</v>
      </c>
      <c r="LYT37" s="33" t="s">
        <v>143</v>
      </c>
      <c r="LYU37" s="33" t="s">
        <v>143</v>
      </c>
      <c r="LYV37" s="33" t="s">
        <v>143</v>
      </c>
      <c r="LYW37" s="33" t="s">
        <v>143</v>
      </c>
      <c r="LYX37" s="33" t="s">
        <v>143</v>
      </c>
      <c r="LYY37" s="33" t="s">
        <v>143</v>
      </c>
      <c r="LYZ37" s="33" t="s">
        <v>143</v>
      </c>
      <c r="LZA37" s="33" t="s">
        <v>143</v>
      </c>
      <c r="LZB37" s="33" t="s">
        <v>143</v>
      </c>
      <c r="LZC37" s="33" t="s">
        <v>143</v>
      </c>
      <c r="LZD37" s="33" t="s">
        <v>143</v>
      </c>
      <c r="LZE37" s="33" t="s">
        <v>143</v>
      </c>
      <c r="LZF37" s="33" t="s">
        <v>143</v>
      </c>
      <c r="LZG37" s="33" t="s">
        <v>143</v>
      </c>
      <c r="LZH37" s="33" t="s">
        <v>143</v>
      </c>
      <c r="LZI37" s="33" t="s">
        <v>143</v>
      </c>
      <c r="LZJ37" s="33" t="s">
        <v>143</v>
      </c>
      <c r="LZK37" s="33" t="s">
        <v>143</v>
      </c>
      <c r="LZL37" s="33" t="s">
        <v>143</v>
      </c>
      <c r="LZM37" s="33" t="s">
        <v>143</v>
      </c>
      <c r="LZN37" s="33" t="s">
        <v>143</v>
      </c>
      <c r="LZO37" s="33" t="s">
        <v>143</v>
      </c>
      <c r="LZP37" s="33" t="s">
        <v>143</v>
      </c>
      <c r="LZQ37" s="33" t="s">
        <v>143</v>
      </c>
      <c r="LZR37" s="33" t="s">
        <v>143</v>
      </c>
      <c r="LZS37" s="33" t="s">
        <v>143</v>
      </c>
      <c r="LZT37" s="33" t="s">
        <v>143</v>
      </c>
      <c r="LZU37" s="33" t="s">
        <v>143</v>
      </c>
      <c r="LZV37" s="33" t="s">
        <v>143</v>
      </c>
      <c r="LZW37" s="33" t="s">
        <v>143</v>
      </c>
      <c r="LZX37" s="33" t="s">
        <v>143</v>
      </c>
      <c r="LZY37" s="33" t="s">
        <v>143</v>
      </c>
      <c r="LZZ37" s="33" t="s">
        <v>143</v>
      </c>
      <c r="MAA37" s="33" t="s">
        <v>143</v>
      </c>
      <c r="MAB37" s="33" t="s">
        <v>143</v>
      </c>
      <c r="MAC37" s="33" t="s">
        <v>143</v>
      </c>
      <c r="MAD37" s="33" t="s">
        <v>143</v>
      </c>
      <c r="MAE37" s="33" t="s">
        <v>143</v>
      </c>
      <c r="MAF37" s="33" t="s">
        <v>143</v>
      </c>
      <c r="MAG37" s="33" t="s">
        <v>143</v>
      </c>
      <c r="MAH37" s="33" t="s">
        <v>143</v>
      </c>
      <c r="MAI37" s="33" t="s">
        <v>143</v>
      </c>
      <c r="MAJ37" s="33" t="s">
        <v>143</v>
      </c>
      <c r="MAK37" s="33" t="s">
        <v>143</v>
      </c>
      <c r="MAL37" s="33" t="s">
        <v>143</v>
      </c>
      <c r="MAM37" s="33" t="s">
        <v>143</v>
      </c>
      <c r="MAN37" s="33" t="s">
        <v>143</v>
      </c>
      <c r="MAO37" s="33" t="s">
        <v>143</v>
      </c>
      <c r="MAP37" s="33" t="s">
        <v>143</v>
      </c>
      <c r="MAQ37" s="33" t="s">
        <v>143</v>
      </c>
      <c r="MAR37" s="33" t="s">
        <v>143</v>
      </c>
      <c r="MAS37" s="33" t="s">
        <v>143</v>
      </c>
      <c r="MAT37" s="33" t="s">
        <v>143</v>
      </c>
      <c r="MAU37" s="33" t="s">
        <v>143</v>
      </c>
      <c r="MAV37" s="33" t="s">
        <v>143</v>
      </c>
      <c r="MAW37" s="33" t="s">
        <v>143</v>
      </c>
      <c r="MAX37" s="33" t="s">
        <v>143</v>
      </c>
      <c r="MAY37" s="33" t="s">
        <v>143</v>
      </c>
      <c r="MAZ37" s="33" t="s">
        <v>143</v>
      </c>
      <c r="MBA37" s="33" t="s">
        <v>143</v>
      </c>
      <c r="MBB37" s="33" t="s">
        <v>143</v>
      </c>
      <c r="MBC37" s="33" t="s">
        <v>143</v>
      </c>
      <c r="MBD37" s="33" t="s">
        <v>143</v>
      </c>
      <c r="MBE37" s="33" t="s">
        <v>143</v>
      </c>
      <c r="MBF37" s="33" t="s">
        <v>143</v>
      </c>
      <c r="MBG37" s="33" t="s">
        <v>143</v>
      </c>
      <c r="MBH37" s="33" t="s">
        <v>143</v>
      </c>
      <c r="MBI37" s="33" t="s">
        <v>143</v>
      </c>
      <c r="MBJ37" s="33" t="s">
        <v>143</v>
      </c>
      <c r="MBK37" s="33" t="s">
        <v>143</v>
      </c>
      <c r="MBL37" s="33" t="s">
        <v>143</v>
      </c>
      <c r="MBM37" s="33" t="s">
        <v>143</v>
      </c>
      <c r="MBN37" s="33" t="s">
        <v>143</v>
      </c>
      <c r="MBO37" s="33" t="s">
        <v>143</v>
      </c>
      <c r="MBP37" s="33" t="s">
        <v>143</v>
      </c>
      <c r="MBQ37" s="33" t="s">
        <v>143</v>
      </c>
      <c r="MBR37" s="33" t="s">
        <v>143</v>
      </c>
      <c r="MBS37" s="33" t="s">
        <v>143</v>
      </c>
      <c r="MBT37" s="33" t="s">
        <v>143</v>
      </c>
      <c r="MBU37" s="33" t="s">
        <v>143</v>
      </c>
      <c r="MBV37" s="33" t="s">
        <v>143</v>
      </c>
      <c r="MBW37" s="33" t="s">
        <v>143</v>
      </c>
      <c r="MBX37" s="33" t="s">
        <v>143</v>
      </c>
      <c r="MBY37" s="33" t="s">
        <v>143</v>
      </c>
      <c r="MBZ37" s="33" t="s">
        <v>143</v>
      </c>
      <c r="MCA37" s="33" t="s">
        <v>143</v>
      </c>
      <c r="MCB37" s="33" t="s">
        <v>143</v>
      </c>
      <c r="MCC37" s="33" t="s">
        <v>143</v>
      </c>
      <c r="MCD37" s="33" t="s">
        <v>143</v>
      </c>
      <c r="MCE37" s="33" t="s">
        <v>143</v>
      </c>
      <c r="MCF37" s="33" t="s">
        <v>143</v>
      </c>
      <c r="MCG37" s="33" t="s">
        <v>143</v>
      </c>
      <c r="MCH37" s="33" t="s">
        <v>143</v>
      </c>
      <c r="MCI37" s="33" t="s">
        <v>143</v>
      </c>
      <c r="MCJ37" s="33" t="s">
        <v>143</v>
      </c>
      <c r="MCK37" s="33" t="s">
        <v>143</v>
      </c>
      <c r="MCL37" s="33" t="s">
        <v>143</v>
      </c>
      <c r="MCM37" s="33" t="s">
        <v>143</v>
      </c>
      <c r="MCN37" s="33" t="s">
        <v>143</v>
      </c>
      <c r="MCO37" s="33" t="s">
        <v>143</v>
      </c>
      <c r="MCP37" s="33" t="s">
        <v>143</v>
      </c>
      <c r="MCQ37" s="33" t="s">
        <v>143</v>
      </c>
      <c r="MCR37" s="33" t="s">
        <v>143</v>
      </c>
      <c r="MCS37" s="33" t="s">
        <v>143</v>
      </c>
      <c r="MCT37" s="33" t="s">
        <v>143</v>
      </c>
      <c r="MCU37" s="33" t="s">
        <v>143</v>
      </c>
      <c r="MCV37" s="33" t="s">
        <v>143</v>
      </c>
      <c r="MCW37" s="33" t="s">
        <v>143</v>
      </c>
      <c r="MCX37" s="33" t="s">
        <v>143</v>
      </c>
      <c r="MCY37" s="33" t="s">
        <v>143</v>
      </c>
      <c r="MCZ37" s="33" t="s">
        <v>143</v>
      </c>
      <c r="MDA37" s="33" t="s">
        <v>143</v>
      </c>
      <c r="MDB37" s="33" t="s">
        <v>143</v>
      </c>
      <c r="MDC37" s="33" t="s">
        <v>143</v>
      </c>
      <c r="MDD37" s="33" t="s">
        <v>143</v>
      </c>
      <c r="MDE37" s="33" t="s">
        <v>143</v>
      </c>
      <c r="MDF37" s="33" t="s">
        <v>143</v>
      </c>
      <c r="MDG37" s="33" t="s">
        <v>143</v>
      </c>
      <c r="MDH37" s="33" t="s">
        <v>143</v>
      </c>
      <c r="MDI37" s="33" t="s">
        <v>143</v>
      </c>
      <c r="MDJ37" s="33" t="s">
        <v>143</v>
      </c>
      <c r="MDK37" s="33" t="s">
        <v>143</v>
      </c>
      <c r="MDL37" s="33" t="s">
        <v>143</v>
      </c>
      <c r="MDM37" s="33" t="s">
        <v>143</v>
      </c>
      <c r="MDN37" s="33" t="s">
        <v>143</v>
      </c>
      <c r="MDO37" s="33" t="s">
        <v>143</v>
      </c>
      <c r="MDP37" s="33" t="s">
        <v>143</v>
      </c>
      <c r="MDQ37" s="33" t="s">
        <v>143</v>
      </c>
      <c r="MDR37" s="33" t="s">
        <v>143</v>
      </c>
      <c r="MDS37" s="33" t="s">
        <v>143</v>
      </c>
      <c r="MDT37" s="33" t="s">
        <v>143</v>
      </c>
      <c r="MDU37" s="33" t="s">
        <v>143</v>
      </c>
      <c r="MDV37" s="33" t="s">
        <v>143</v>
      </c>
      <c r="MDW37" s="33" t="s">
        <v>143</v>
      </c>
      <c r="MDX37" s="33" t="s">
        <v>143</v>
      </c>
      <c r="MDY37" s="33" t="s">
        <v>143</v>
      </c>
      <c r="MDZ37" s="33" t="s">
        <v>143</v>
      </c>
      <c r="MEA37" s="33" t="s">
        <v>143</v>
      </c>
      <c r="MEB37" s="33" t="s">
        <v>143</v>
      </c>
      <c r="MEC37" s="33" t="s">
        <v>143</v>
      </c>
      <c r="MED37" s="33" t="s">
        <v>143</v>
      </c>
      <c r="MEE37" s="33" t="s">
        <v>143</v>
      </c>
      <c r="MEF37" s="33" t="s">
        <v>143</v>
      </c>
      <c r="MEG37" s="33" t="s">
        <v>143</v>
      </c>
      <c r="MEH37" s="33" t="s">
        <v>143</v>
      </c>
      <c r="MEI37" s="33" t="s">
        <v>143</v>
      </c>
      <c r="MEJ37" s="33" t="s">
        <v>143</v>
      </c>
      <c r="MEK37" s="33" t="s">
        <v>143</v>
      </c>
      <c r="MEL37" s="33" t="s">
        <v>143</v>
      </c>
      <c r="MEM37" s="33" t="s">
        <v>143</v>
      </c>
      <c r="MEN37" s="33" t="s">
        <v>143</v>
      </c>
      <c r="MEO37" s="33" t="s">
        <v>143</v>
      </c>
      <c r="MEP37" s="33" t="s">
        <v>143</v>
      </c>
      <c r="MEQ37" s="33" t="s">
        <v>143</v>
      </c>
      <c r="MER37" s="33" t="s">
        <v>143</v>
      </c>
      <c r="MES37" s="33" t="s">
        <v>143</v>
      </c>
      <c r="MET37" s="33" t="s">
        <v>143</v>
      </c>
      <c r="MEU37" s="33" t="s">
        <v>143</v>
      </c>
      <c r="MEV37" s="33" t="s">
        <v>143</v>
      </c>
      <c r="MEW37" s="33" t="s">
        <v>143</v>
      </c>
      <c r="MEX37" s="33" t="s">
        <v>143</v>
      </c>
      <c r="MEY37" s="33" t="s">
        <v>143</v>
      </c>
      <c r="MEZ37" s="33" t="s">
        <v>143</v>
      </c>
      <c r="MFA37" s="33" t="s">
        <v>143</v>
      </c>
      <c r="MFB37" s="33" t="s">
        <v>143</v>
      </c>
      <c r="MFC37" s="33" t="s">
        <v>143</v>
      </c>
      <c r="MFD37" s="33" t="s">
        <v>143</v>
      </c>
      <c r="MFE37" s="33" t="s">
        <v>143</v>
      </c>
      <c r="MFF37" s="33" t="s">
        <v>143</v>
      </c>
      <c r="MFG37" s="33" t="s">
        <v>143</v>
      </c>
      <c r="MFH37" s="33" t="s">
        <v>143</v>
      </c>
      <c r="MFI37" s="33" t="s">
        <v>143</v>
      </c>
      <c r="MFJ37" s="33" t="s">
        <v>143</v>
      </c>
      <c r="MFK37" s="33" t="s">
        <v>143</v>
      </c>
      <c r="MFL37" s="33" t="s">
        <v>143</v>
      </c>
      <c r="MFM37" s="33" t="s">
        <v>143</v>
      </c>
      <c r="MFN37" s="33" t="s">
        <v>143</v>
      </c>
      <c r="MFO37" s="33" t="s">
        <v>143</v>
      </c>
      <c r="MFP37" s="33" t="s">
        <v>143</v>
      </c>
      <c r="MFQ37" s="33" t="s">
        <v>143</v>
      </c>
      <c r="MFR37" s="33" t="s">
        <v>143</v>
      </c>
      <c r="MFS37" s="33" t="s">
        <v>143</v>
      </c>
      <c r="MFT37" s="33" t="s">
        <v>143</v>
      </c>
      <c r="MFU37" s="33" t="s">
        <v>143</v>
      </c>
      <c r="MFV37" s="33" t="s">
        <v>143</v>
      </c>
      <c r="MFW37" s="33" t="s">
        <v>143</v>
      </c>
      <c r="MFX37" s="33" t="s">
        <v>143</v>
      </c>
      <c r="MFY37" s="33" t="s">
        <v>143</v>
      </c>
      <c r="MFZ37" s="33" t="s">
        <v>143</v>
      </c>
      <c r="MGA37" s="33" t="s">
        <v>143</v>
      </c>
      <c r="MGB37" s="33" t="s">
        <v>143</v>
      </c>
      <c r="MGC37" s="33" t="s">
        <v>143</v>
      </c>
      <c r="MGD37" s="33" t="s">
        <v>143</v>
      </c>
      <c r="MGE37" s="33" t="s">
        <v>143</v>
      </c>
      <c r="MGF37" s="33" t="s">
        <v>143</v>
      </c>
      <c r="MGG37" s="33" t="s">
        <v>143</v>
      </c>
      <c r="MGH37" s="33" t="s">
        <v>143</v>
      </c>
      <c r="MGI37" s="33" t="s">
        <v>143</v>
      </c>
      <c r="MGJ37" s="33" t="s">
        <v>143</v>
      </c>
      <c r="MGK37" s="33" t="s">
        <v>143</v>
      </c>
      <c r="MGL37" s="33" t="s">
        <v>143</v>
      </c>
      <c r="MGM37" s="33" t="s">
        <v>143</v>
      </c>
      <c r="MGN37" s="33" t="s">
        <v>143</v>
      </c>
      <c r="MGO37" s="33" t="s">
        <v>143</v>
      </c>
      <c r="MGP37" s="33" t="s">
        <v>143</v>
      </c>
      <c r="MGQ37" s="33" t="s">
        <v>143</v>
      </c>
      <c r="MGR37" s="33" t="s">
        <v>143</v>
      </c>
      <c r="MGS37" s="33" t="s">
        <v>143</v>
      </c>
      <c r="MGT37" s="33" t="s">
        <v>143</v>
      </c>
      <c r="MGU37" s="33" t="s">
        <v>143</v>
      </c>
      <c r="MGV37" s="33" t="s">
        <v>143</v>
      </c>
      <c r="MGW37" s="33" t="s">
        <v>143</v>
      </c>
      <c r="MGX37" s="33" t="s">
        <v>143</v>
      </c>
      <c r="MGY37" s="33" t="s">
        <v>143</v>
      </c>
      <c r="MGZ37" s="33" t="s">
        <v>143</v>
      </c>
      <c r="MHA37" s="33" t="s">
        <v>143</v>
      </c>
      <c r="MHB37" s="33" t="s">
        <v>143</v>
      </c>
      <c r="MHC37" s="33" t="s">
        <v>143</v>
      </c>
      <c r="MHD37" s="33" t="s">
        <v>143</v>
      </c>
      <c r="MHE37" s="33" t="s">
        <v>143</v>
      </c>
      <c r="MHF37" s="33" t="s">
        <v>143</v>
      </c>
      <c r="MHG37" s="33" t="s">
        <v>143</v>
      </c>
      <c r="MHH37" s="33" t="s">
        <v>143</v>
      </c>
      <c r="MHI37" s="33" t="s">
        <v>143</v>
      </c>
      <c r="MHJ37" s="33" t="s">
        <v>143</v>
      </c>
      <c r="MHK37" s="33" t="s">
        <v>143</v>
      </c>
      <c r="MHL37" s="33" t="s">
        <v>143</v>
      </c>
      <c r="MHM37" s="33" t="s">
        <v>143</v>
      </c>
      <c r="MHN37" s="33" t="s">
        <v>143</v>
      </c>
      <c r="MHO37" s="33" t="s">
        <v>143</v>
      </c>
      <c r="MHP37" s="33" t="s">
        <v>143</v>
      </c>
      <c r="MHQ37" s="33" t="s">
        <v>143</v>
      </c>
      <c r="MHR37" s="33" t="s">
        <v>143</v>
      </c>
      <c r="MHS37" s="33" t="s">
        <v>143</v>
      </c>
      <c r="MHT37" s="33" t="s">
        <v>143</v>
      </c>
      <c r="MHU37" s="33" t="s">
        <v>143</v>
      </c>
      <c r="MHV37" s="33" t="s">
        <v>143</v>
      </c>
      <c r="MHW37" s="33" t="s">
        <v>143</v>
      </c>
      <c r="MHX37" s="33" t="s">
        <v>143</v>
      </c>
      <c r="MHY37" s="33" t="s">
        <v>143</v>
      </c>
      <c r="MHZ37" s="33" t="s">
        <v>143</v>
      </c>
      <c r="MIA37" s="33" t="s">
        <v>143</v>
      </c>
      <c r="MIB37" s="33" t="s">
        <v>143</v>
      </c>
      <c r="MIC37" s="33" t="s">
        <v>143</v>
      </c>
      <c r="MID37" s="33" t="s">
        <v>143</v>
      </c>
      <c r="MIE37" s="33" t="s">
        <v>143</v>
      </c>
      <c r="MIF37" s="33" t="s">
        <v>143</v>
      </c>
      <c r="MIG37" s="33" t="s">
        <v>143</v>
      </c>
      <c r="MIH37" s="33" t="s">
        <v>143</v>
      </c>
      <c r="MII37" s="33" t="s">
        <v>143</v>
      </c>
      <c r="MIJ37" s="33" t="s">
        <v>143</v>
      </c>
      <c r="MIK37" s="33" t="s">
        <v>143</v>
      </c>
      <c r="MIL37" s="33" t="s">
        <v>143</v>
      </c>
      <c r="MIM37" s="33" t="s">
        <v>143</v>
      </c>
      <c r="MIN37" s="33" t="s">
        <v>143</v>
      </c>
      <c r="MIO37" s="33" t="s">
        <v>143</v>
      </c>
      <c r="MIP37" s="33" t="s">
        <v>143</v>
      </c>
      <c r="MIQ37" s="33" t="s">
        <v>143</v>
      </c>
      <c r="MIR37" s="33" t="s">
        <v>143</v>
      </c>
      <c r="MIS37" s="33" t="s">
        <v>143</v>
      </c>
      <c r="MIT37" s="33" t="s">
        <v>143</v>
      </c>
      <c r="MIU37" s="33" t="s">
        <v>143</v>
      </c>
      <c r="MIV37" s="33" t="s">
        <v>143</v>
      </c>
      <c r="MIW37" s="33" t="s">
        <v>143</v>
      </c>
      <c r="MIX37" s="33" t="s">
        <v>143</v>
      </c>
      <c r="MIY37" s="33" t="s">
        <v>143</v>
      </c>
      <c r="MIZ37" s="33" t="s">
        <v>143</v>
      </c>
      <c r="MJA37" s="33" t="s">
        <v>143</v>
      </c>
      <c r="MJB37" s="33" t="s">
        <v>143</v>
      </c>
      <c r="MJC37" s="33" t="s">
        <v>143</v>
      </c>
      <c r="MJD37" s="33" t="s">
        <v>143</v>
      </c>
      <c r="MJE37" s="33" t="s">
        <v>143</v>
      </c>
      <c r="MJF37" s="33" t="s">
        <v>143</v>
      </c>
      <c r="MJG37" s="33" t="s">
        <v>143</v>
      </c>
      <c r="MJH37" s="33" t="s">
        <v>143</v>
      </c>
      <c r="MJI37" s="33" t="s">
        <v>143</v>
      </c>
      <c r="MJJ37" s="33" t="s">
        <v>143</v>
      </c>
      <c r="MJK37" s="33" t="s">
        <v>143</v>
      </c>
      <c r="MJL37" s="33" t="s">
        <v>143</v>
      </c>
      <c r="MJM37" s="33" t="s">
        <v>143</v>
      </c>
      <c r="MJN37" s="33" t="s">
        <v>143</v>
      </c>
      <c r="MJO37" s="33" t="s">
        <v>143</v>
      </c>
      <c r="MJP37" s="33" t="s">
        <v>143</v>
      </c>
      <c r="MJQ37" s="33" t="s">
        <v>143</v>
      </c>
      <c r="MJR37" s="33" t="s">
        <v>143</v>
      </c>
      <c r="MJS37" s="33" t="s">
        <v>143</v>
      </c>
      <c r="MJT37" s="33" t="s">
        <v>143</v>
      </c>
      <c r="MJU37" s="33" t="s">
        <v>143</v>
      </c>
      <c r="MJV37" s="33" t="s">
        <v>143</v>
      </c>
      <c r="MJW37" s="33" t="s">
        <v>143</v>
      </c>
      <c r="MJX37" s="33" t="s">
        <v>143</v>
      </c>
      <c r="MJY37" s="33" t="s">
        <v>143</v>
      </c>
      <c r="MJZ37" s="33" t="s">
        <v>143</v>
      </c>
      <c r="MKA37" s="33" t="s">
        <v>143</v>
      </c>
      <c r="MKB37" s="33" t="s">
        <v>143</v>
      </c>
      <c r="MKC37" s="33" t="s">
        <v>143</v>
      </c>
      <c r="MKD37" s="33" t="s">
        <v>143</v>
      </c>
      <c r="MKE37" s="33" t="s">
        <v>143</v>
      </c>
      <c r="MKF37" s="33" t="s">
        <v>143</v>
      </c>
      <c r="MKG37" s="33" t="s">
        <v>143</v>
      </c>
      <c r="MKH37" s="33" t="s">
        <v>143</v>
      </c>
      <c r="MKI37" s="33" t="s">
        <v>143</v>
      </c>
      <c r="MKJ37" s="33" t="s">
        <v>143</v>
      </c>
      <c r="MKK37" s="33" t="s">
        <v>143</v>
      </c>
      <c r="MKL37" s="33" t="s">
        <v>143</v>
      </c>
      <c r="MKM37" s="33" t="s">
        <v>143</v>
      </c>
      <c r="MKN37" s="33" t="s">
        <v>143</v>
      </c>
      <c r="MKO37" s="33" t="s">
        <v>143</v>
      </c>
      <c r="MKP37" s="33" t="s">
        <v>143</v>
      </c>
      <c r="MKQ37" s="33" t="s">
        <v>143</v>
      </c>
      <c r="MKR37" s="33" t="s">
        <v>143</v>
      </c>
      <c r="MKS37" s="33" t="s">
        <v>143</v>
      </c>
      <c r="MKT37" s="33" t="s">
        <v>143</v>
      </c>
      <c r="MKU37" s="33" t="s">
        <v>143</v>
      </c>
      <c r="MKV37" s="33" t="s">
        <v>143</v>
      </c>
      <c r="MKW37" s="33" t="s">
        <v>143</v>
      </c>
      <c r="MKX37" s="33" t="s">
        <v>143</v>
      </c>
      <c r="MKY37" s="33" t="s">
        <v>143</v>
      </c>
      <c r="MKZ37" s="33" t="s">
        <v>143</v>
      </c>
      <c r="MLA37" s="33" t="s">
        <v>143</v>
      </c>
      <c r="MLB37" s="33" t="s">
        <v>143</v>
      </c>
      <c r="MLC37" s="33" t="s">
        <v>143</v>
      </c>
      <c r="MLD37" s="33" t="s">
        <v>143</v>
      </c>
      <c r="MLE37" s="33" t="s">
        <v>143</v>
      </c>
      <c r="MLF37" s="33" t="s">
        <v>143</v>
      </c>
      <c r="MLG37" s="33" t="s">
        <v>143</v>
      </c>
      <c r="MLH37" s="33" t="s">
        <v>143</v>
      </c>
      <c r="MLI37" s="33" t="s">
        <v>143</v>
      </c>
      <c r="MLJ37" s="33" t="s">
        <v>143</v>
      </c>
      <c r="MLK37" s="33" t="s">
        <v>143</v>
      </c>
      <c r="MLL37" s="33" t="s">
        <v>143</v>
      </c>
      <c r="MLM37" s="33" t="s">
        <v>143</v>
      </c>
      <c r="MLN37" s="33" t="s">
        <v>143</v>
      </c>
      <c r="MLO37" s="33" t="s">
        <v>143</v>
      </c>
      <c r="MLP37" s="33" t="s">
        <v>143</v>
      </c>
      <c r="MLQ37" s="33" t="s">
        <v>143</v>
      </c>
      <c r="MLR37" s="33" t="s">
        <v>143</v>
      </c>
      <c r="MLS37" s="33" t="s">
        <v>143</v>
      </c>
      <c r="MLT37" s="33" t="s">
        <v>143</v>
      </c>
      <c r="MLU37" s="33" t="s">
        <v>143</v>
      </c>
      <c r="MLV37" s="33" t="s">
        <v>143</v>
      </c>
      <c r="MLW37" s="33" t="s">
        <v>143</v>
      </c>
      <c r="MLX37" s="33" t="s">
        <v>143</v>
      </c>
      <c r="MLY37" s="33" t="s">
        <v>143</v>
      </c>
      <c r="MLZ37" s="33" t="s">
        <v>143</v>
      </c>
      <c r="MMA37" s="33" t="s">
        <v>143</v>
      </c>
      <c r="MMB37" s="33" t="s">
        <v>143</v>
      </c>
      <c r="MMC37" s="33" t="s">
        <v>143</v>
      </c>
      <c r="MMD37" s="33" t="s">
        <v>143</v>
      </c>
      <c r="MME37" s="33" t="s">
        <v>143</v>
      </c>
      <c r="MMF37" s="33" t="s">
        <v>143</v>
      </c>
      <c r="MMG37" s="33" t="s">
        <v>143</v>
      </c>
      <c r="MMH37" s="33" t="s">
        <v>143</v>
      </c>
      <c r="MMI37" s="33" t="s">
        <v>143</v>
      </c>
      <c r="MMJ37" s="33" t="s">
        <v>143</v>
      </c>
      <c r="MMK37" s="33" t="s">
        <v>143</v>
      </c>
      <c r="MML37" s="33" t="s">
        <v>143</v>
      </c>
      <c r="MMM37" s="33" t="s">
        <v>143</v>
      </c>
      <c r="MMN37" s="33" t="s">
        <v>143</v>
      </c>
      <c r="MMO37" s="33" t="s">
        <v>143</v>
      </c>
      <c r="MMP37" s="33" t="s">
        <v>143</v>
      </c>
      <c r="MMQ37" s="33" t="s">
        <v>143</v>
      </c>
      <c r="MMR37" s="33" t="s">
        <v>143</v>
      </c>
      <c r="MMS37" s="33" t="s">
        <v>143</v>
      </c>
      <c r="MMT37" s="33" t="s">
        <v>143</v>
      </c>
      <c r="MMU37" s="33" t="s">
        <v>143</v>
      </c>
      <c r="MMV37" s="33" t="s">
        <v>143</v>
      </c>
      <c r="MMW37" s="33" t="s">
        <v>143</v>
      </c>
      <c r="MMX37" s="33" t="s">
        <v>143</v>
      </c>
      <c r="MMY37" s="33" t="s">
        <v>143</v>
      </c>
      <c r="MMZ37" s="33" t="s">
        <v>143</v>
      </c>
      <c r="MNA37" s="33" t="s">
        <v>143</v>
      </c>
      <c r="MNB37" s="33" t="s">
        <v>143</v>
      </c>
      <c r="MNC37" s="33" t="s">
        <v>143</v>
      </c>
      <c r="MND37" s="33" t="s">
        <v>143</v>
      </c>
      <c r="MNE37" s="33" t="s">
        <v>143</v>
      </c>
      <c r="MNF37" s="33" t="s">
        <v>143</v>
      </c>
      <c r="MNG37" s="33" t="s">
        <v>143</v>
      </c>
      <c r="MNH37" s="33" t="s">
        <v>143</v>
      </c>
      <c r="MNI37" s="33" t="s">
        <v>143</v>
      </c>
      <c r="MNJ37" s="33" t="s">
        <v>143</v>
      </c>
      <c r="MNK37" s="33" t="s">
        <v>143</v>
      </c>
      <c r="MNL37" s="33" t="s">
        <v>143</v>
      </c>
      <c r="MNM37" s="33" t="s">
        <v>143</v>
      </c>
      <c r="MNN37" s="33" t="s">
        <v>143</v>
      </c>
      <c r="MNO37" s="33" t="s">
        <v>143</v>
      </c>
      <c r="MNP37" s="33" t="s">
        <v>143</v>
      </c>
      <c r="MNQ37" s="33" t="s">
        <v>143</v>
      </c>
      <c r="MNR37" s="33" t="s">
        <v>143</v>
      </c>
      <c r="MNS37" s="33" t="s">
        <v>143</v>
      </c>
      <c r="MNT37" s="33" t="s">
        <v>143</v>
      </c>
      <c r="MNU37" s="33" t="s">
        <v>143</v>
      </c>
      <c r="MNV37" s="33" t="s">
        <v>143</v>
      </c>
      <c r="MNW37" s="33" t="s">
        <v>143</v>
      </c>
      <c r="MNX37" s="33" t="s">
        <v>143</v>
      </c>
      <c r="MNY37" s="33" t="s">
        <v>143</v>
      </c>
      <c r="MNZ37" s="33" t="s">
        <v>143</v>
      </c>
      <c r="MOA37" s="33" t="s">
        <v>143</v>
      </c>
      <c r="MOB37" s="33" t="s">
        <v>143</v>
      </c>
      <c r="MOC37" s="33" t="s">
        <v>143</v>
      </c>
      <c r="MOD37" s="33" t="s">
        <v>143</v>
      </c>
      <c r="MOE37" s="33" t="s">
        <v>143</v>
      </c>
      <c r="MOF37" s="33" t="s">
        <v>143</v>
      </c>
      <c r="MOG37" s="33" t="s">
        <v>143</v>
      </c>
      <c r="MOH37" s="33" t="s">
        <v>143</v>
      </c>
      <c r="MOI37" s="33" t="s">
        <v>143</v>
      </c>
      <c r="MOJ37" s="33" t="s">
        <v>143</v>
      </c>
      <c r="MOK37" s="33" t="s">
        <v>143</v>
      </c>
      <c r="MOL37" s="33" t="s">
        <v>143</v>
      </c>
      <c r="MOM37" s="33" t="s">
        <v>143</v>
      </c>
      <c r="MON37" s="33" t="s">
        <v>143</v>
      </c>
      <c r="MOO37" s="33" t="s">
        <v>143</v>
      </c>
      <c r="MOP37" s="33" t="s">
        <v>143</v>
      </c>
      <c r="MOQ37" s="33" t="s">
        <v>143</v>
      </c>
      <c r="MOR37" s="33" t="s">
        <v>143</v>
      </c>
      <c r="MOS37" s="33" t="s">
        <v>143</v>
      </c>
      <c r="MOT37" s="33" t="s">
        <v>143</v>
      </c>
      <c r="MOU37" s="33" t="s">
        <v>143</v>
      </c>
      <c r="MOV37" s="33" t="s">
        <v>143</v>
      </c>
      <c r="MOW37" s="33" t="s">
        <v>143</v>
      </c>
      <c r="MOX37" s="33" t="s">
        <v>143</v>
      </c>
      <c r="MOY37" s="33" t="s">
        <v>143</v>
      </c>
      <c r="MOZ37" s="33" t="s">
        <v>143</v>
      </c>
      <c r="MPA37" s="33" t="s">
        <v>143</v>
      </c>
      <c r="MPB37" s="33" t="s">
        <v>143</v>
      </c>
      <c r="MPC37" s="33" t="s">
        <v>143</v>
      </c>
      <c r="MPD37" s="33" t="s">
        <v>143</v>
      </c>
      <c r="MPE37" s="33" t="s">
        <v>143</v>
      </c>
      <c r="MPF37" s="33" t="s">
        <v>143</v>
      </c>
      <c r="MPG37" s="33" t="s">
        <v>143</v>
      </c>
      <c r="MPH37" s="33" t="s">
        <v>143</v>
      </c>
      <c r="MPI37" s="33" t="s">
        <v>143</v>
      </c>
      <c r="MPJ37" s="33" t="s">
        <v>143</v>
      </c>
      <c r="MPK37" s="33" t="s">
        <v>143</v>
      </c>
      <c r="MPL37" s="33" t="s">
        <v>143</v>
      </c>
      <c r="MPM37" s="33" t="s">
        <v>143</v>
      </c>
      <c r="MPN37" s="33" t="s">
        <v>143</v>
      </c>
      <c r="MPO37" s="33" t="s">
        <v>143</v>
      </c>
      <c r="MPP37" s="33" t="s">
        <v>143</v>
      </c>
      <c r="MPQ37" s="33" t="s">
        <v>143</v>
      </c>
      <c r="MPR37" s="33" t="s">
        <v>143</v>
      </c>
      <c r="MPS37" s="33" t="s">
        <v>143</v>
      </c>
      <c r="MPT37" s="33" t="s">
        <v>143</v>
      </c>
      <c r="MPU37" s="33" t="s">
        <v>143</v>
      </c>
      <c r="MPV37" s="33" t="s">
        <v>143</v>
      </c>
      <c r="MPW37" s="33" t="s">
        <v>143</v>
      </c>
      <c r="MPX37" s="33" t="s">
        <v>143</v>
      </c>
      <c r="MPY37" s="33" t="s">
        <v>143</v>
      </c>
      <c r="MPZ37" s="33" t="s">
        <v>143</v>
      </c>
      <c r="MQA37" s="33" t="s">
        <v>143</v>
      </c>
      <c r="MQB37" s="33" t="s">
        <v>143</v>
      </c>
      <c r="MQC37" s="33" t="s">
        <v>143</v>
      </c>
      <c r="MQD37" s="33" t="s">
        <v>143</v>
      </c>
      <c r="MQE37" s="33" t="s">
        <v>143</v>
      </c>
      <c r="MQF37" s="33" t="s">
        <v>143</v>
      </c>
      <c r="MQG37" s="33" t="s">
        <v>143</v>
      </c>
      <c r="MQH37" s="33" t="s">
        <v>143</v>
      </c>
      <c r="MQI37" s="33" t="s">
        <v>143</v>
      </c>
      <c r="MQJ37" s="33" t="s">
        <v>143</v>
      </c>
      <c r="MQK37" s="33" t="s">
        <v>143</v>
      </c>
      <c r="MQL37" s="33" t="s">
        <v>143</v>
      </c>
      <c r="MQM37" s="33" t="s">
        <v>143</v>
      </c>
      <c r="MQN37" s="33" t="s">
        <v>143</v>
      </c>
      <c r="MQO37" s="33" t="s">
        <v>143</v>
      </c>
      <c r="MQP37" s="33" t="s">
        <v>143</v>
      </c>
      <c r="MQQ37" s="33" t="s">
        <v>143</v>
      </c>
      <c r="MQR37" s="33" t="s">
        <v>143</v>
      </c>
      <c r="MQS37" s="33" t="s">
        <v>143</v>
      </c>
      <c r="MQT37" s="33" t="s">
        <v>143</v>
      </c>
      <c r="MQU37" s="33" t="s">
        <v>143</v>
      </c>
      <c r="MQV37" s="33" t="s">
        <v>143</v>
      </c>
      <c r="MQW37" s="33" t="s">
        <v>143</v>
      </c>
      <c r="MQX37" s="33" t="s">
        <v>143</v>
      </c>
      <c r="MQY37" s="33" t="s">
        <v>143</v>
      </c>
      <c r="MQZ37" s="33" t="s">
        <v>143</v>
      </c>
      <c r="MRA37" s="33" t="s">
        <v>143</v>
      </c>
      <c r="MRB37" s="33" t="s">
        <v>143</v>
      </c>
      <c r="MRC37" s="33" t="s">
        <v>143</v>
      </c>
      <c r="MRD37" s="33" t="s">
        <v>143</v>
      </c>
      <c r="MRE37" s="33" t="s">
        <v>143</v>
      </c>
      <c r="MRF37" s="33" t="s">
        <v>143</v>
      </c>
      <c r="MRG37" s="33" t="s">
        <v>143</v>
      </c>
      <c r="MRH37" s="33" t="s">
        <v>143</v>
      </c>
      <c r="MRI37" s="33" t="s">
        <v>143</v>
      </c>
      <c r="MRJ37" s="33" t="s">
        <v>143</v>
      </c>
      <c r="MRK37" s="33" t="s">
        <v>143</v>
      </c>
      <c r="MRL37" s="33" t="s">
        <v>143</v>
      </c>
      <c r="MRM37" s="33" t="s">
        <v>143</v>
      </c>
      <c r="MRN37" s="33" t="s">
        <v>143</v>
      </c>
      <c r="MRO37" s="33" t="s">
        <v>143</v>
      </c>
      <c r="MRP37" s="33" t="s">
        <v>143</v>
      </c>
      <c r="MRQ37" s="33" t="s">
        <v>143</v>
      </c>
      <c r="MRR37" s="33" t="s">
        <v>143</v>
      </c>
      <c r="MRS37" s="33" t="s">
        <v>143</v>
      </c>
      <c r="MRT37" s="33" t="s">
        <v>143</v>
      </c>
      <c r="MRU37" s="33" t="s">
        <v>143</v>
      </c>
      <c r="MRV37" s="33" t="s">
        <v>143</v>
      </c>
      <c r="MRW37" s="33" t="s">
        <v>143</v>
      </c>
      <c r="MRX37" s="33" t="s">
        <v>143</v>
      </c>
      <c r="MRY37" s="33" t="s">
        <v>143</v>
      </c>
      <c r="MRZ37" s="33" t="s">
        <v>143</v>
      </c>
      <c r="MSA37" s="33" t="s">
        <v>143</v>
      </c>
      <c r="MSB37" s="33" t="s">
        <v>143</v>
      </c>
      <c r="MSC37" s="33" t="s">
        <v>143</v>
      </c>
      <c r="MSD37" s="33" t="s">
        <v>143</v>
      </c>
      <c r="MSE37" s="33" t="s">
        <v>143</v>
      </c>
      <c r="MSF37" s="33" t="s">
        <v>143</v>
      </c>
      <c r="MSG37" s="33" t="s">
        <v>143</v>
      </c>
      <c r="MSH37" s="33" t="s">
        <v>143</v>
      </c>
      <c r="MSI37" s="33" t="s">
        <v>143</v>
      </c>
      <c r="MSJ37" s="33" t="s">
        <v>143</v>
      </c>
      <c r="MSK37" s="33" t="s">
        <v>143</v>
      </c>
      <c r="MSL37" s="33" t="s">
        <v>143</v>
      </c>
      <c r="MSM37" s="33" t="s">
        <v>143</v>
      </c>
      <c r="MSN37" s="33" t="s">
        <v>143</v>
      </c>
      <c r="MSO37" s="33" t="s">
        <v>143</v>
      </c>
      <c r="MSP37" s="33" t="s">
        <v>143</v>
      </c>
      <c r="MSQ37" s="33" t="s">
        <v>143</v>
      </c>
      <c r="MSR37" s="33" t="s">
        <v>143</v>
      </c>
      <c r="MSS37" s="33" t="s">
        <v>143</v>
      </c>
      <c r="MST37" s="33" t="s">
        <v>143</v>
      </c>
      <c r="MSU37" s="33" t="s">
        <v>143</v>
      </c>
      <c r="MSV37" s="33" t="s">
        <v>143</v>
      </c>
      <c r="MSW37" s="33" t="s">
        <v>143</v>
      </c>
      <c r="MSX37" s="33" t="s">
        <v>143</v>
      </c>
      <c r="MSY37" s="33" t="s">
        <v>143</v>
      </c>
      <c r="MSZ37" s="33" t="s">
        <v>143</v>
      </c>
      <c r="MTA37" s="33" t="s">
        <v>143</v>
      </c>
      <c r="MTB37" s="33" t="s">
        <v>143</v>
      </c>
      <c r="MTC37" s="33" t="s">
        <v>143</v>
      </c>
      <c r="MTD37" s="33" t="s">
        <v>143</v>
      </c>
      <c r="MTE37" s="33" t="s">
        <v>143</v>
      </c>
      <c r="MTF37" s="33" t="s">
        <v>143</v>
      </c>
      <c r="MTG37" s="33" t="s">
        <v>143</v>
      </c>
      <c r="MTH37" s="33" t="s">
        <v>143</v>
      </c>
      <c r="MTI37" s="33" t="s">
        <v>143</v>
      </c>
      <c r="MTJ37" s="33" t="s">
        <v>143</v>
      </c>
      <c r="MTK37" s="33" t="s">
        <v>143</v>
      </c>
      <c r="MTL37" s="33" t="s">
        <v>143</v>
      </c>
      <c r="MTM37" s="33" t="s">
        <v>143</v>
      </c>
      <c r="MTN37" s="33" t="s">
        <v>143</v>
      </c>
      <c r="MTO37" s="33" t="s">
        <v>143</v>
      </c>
      <c r="MTP37" s="33" t="s">
        <v>143</v>
      </c>
      <c r="MTQ37" s="33" t="s">
        <v>143</v>
      </c>
      <c r="MTR37" s="33" t="s">
        <v>143</v>
      </c>
      <c r="MTS37" s="33" t="s">
        <v>143</v>
      </c>
      <c r="MTT37" s="33" t="s">
        <v>143</v>
      </c>
      <c r="MTU37" s="33" t="s">
        <v>143</v>
      </c>
      <c r="MTV37" s="33" t="s">
        <v>143</v>
      </c>
      <c r="MTW37" s="33" t="s">
        <v>143</v>
      </c>
      <c r="MTX37" s="33" t="s">
        <v>143</v>
      </c>
      <c r="MTY37" s="33" t="s">
        <v>143</v>
      </c>
      <c r="MTZ37" s="33" t="s">
        <v>143</v>
      </c>
      <c r="MUA37" s="33" t="s">
        <v>143</v>
      </c>
      <c r="MUB37" s="33" t="s">
        <v>143</v>
      </c>
      <c r="MUC37" s="33" t="s">
        <v>143</v>
      </c>
      <c r="MUD37" s="33" t="s">
        <v>143</v>
      </c>
      <c r="MUE37" s="33" t="s">
        <v>143</v>
      </c>
      <c r="MUF37" s="33" t="s">
        <v>143</v>
      </c>
      <c r="MUG37" s="33" t="s">
        <v>143</v>
      </c>
      <c r="MUH37" s="33" t="s">
        <v>143</v>
      </c>
      <c r="MUI37" s="33" t="s">
        <v>143</v>
      </c>
      <c r="MUJ37" s="33" t="s">
        <v>143</v>
      </c>
      <c r="MUK37" s="33" t="s">
        <v>143</v>
      </c>
      <c r="MUL37" s="33" t="s">
        <v>143</v>
      </c>
      <c r="MUM37" s="33" t="s">
        <v>143</v>
      </c>
      <c r="MUN37" s="33" t="s">
        <v>143</v>
      </c>
      <c r="MUO37" s="33" t="s">
        <v>143</v>
      </c>
      <c r="MUP37" s="33" t="s">
        <v>143</v>
      </c>
      <c r="MUQ37" s="33" t="s">
        <v>143</v>
      </c>
      <c r="MUR37" s="33" t="s">
        <v>143</v>
      </c>
      <c r="MUS37" s="33" t="s">
        <v>143</v>
      </c>
      <c r="MUT37" s="33" t="s">
        <v>143</v>
      </c>
      <c r="MUU37" s="33" t="s">
        <v>143</v>
      </c>
      <c r="MUV37" s="33" t="s">
        <v>143</v>
      </c>
      <c r="MUW37" s="33" t="s">
        <v>143</v>
      </c>
      <c r="MUX37" s="33" t="s">
        <v>143</v>
      </c>
      <c r="MUY37" s="33" t="s">
        <v>143</v>
      </c>
      <c r="MUZ37" s="33" t="s">
        <v>143</v>
      </c>
      <c r="MVA37" s="33" t="s">
        <v>143</v>
      </c>
      <c r="MVB37" s="33" t="s">
        <v>143</v>
      </c>
      <c r="MVC37" s="33" t="s">
        <v>143</v>
      </c>
      <c r="MVD37" s="33" t="s">
        <v>143</v>
      </c>
      <c r="MVE37" s="33" t="s">
        <v>143</v>
      </c>
      <c r="MVF37" s="33" t="s">
        <v>143</v>
      </c>
      <c r="MVG37" s="33" t="s">
        <v>143</v>
      </c>
      <c r="MVH37" s="33" t="s">
        <v>143</v>
      </c>
      <c r="MVI37" s="33" t="s">
        <v>143</v>
      </c>
      <c r="MVJ37" s="33" t="s">
        <v>143</v>
      </c>
      <c r="MVK37" s="33" t="s">
        <v>143</v>
      </c>
      <c r="MVL37" s="33" t="s">
        <v>143</v>
      </c>
      <c r="MVM37" s="33" t="s">
        <v>143</v>
      </c>
      <c r="MVN37" s="33" t="s">
        <v>143</v>
      </c>
      <c r="MVO37" s="33" t="s">
        <v>143</v>
      </c>
      <c r="MVP37" s="33" t="s">
        <v>143</v>
      </c>
      <c r="MVQ37" s="33" t="s">
        <v>143</v>
      </c>
      <c r="MVR37" s="33" t="s">
        <v>143</v>
      </c>
      <c r="MVS37" s="33" t="s">
        <v>143</v>
      </c>
      <c r="MVT37" s="33" t="s">
        <v>143</v>
      </c>
      <c r="MVU37" s="33" t="s">
        <v>143</v>
      </c>
      <c r="MVV37" s="33" t="s">
        <v>143</v>
      </c>
      <c r="MVW37" s="33" t="s">
        <v>143</v>
      </c>
      <c r="MVX37" s="33" t="s">
        <v>143</v>
      </c>
      <c r="MVY37" s="33" t="s">
        <v>143</v>
      </c>
      <c r="MVZ37" s="33" t="s">
        <v>143</v>
      </c>
      <c r="MWA37" s="33" t="s">
        <v>143</v>
      </c>
      <c r="MWB37" s="33" t="s">
        <v>143</v>
      </c>
      <c r="MWC37" s="33" t="s">
        <v>143</v>
      </c>
      <c r="MWD37" s="33" t="s">
        <v>143</v>
      </c>
      <c r="MWE37" s="33" t="s">
        <v>143</v>
      </c>
      <c r="MWF37" s="33" t="s">
        <v>143</v>
      </c>
      <c r="MWG37" s="33" t="s">
        <v>143</v>
      </c>
      <c r="MWH37" s="33" t="s">
        <v>143</v>
      </c>
      <c r="MWI37" s="33" t="s">
        <v>143</v>
      </c>
      <c r="MWJ37" s="33" t="s">
        <v>143</v>
      </c>
      <c r="MWK37" s="33" t="s">
        <v>143</v>
      </c>
      <c r="MWL37" s="33" t="s">
        <v>143</v>
      </c>
      <c r="MWM37" s="33" t="s">
        <v>143</v>
      </c>
      <c r="MWN37" s="33" t="s">
        <v>143</v>
      </c>
      <c r="MWO37" s="33" t="s">
        <v>143</v>
      </c>
      <c r="MWP37" s="33" t="s">
        <v>143</v>
      </c>
      <c r="MWQ37" s="33" t="s">
        <v>143</v>
      </c>
      <c r="MWR37" s="33" t="s">
        <v>143</v>
      </c>
      <c r="MWS37" s="33" t="s">
        <v>143</v>
      </c>
      <c r="MWT37" s="33" t="s">
        <v>143</v>
      </c>
      <c r="MWU37" s="33" t="s">
        <v>143</v>
      </c>
      <c r="MWV37" s="33" t="s">
        <v>143</v>
      </c>
      <c r="MWW37" s="33" t="s">
        <v>143</v>
      </c>
      <c r="MWX37" s="33" t="s">
        <v>143</v>
      </c>
      <c r="MWY37" s="33" t="s">
        <v>143</v>
      </c>
      <c r="MWZ37" s="33" t="s">
        <v>143</v>
      </c>
      <c r="MXA37" s="33" t="s">
        <v>143</v>
      </c>
      <c r="MXB37" s="33" t="s">
        <v>143</v>
      </c>
      <c r="MXC37" s="33" t="s">
        <v>143</v>
      </c>
      <c r="MXD37" s="33" t="s">
        <v>143</v>
      </c>
      <c r="MXE37" s="33" t="s">
        <v>143</v>
      </c>
      <c r="MXF37" s="33" t="s">
        <v>143</v>
      </c>
      <c r="MXG37" s="33" t="s">
        <v>143</v>
      </c>
      <c r="MXH37" s="33" t="s">
        <v>143</v>
      </c>
      <c r="MXI37" s="33" t="s">
        <v>143</v>
      </c>
      <c r="MXJ37" s="33" t="s">
        <v>143</v>
      </c>
      <c r="MXK37" s="33" t="s">
        <v>143</v>
      </c>
      <c r="MXL37" s="33" t="s">
        <v>143</v>
      </c>
      <c r="MXM37" s="33" t="s">
        <v>143</v>
      </c>
      <c r="MXN37" s="33" t="s">
        <v>143</v>
      </c>
      <c r="MXO37" s="33" t="s">
        <v>143</v>
      </c>
      <c r="MXP37" s="33" t="s">
        <v>143</v>
      </c>
      <c r="MXQ37" s="33" t="s">
        <v>143</v>
      </c>
      <c r="MXR37" s="33" t="s">
        <v>143</v>
      </c>
      <c r="MXS37" s="33" t="s">
        <v>143</v>
      </c>
      <c r="MXT37" s="33" t="s">
        <v>143</v>
      </c>
      <c r="MXU37" s="33" t="s">
        <v>143</v>
      </c>
      <c r="MXV37" s="33" t="s">
        <v>143</v>
      </c>
      <c r="MXW37" s="33" t="s">
        <v>143</v>
      </c>
      <c r="MXX37" s="33" t="s">
        <v>143</v>
      </c>
      <c r="MXY37" s="33" t="s">
        <v>143</v>
      </c>
      <c r="MXZ37" s="33" t="s">
        <v>143</v>
      </c>
      <c r="MYA37" s="33" t="s">
        <v>143</v>
      </c>
      <c r="MYB37" s="33" t="s">
        <v>143</v>
      </c>
      <c r="MYC37" s="33" t="s">
        <v>143</v>
      </c>
      <c r="MYD37" s="33" t="s">
        <v>143</v>
      </c>
      <c r="MYE37" s="33" t="s">
        <v>143</v>
      </c>
      <c r="MYF37" s="33" t="s">
        <v>143</v>
      </c>
      <c r="MYG37" s="33" t="s">
        <v>143</v>
      </c>
      <c r="MYH37" s="33" t="s">
        <v>143</v>
      </c>
      <c r="MYI37" s="33" t="s">
        <v>143</v>
      </c>
      <c r="MYJ37" s="33" t="s">
        <v>143</v>
      </c>
      <c r="MYK37" s="33" t="s">
        <v>143</v>
      </c>
      <c r="MYL37" s="33" t="s">
        <v>143</v>
      </c>
      <c r="MYM37" s="33" t="s">
        <v>143</v>
      </c>
      <c r="MYN37" s="33" t="s">
        <v>143</v>
      </c>
      <c r="MYO37" s="33" t="s">
        <v>143</v>
      </c>
      <c r="MYP37" s="33" t="s">
        <v>143</v>
      </c>
      <c r="MYQ37" s="33" t="s">
        <v>143</v>
      </c>
      <c r="MYR37" s="33" t="s">
        <v>143</v>
      </c>
      <c r="MYS37" s="33" t="s">
        <v>143</v>
      </c>
      <c r="MYT37" s="33" t="s">
        <v>143</v>
      </c>
      <c r="MYU37" s="33" t="s">
        <v>143</v>
      </c>
      <c r="MYV37" s="33" t="s">
        <v>143</v>
      </c>
      <c r="MYW37" s="33" t="s">
        <v>143</v>
      </c>
      <c r="MYX37" s="33" t="s">
        <v>143</v>
      </c>
      <c r="MYY37" s="33" t="s">
        <v>143</v>
      </c>
      <c r="MYZ37" s="33" t="s">
        <v>143</v>
      </c>
      <c r="MZA37" s="33" t="s">
        <v>143</v>
      </c>
      <c r="MZB37" s="33" t="s">
        <v>143</v>
      </c>
      <c r="MZC37" s="33" t="s">
        <v>143</v>
      </c>
      <c r="MZD37" s="33" t="s">
        <v>143</v>
      </c>
      <c r="MZE37" s="33" t="s">
        <v>143</v>
      </c>
      <c r="MZF37" s="33" t="s">
        <v>143</v>
      </c>
      <c r="MZG37" s="33" t="s">
        <v>143</v>
      </c>
      <c r="MZH37" s="33" t="s">
        <v>143</v>
      </c>
      <c r="MZI37" s="33" t="s">
        <v>143</v>
      </c>
      <c r="MZJ37" s="33" t="s">
        <v>143</v>
      </c>
      <c r="MZK37" s="33" t="s">
        <v>143</v>
      </c>
      <c r="MZL37" s="33" t="s">
        <v>143</v>
      </c>
      <c r="MZM37" s="33" t="s">
        <v>143</v>
      </c>
      <c r="MZN37" s="33" t="s">
        <v>143</v>
      </c>
      <c r="MZO37" s="33" t="s">
        <v>143</v>
      </c>
      <c r="MZP37" s="33" t="s">
        <v>143</v>
      </c>
      <c r="MZQ37" s="33" t="s">
        <v>143</v>
      </c>
      <c r="MZR37" s="33" t="s">
        <v>143</v>
      </c>
      <c r="MZS37" s="33" t="s">
        <v>143</v>
      </c>
      <c r="MZT37" s="33" t="s">
        <v>143</v>
      </c>
      <c r="MZU37" s="33" t="s">
        <v>143</v>
      </c>
      <c r="MZV37" s="33" t="s">
        <v>143</v>
      </c>
      <c r="MZW37" s="33" t="s">
        <v>143</v>
      </c>
      <c r="MZX37" s="33" t="s">
        <v>143</v>
      </c>
      <c r="MZY37" s="33" t="s">
        <v>143</v>
      </c>
      <c r="MZZ37" s="33" t="s">
        <v>143</v>
      </c>
      <c r="NAA37" s="33" t="s">
        <v>143</v>
      </c>
      <c r="NAB37" s="33" t="s">
        <v>143</v>
      </c>
      <c r="NAC37" s="33" t="s">
        <v>143</v>
      </c>
      <c r="NAD37" s="33" t="s">
        <v>143</v>
      </c>
      <c r="NAE37" s="33" t="s">
        <v>143</v>
      </c>
      <c r="NAF37" s="33" t="s">
        <v>143</v>
      </c>
      <c r="NAG37" s="33" t="s">
        <v>143</v>
      </c>
      <c r="NAH37" s="33" t="s">
        <v>143</v>
      </c>
      <c r="NAI37" s="33" t="s">
        <v>143</v>
      </c>
      <c r="NAJ37" s="33" t="s">
        <v>143</v>
      </c>
      <c r="NAK37" s="33" t="s">
        <v>143</v>
      </c>
      <c r="NAL37" s="33" t="s">
        <v>143</v>
      </c>
      <c r="NAM37" s="33" t="s">
        <v>143</v>
      </c>
      <c r="NAN37" s="33" t="s">
        <v>143</v>
      </c>
      <c r="NAO37" s="33" t="s">
        <v>143</v>
      </c>
      <c r="NAP37" s="33" t="s">
        <v>143</v>
      </c>
      <c r="NAQ37" s="33" t="s">
        <v>143</v>
      </c>
      <c r="NAR37" s="33" t="s">
        <v>143</v>
      </c>
      <c r="NAS37" s="33" t="s">
        <v>143</v>
      </c>
      <c r="NAT37" s="33" t="s">
        <v>143</v>
      </c>
      <c r="NAU37" s="33" t="s">
        <v>143</v>
      </c>
      <c r="NAV37" s="33" t="s">
        <v>143</v>
      </c>
      <c r="NAW37" s="33" t="s">
        <v>143</v>
      </c>
      <c r="NAX37" s="33" t="s">
        <v>143</v>
      </c>
      <c r="NAY37" s="33" t="s">
        <v>143</v>
      </c>
      <c r="NAZ37" s="33" t="s">
        <v>143</v>
      </c>
      <c r="NBA37" s="33" t="s">
        <v>143</v>
      </c>
      <c r="NBB37" s="33" t="s">
        <v>143</v>
      </c>
      <c r="NBC37" s="33" t="s">
        <v>143</v>
      </c>
      <c r="NBD37" s="33" t="s">
        <v>143</v>
      </c>
      <c r="NBE37" s="33" t="s">
        <v>143</v>
      </c>
      <c r="NBF37" s="33" t="s">
        <v>143</v>
      </c>
      <c r="NBG37" s="33" t="s">
        <v>143</v>
      </c>
      <c r="NBH37" s="33" t="s">
        <v>143</v>
      </c>
      <c r="NBI37" s="33" t="s">
        <v>143</v>
      </c>
      <c r="NBJ37" s="33" t="s">
        <v>143</v>
      </c>
      <c r="NBK37" s="33" t="s">
        <v>143</v>
      </c>
      <c r="NBL37" s="33" t="s">
        <v>143</v>
      </c>
      <c r="NBM37" s="33" t="s">
        <v>143</v>
      </c>
      <c r="NBN37" s="33" t="s">
        <v>143</v>
      </c>
      <c r="NBO37" s="33" t="s">
        <v>143</v>
      </c>
      <c r="NBP37" s="33" t="s">
        <v>143</v>
      </c>
      <c r="NBQ37" s="33" t="s">
        <v>143</v>
      </c>
      <c r="NBR37" s="33" t="s">
        <v>143</v>
      </c>
      <c r="NBS37" s="33" t="s">
        <v>143</v>
      </c>
      <c r="NBT37" s="33" t="s">
        <v>143</v>
      </c>
      <c r="NBU37" s="33" t="s">
        <v>143</v>
      </c>
      <c r="NBV37" s="33" t="s">
        <v>143</v>
      </c>
      <c r="NBW37" s="33" t="s">
        <v>143</v>
      </c>
      <c r="NBX37" s="33" t="s">
        <v>143</v>
      </c>
      <c r="NBY37" s="33" t="s">
        <v>143</v>
      </c>
      <c r="NBZ37" s="33" t="s">
        <v>143</v>
      </c>
      <c r="NCA37" s="33" t="s">
        <v>143</v>
      </c>
      <c r="NCB37" s="33" t="s">
        <v>143</v>
      </c>
      <c r="NCC37" s="33" t="s">
        <v>143</v>
      </c>
      <c r="NCD37" s="33" t="s">
        <v>143</v>
      </c>
      <c r="NCE37" s="33" t="s">
        <v>143</v>
      </c>
      <c r="NCF37" s="33" t="s">
        <v>143</v>
      </c>
      <c r="NCG37" s="33" t="s">
        <v>143</v>
      </c>
      <c r="NCH37" s="33" t="s">
        <v>143</v>
      </c>
      <c r="NCI37" s="33" t="s">
        <v>143</v>
      </c>
      <c r="NCJ37" s="33" t="s">
        <v>143</v>
      </c>
      <c r="NCK37" s="33" t="s">
        <v>143</v>
      </c>
      <c r="NCL37" s="33" t="s">
        <v>143</v>
      </c>
      <c r="NCM37" s="33" t="s">
        <v>143</v>
      </c>
      <c r="NCN37" s="33" t="s">
        <v>143</v>
      </c>
      <c r="NCO37" s="33" t="s">
        <v>143</v>
      </c>
      <c r="NCP37" s="33" t="s">
        <v>143</v>
      </c>
      <c r="NCQ37" s="33" t="s">
        <v>143</v>
      </c>
      <c r="NCR37" s="33" t="s">
        <v>143</v>
      </c>
      <c r="NCS37" s="33" t="s">
        <v>143</v>
      </c>
      <c r="NCT37" s="33" t="s">
        <v>143</v>
      </c>
      <c r="NCU37" s="33" t="s">
        <v>143</v>
      </c>
      <c r="NCV37" s="33" t="s">
        <v>143</v>
      </c>
      <c r="NCW37" s="33" t="s">
        <v>143</v>
      </c>
      <c r="NCX37" s="33" t="s">
        <v>143</v>
      </c>
      <c r="NCY37" s="33" t="s">
        <v>143</v>
      </c>
      <c r="NCZ37" s="33" t="s">
        <v>143</v>
      </c>
      <c r="NDA37" s="33" t="s">
        <v>143</v>
      </c>
      <c r="NDB37" s="33" t="s">
        <v>143</v>
      </c>
      <c r="NDC37" s="33" t="s">
        <v>143</v>
      </c>
      <c r="NDD37" s="33" t="s">
        <v>143</v>
      </c>
      <c r="NDE37" s="33" t="s">
        <v>143</v>
      </c>
      <c r="NDF37" s="33" t="s">
        <v>143</v>
      </c>
      <c r="NDG37" s="33" t="s">
        <v>143</v>
      </c>
      <c r="NDH37" s="33" t="s">
        <v>143</v>
      </c>
      <c r="NDI37" s="33" t="s">
        <v>143</v>
      </c>
      <c r="NDJ37" s="33" t="s">
        <v>143</v>
      </c>
      <c r="NDK37" s="33" t="s">
        <v>143</v>
      </c>
      <c r="NDL37" s="33" t="s">
        <v>143</v>
      </c>
      <c r="NDM37" s="33" t="s">
        <v>143</v>
      </c>
      <c r="NDN37" s="33" t="s">
        <v>143</v>
      </c>
      <c r="NDO37" s="33" t="s">
        <v>143</v>
      </c>
      <c r="NDP37" s="33" t="s">
        <v>143</v>
      </c>
      <c r="NDQ37" s="33" t="s">
        <v>143</v>
      </c>
      <c r="NDR37" s="33" t="s">
        <v>143</v>
      </c>
      <c r="NDS37" s="33" t="s">
        <v>143</v>
      </c>
      <c r="NDT37" s="33" t="s">
        <v>143</v>
      </c>
      <c r="NDU37" s="33" t="s">
        <v>143</v>
      </c>
      <c r="NDV37" s="33" t="s">
        <v>143</v>
      </c>
      <c r="NDW37" s="33" t="s">
        <v>143</v>
      </c>
      <c r="NDX37" s="33" t="s">
        <v>143</v>
      </c>
      <c r="NDY37" s="33" t="s">
        <v>143</v>
      </c>
      <c r="NDZ37" s="33" t="s">
        <v>143</v>
      </c>
      <c r="NEA37" s="33" t="s">
        <v>143</v>
      </c>
      <c r="NEB37" s="33" t="s">
        <v>143</v>
      </c>
      <c r="NEC37" s="33" t="s">
        <v>143</v>
      </c>
      <c r="NED37" s="33" t="s">
        <v>143</v>
      </c>
      <c r="NEE37" s="33" t="s">
        <v>143</v>
      </c>
      <c r="NEF37" s="33" t="s">
        <v>143</v>
      </c>
      <c r="NEG37" s="33" t="s">
        <v>143</v>
      </c>
      <c r="NEH37" s="33" t="s">
        <v>143</v>
      </c>
      <c r="NEI37" s="33" t="s">
        <v>143</v>
      </c>
      <c r="NEJ37" s="33" t="s">
        <v>143</v>
      </c>
      <c r="NEK37" s="33" t="s">
        <v>143</v>
      </c>
      <c r="NEL37" s="33" t="s">
        <v>143</v>
      </c>
      <c r="NEM37" s="33" t="s">
        <v>143</v>
      </c>
      <c r="NEN37" s="33" t="s">
        <v>143</v>
      </c>
      <c r="NEO37" s="33" t="s">
        <v>143</v>
      </c>
      <c r="NEP37" s="33" t="s">
        <v>143</v>
      </c>
      <c r="NEQ37" s="33" t="s">
        <v>143</v>
      </c>
      <c r="NER37" s="33" t="s">
        <v>143</v>
      </c>
      <c r="NES37" s="33" t="s">
        <v>143</v>
      </c>
      <c r="NET37" s="33" t="s">
        <v>143</v>
      </c>
      <c r="NEU37" s="33" t="s">
        <v>143</v>
      </c>
      <c r="NEV37" s="33" t="s">
        <v>143</v>
      </c>
      <c r="NEW37" s="33" t="s">
        <v>143</v>
      </c>
      <c r="NEX37" s="33" t="s">
        <v>143</v>
      </c>
      <c r="NEY37" s="33" t="s">
        <v>143</v>
      </c>
      <c r="NEZ37" s="33" t="s">
        <v>143</v>
      </c>
      <c r="NFA37" s="33" t="s">
        <v>143</v>
      </c>
      <c r="NFB37" s="33" t="s">
        <v>143</v>
      </c>
      <c r="NFC37" s="33" t="s">
        <v>143</v>
      </c>
      <c r="NFD37" s="33" t="s">
        <v>143</v>
      </c>
      <c r="NFE37" s="33" t="s">
        <v>143</v>
      </c>
      <c r="NFF37" s="33" t="s">
        <v>143</v>
      </c>
      <c r="NFG37" s="33" t="s">
        <v>143</v>
      </c>
      <c r="NFH37" s="33" t="s">
        <v>143</v>
      </c>
      <c r="NFI37" s="33" t="s">
        <v>143</v>
      </c>
      <c r="NFJ37" s="33" t="s">
        <v>143</v>
      </c>
      <c r="NFK37" s="33" t="s">
        <v>143</v>
      </c>
      <c r="NFL37" s="33" t="s">
        <v>143</v>
      </c>
      <c r="NFM37" s="33" t="s">
        <v>143</v>
      </c>
      <c r="NFN37" s="33" t="s">
        <v>143</v>
      </c>
      <c r="NFO37" s="33" t="s">
        <v>143</v>
      </c>
      <c r="NFP37" s="33" t="s">
        <v>143</v>
      </c>
      <c r="NFQ37" s="33" t="s">
        <v>143</v>
      </c>
      <c r="NFR37" s="33" t="s">
        <v>143</v>
      </c>
      <c r="NFS37" s="33" t="s">
        <v>143</v>
      </c>
      <c r="NFT37" s="33" t="s">
        <v>143</v>
      </c>
      <c r="NFU37" s="33" t="s">
        <v>143</v>
      </c>
      <c r="NFV37" s="33" t="s">
        <v>143</v>
      </c>
      <c r="NFW37" s="33" t="s">
        <v>143</v>
      </c>
      <c r="NFX37" s="33" t="s">
        <v>143</v>
      </c>
      <c r="NFY37" s="33" t="s">
        <v>143</v>
      </c>
      <c r="NFZ37" s="33" t="s">
        <v>143</v>
      </c>
      <c r="NGA37" s="33" t="s">
        <v>143</v>
      </c>
      <c r="NGB37" s="33" t="s">
        <v>143</v>
      </c>
      <c r="NGC37" s="33" t="s">
        <v>143</v>
      </c>
      <c r="NGD37" s="33" t="s">
        <v>143</v>
      </c>
      <c r="NGE37" s="33" t="s">
        <v>143</v>
      </c>
      <c r="NGF37" s="33" t="s">
        <v>143</v>
      </c>
      <c r="NGG37" s="33" t="s">
        <v>143</v>
      </c>
      <c r="NGH37" s="33" t="s">
        <v>143</v>
      </c>
      <c r="NGI37" s="33" t="s">
        <v>143</v>
      </c>
      <c r="NGJ37" s="33" t="s">
        <v>143</v>
      </c>
      <c r="NGK37" s="33" t="s">
        <v>143</v>
      </c>
      <c r="NGL37" s="33" t="s">
        <v>143</v>
      </c>
      <c r="NGM37" s="33" t="s">
        <v>143</v>
      </c>
      <c r="NGN37" s="33" t="s">
        <v>143</v>
      </c>
      <c r="NGO37" s="33" t="s">
        <v>143</v>
      </c>
      <c r="NGP37" s="33" t="s">
        <v>143</v>
      </c>
      <c r="NGQ37" s="33" t="s">
        <v>143</v>
      </c>
      <c r="NGR37" s="33" t="s">
        <v>143</v>
      </c>
      <c r="NGS37" s="33" t="s">
        <v>143</v>
      </c>
      <c r="NGT37" s="33" t="s">
        <v>143</v>
      </c>
      <c r="NGU37" s="33" t="s">
        <v>143</v>
      </c>
      <c r="NGV37" s="33" t="s">
        <v>143</v>
      </c>
      <c r="NGW37" s="33" t="s">
        <v>143</v>
      </c>
      <c r="NGX37" s="33" t="s">
        <v>143</v>
      </c>
      <c r="NGY37" s="33" t="s">
        <v>143</v>
      </c>
      <c r="NGZ37" s="33" t="s">
        <v>143</v>
      </c>
      <c r="NHA37" s="33" t="s">
        <v>143</v>
      </c>
      <c r="NHB37" s="33" t="s">
        <v>143</v>
      </c>
      <c r="NHC37" s="33" t="s">
        <v>143</v>
      </c>
      <c r="NHD37" s="33" t="s">
        <v>143</v>
      </c>
      <c r="NHE37" s="33" t="s">
        <v>143</v>
      </c>
      <c r="NHF37" s="33" t="s">
        <v>143</v>
      </c>
      <c r="NHG37" s="33" t="s">
        <v>143</v>
      </c>
      <c r="NHH37" s="33" t="s">
        <v>143</v>
      </c>
      <c r="NHI37" s="33" t="s">
        <v>143</v>
      </c>
      <c r="NHJ37" s="33" t="s">
        <v>143</v>
      </c>
      <c r="NHK37" s="33" t="s">
        <v>143</v>
      </c>
      <c r="NHL37" s="33" t="s">
        <v>143</v>
      </c>
      <c r="NHM37" s="33" t="s">
        <v>143</v>
      </c>
      <c r="NHN37" s="33" t="s">
        <v>143</v>
      </c>
      <c r="NHO37" s="33" t="s">
        <v>143</v>
      </c>
      <c r="NHP37" s="33" t="s">
        <v>143</v>
      </c>
      <c r="NHQ37" s="33" t="s">
        <v>143</v>
      </c>
      <c r="NHR37" s="33" t="s">
        <v>143</v>
      </c>
      <c r="NHS37" s="33" t="s">
        <v>143</v>
      </c>
      <c r="NHT37" s="33" t="s">
        <v>143</v>
      </c>
      <c r="NHU37" s="33" t="s">
        <v>143</v>
      </c>
      <c r="NHV37" s="33" t="s">
        <v>143</v>
      </c>
      <c r="NHW37" s="33" t="s">
        <v>143</v>
      </c>
      <c r="NHX37" s="33" t="s">
        <v>143</v>
      </c>
      <c r="NHY37" s="33" t="s">
        <v>143</v>
      </c>
      <c r="NHZ37" s="33" t="s">
        <v>143</v>
      </c>
      <c r="NIA37" s="33" t="s">
        <v>143</v>
      </c>
      <c r="NIB37" s="33" t="s">
        <v>143</v>
      </c>
      <c r="NIC37" s="33" t="s">
        <v>143</v>
      </c>
      <c r="NID37" s="33" t="s">
        <v>143</v>
      </c>
      <c r="NIE37" s="33" t="s">
        <v>143</v>
      </c>
      <c r="NIF37" s="33" t="s">
        <v>143</v>
      </c>
      <c r="NIG37" s="33" t="s">
        <v>143</v>
      </c>
      <c r="NIH37" s="33" t="s">
        <v>143</v>
      </c>
      <c r="NII37" s="33" t="s">
        <v>143</v>
      </c>
      <c r="NIJ37" s="33" t="s">
        <v>143</v>
      </c>
      <c r="NIK37" s="33" t="s">
        <v>143</v>
      </c>
      <c r="NIL37" s="33" t="s">
        <v>143</v>
      </c>
      <c r="NIM37" s="33" t="s">
        <v>143</v>
      </c>
      <c r="NIN37" s="33" t="s">
        <v>143</v>
      </c>
      <c r="NIO37" s="33" t="s">
        <v>143</v>
      </c>
      <c r="NIP37" s="33" t="s">
        <v>143</v>
      </c>
      <c r="NIQ37" s="33" t="s">
        <v>143</v>
      </c>
      <c r="NIR37" s="33" t="s">
        <v>143</v>
      </c>
      <c r="NIS37" s="33" t="s">
        <v>143</v>
      </c>
      <c r="NIT37" s="33" t="s">
        <v>143</v>
      </c>
      <c r="NIU37" s="33" t="s">
        <v>143</v>
      </c>
      <c r="NIV37" s="33" t="s">
        <v>143</v>
      </c>
      <c r="NIW37" s="33" t="s">
        <v>143</v>
      </c>
      <c r="NIX37" s="33" t="s">
        <v>143</v>
      </c>
      <c r="NIY37" s="33" t="s">
        <v>143</v>
      </c>
      <c r="NIZ37" s="33" t="s">
        <v>143</v>
      </c>
      <c r="NJA37" s="33" t="s">
        <v>143</v>
      </c>
      <c r="NJB37" s="33" t="s">
        <v>143</v>
      </c>
      <c r="NJC37" s="33" t="s">
        <v>143</v>
      </c>
      <c r="NJD37" s="33" t="s">
        <v>143</v>
      </c>
      <c r="NJE37" s="33" t="s">
        <v>143</v>
      </c>
      <c r="NJF37" s="33" t="s">
        <v>143</v>
      </c>
      <c r="NJG37" s="33" t="s">
        <v>143</v>
      </c>
      <c r="NJH37" s="33" t="s">
        <v>143</v>
      </c>
      <c r="NJI37" s="33" t="s">
        <v>143</v>
      </c>
      <c r="NJJ37" s="33" t="s">
        <v>143</v>
      </c>
      <c r="NJK37" s="33" t="s">
        <v>143</v>
      </c>
      <c r="NJL37" s="33" t="s">
        <v>143</v>
      </c>
      <c r="NJM37" s="33" t="s">
        <v>143</v>
      </c>
      <c r="NJN37" s="33" t="s">
        <v>143</v>
      </c>
      <c r="NJO37" s="33" t="s">
        <v>143</v>
      </c>
      <c r="NJP37" s="33" t="s">
        <v>143</v>
      </c>
      <c r="NJQ37" s="33" t="s">
        <v>143</v>
      </c>
      <c r="NJR37" s="33" t="s">
        <v>143</v>
      </c>
      <c r="NJS37" s="33" t="s">
        <v>143</v>
      </c>
      <c r="NJT37" s="33" t="s">
        <v>143</v>
      </c>
      <c r="NJU37" s="33" t="s">
        <v>143</v>
      </c>
      <c r="NJV37" s="33" t="s">
        <v>143</v>
      </c>
      <c r="NJW37" s="33" t="s">
        <v>143</v>
      </c>
      <c r="NJX37" s="33" t="s">
        <v>143</v>
      </c>
      <c r="NJY37" s="33" t="s">
        <v>143</v>
      </c>
      <c r="NJZ37" s="33" t="s">
        <v>143</v>
      </c>
      <c r="NKA37" s="33" t="s">
        <v>143</v>
      </c>
      <c r="NKB37" s="33" t="s">
        <v>143</v>
      </c>
      <c r="NKC37" s="33" t="s">
        <v>143</v>
      </c>
      <c r="NKD37" s="33" t="s">
        <v>143</v>
      </c>
      <c r="NKE37" s="33" t="s">
        <v>143</v>
      </c>
      <c r="NKF37" s="33" t="s">
        <v>143</v>
      </c>
      <c r="NKG37" s="33" t="s">
        <v>143</v>
      </c>
      <c r="NKH37" s="33" t="s">
        <v>143</v>
      </c>
      <c r="NKI37" s="33" t="s">
        <v>143</v>
      </c>
      <c r="NKJ37" s="33" t="s">
        <v>143</v>
      </c>
      <c r="NKK37" s="33" t="s">
        <v>143</v>
      </c>
      <c r="NKL37" s="33" t="s">
        <v>143</v>
      </c>
      <c r="NKM37" s="33" t="s">
        <v>143</v>
      </c>
      <c r="NKN37" s="33" t="s">
        <v>143</v>
      </c>
      <c r="NKO37" s="33" t="s">
        <v>143</v>
      </c>
      <c r="NKP37" s="33" t="s">
        <v>143</v>
      </c>
      <c r="NKQ37" s="33" t="s">
        <v>143</v>
      </c>
      <c r="NKR37" s="33" t="s">
        <v>143</v>
      </c>
      <c r="NKS37" s="33" t="s">
        <v>143</v>
      </c>
      <c r="NKT37" s="33" t="s">
        <v>143</v>
      </c>
      <c r="NKU37" s="33" t="s">
        <v>143</v>
      </c>
      <c r="NKV37" s="33" t="s">
        <v>143</v>
      </c>
      <c r="NKW37" s="33" t="s">
        <v>143</v>
      </c>
      <c r="NKX37" s="33" t="s">
        <v>143</v>
      </c>
      <c r="NKY37" s="33" t="s">
        <v>143</v>
      </c>
      <c r="NKZ37" s="33" t="s">
        <v>143</v>
      </c>
      <c r="NLA37" s="33" t="s">
        <v>143</v>
      </c>
      <c r="NLB37" s="33" t="s">
        <v>143</v>
      </c>
      <c r="NLC37" s="33" t="s">
        <v>143</v>
      </c>
      <c r="NLD37" s="33" t="s">
        <v>143</v>
      </c>
      <c r="NLE37" s="33" t="s">
        <v>143</v>
      </c>
      <c r="NLF37" s="33" t="s">
        <v>143</v>
      </c>
      <c r="NLG37" s="33" t="s">
        <v>143</v>
      </c>
      <c r="NLH37" s="33" t="s">
        <v>143</v>
      </c>
      <c r="NLI37" s="33" t="s">
        <v>143</v>
      </c>
      <c r="NLJ37" s="33" t="s">
        <v>143</v>
      </c>
      <c r="NLK37" s="33" t="s">
        <v>143</v>
      </c>
      <c r="NLL37" s="33" t="s">
        <v>143</v>
      </c>
      <c r="NLM37" s="33" t="s">
        <v>143</v>
      </c>
      <c r="NLN37" s="33" t="s">
        <v>143</v>
      </c>
      <c r="NLO37" s="33" t="s">
        <v>143</v>
      </c>
      <c r="NLP37" s="33" t="s">
        <v>143</v>
      </c>
      <c r="NLQ37" s="33" t="s">
        <v>143</v>
      </c>
      <c r="NLR37" s="33" t="s">
        <v>143</v>
      </c>
      <c r="NLS37" s="33" t="s">
        <v>143</v>
      </c>
      <c r="NLT37" s="33" t="s">
        <v>143</v>
      </c>
      <c r="NLU37" s="33" t="s">
        <v>143</v>
      </c>
      <c r="NLV37" s="33" t="s">
        <v>143</v>
      </c>
      <c r="NLW37" s="33" t="s">
        <v>143</v>
      </c>
      <c r="NLX37" s="33" t="s">
        <v>143</v>
      </c>
      <c r="NLY37" s="33" t="s">
        <v>143</v>
      </c>
      <c r="NLZ37" s="33" t="s">
        <v>143</v>
      </c>
      <c r="NMA37" s="33" t="s">
        <v>143</v>
      </c>
      <c r="NMB37" s="33" t="s">
        <v>143</v>
      </c>
      <c r="NMC37" s="33" t="s">
        <v>143</v>
      </c>
      <c r="NMD37" s="33" t="s">
        <v>143</v>
      </c>
      <c r="NME37" s="33" t="s">
        <v>143</v>
      </c>
      <c r="NMF37" s="33" t="s">
        <v>143</v>
      </c>
      <c r="NMG37" s="33" t="s">
        <v>143</v>
      </c>
      <c r="NMH37" s="33" t="s">
        <v>143</v>
      </c>
      <c r="NMI37" s="33" t="s">
        <v>143</v>
      </c>
      <c r="NMJ37" s="33" t="s">
        <v>143</v>
      </c>
      <c r="NMK37" s="33" t="s">
        <v>143</v>
      </c>
      <c r="NML37" s="33" t="s">
        <v>143</v>
      </c>
      <c r="NMM37" s="33" t="s">
        <v>143</v>
      </c>
      <c r="NMN37" s="33" t="s">
        <v>143</v>
      </c>
      <c r="NMO37" s="33" t="s">
        <v>143</v>
      </c>
      <c r="NMP37" s="33" t="s">
        <v>143</v>
      </c>
      <c r="NMQ37" s="33" t="s">
        <v>143</v>
      </c>
      <c r="NMR37" s="33" t="s">
        <v>143</v>
      </c>
      <c r="NMS37" s="33" t="s">
        <v>143</v>
      </c>
      <c r="NMT37" s="33" t="s">
        <v>143</v>
      </c>
      <c r="NMU37" s="33" t="s">
        <v>143</v>
      </c>
      <c r="NMV37" s="33" t="s">
        <v>143</v>
      </c>
      <c r="NMW37" s="33" t="s">
        <v>143</v>
      </c>
      <c r="NMX37" s="33" t="s">
        <v>143</v>
      </c>
      <c r="NMY37" s="33" t="s">
        <v>143</v>
      </c>
      <c r="NMZ37" s="33" t="s">
        <v>143</v>
      </c>
      <c r="NNA37" s="33" t="s">
        <v>143</v>
      </c>
      <c r="NNB37" s="33" t="s">
        <v>143</v>
      </c>
      <c r="NNC37" s="33" t="s">
        <v>143</v>
      </c>
      <c r="NND37" s="33" t="s">
        <v>143</v>
      </c>
      <c r="NNE37" s="33" t="s">
        <v>143</v>
      </c>
      <c r="NNF37" s="33" t="s">
        <v>143</v>
      </c>
      <c r="NNG37" s="33" t="s">
        <v>143</v>
      </c>
      <c r="NNH37" s="33" t="s">
        <v>143</v>
      </c>
      <c r="NNI37" s="33" t="s">
        <v>143</v>
      </c>
      <c r="NNJ37" s="33" t="s">
        <v>143</v>
      </c>
      <c r="NNK37" s="33" t="s">
        <v>143</v>
      </c>
      <c r="NNL37" s="33" t="s">
        <v>143</v>
      </c>
      <c r="NNM37" s="33" t="s">
        <v>143</v>
      </c>
      <c r="NNN37" s="33" t="s">
        <v>143</v>
      </c>
      <c r="NNO37" s="33" t="s">
        <v>143</v>
      </c>
      <c r="NNP37" s="33" t="s">
        <v>143</v>
      </c>
      <c r="NNQ37" s="33" t="s">
        <v>143</v>
      </c>
      <c r="NNR37" s="33" t="s">
        <v>143</v>
      </c>
      <c r="NNS37" s="33" t="s">
        <v>143</v>
      </c>
      <c r="NNT37" s="33" t="s">
        <v>143</v>
      </c>
      <c r="NNU37" s="33" t="s">
        <v>143</v>
      </c>
      <c r="NNV37" s="33" t="s">
        <v>143</v>
      </c>
      <c r="NNW37" s="33" t="s">
        <v>143</v>
      </c>
      <c r="NNX37" s="33" t="s">
        <v>143</v>
      </c>
      <c r="NNY37" s="33" t="s">
        <v>143</v>
      </c>
      <c r="NNZ37" s="33" t="s">
        <v>143</v>
      </c>
      <c r="NOA37" s="33" t="s">
        <v>143</v>
      </c>
      <c r="NOB37" s="33" t="s">
        <v>143</v>
      </c>
      <c r="NOC37" s="33" t="s">
        <v>143</v>
      </c>
      <c r="NOD37" s="33" t="s">
        <v>143</v>
      </c>
      <c r="NOE37" s="33" t="s">
        <v>143</v>
      </c>
      <c r="NOF37" s="33" t="s">
        <v>143</v>
      </c>
      <c r="NOG37" s="33" t="s">
        <v>143</v>
      </c>
      <c r="NOH37" s="33" t="s">
        <v>143</v>
      </c>
      <c r="NOI37" s="33" t="s">
        <v>143</v>
      </c>
      <c r="NOJ37" s="33" t="s">
        <v>143</v>
      </c>
      <c r="NOK37" s="33" t="s">
        <v>143</v>
      </c>
      <c r="NOL37" s="33" t="s">
        <v>143</v>
      </c>
      <c r="NOM37" s="33" t="s">
        <v>143</v>
      </c>
      <c r="NON37" s="33" t="s">
        <v>143</v>
      </c>
      <c r="NOO37" s="33" t="s">
        <v>143</v>
      </c>
      <c r="NOP37" s="33" t="s">
        <v>143</v>
      </c>
      <c r="NOQ37" s="33" t="s">
        <v>143</v>
      </c>
      <c r="NOR37" s="33" t="s">
        <v>143</v>
      </c>
      <c r="NOS37" s="33" t="s">
        <v>143</v>
      </c>
      <c r="NOT37" s="33" t="s">
        <v>143</v>
      </c>
      <c r="NOU37" s="33" t="s">
        <v>143</v>
      </c>
      <c r="NOV37" s="33" t="s">
        <v>143</v>
      </c>
      <c r="NOW37" s="33" t="s">
        <v>143</v>
      </c>
      <c r="NOX37" s="33" t="s">
        <v>143</v>
      </c>
      <c r="NOY37" s="33" t="s">
        <v>143</v>
      </c>
      <c r="NOZ37" s="33" t="s">
        <v>143</v>
      </c>
      <c r="NPA37" s="33" t="s">
        <v>143</v>
      </c>
      <c r="NPB37" s="33" t="s">
        <v>143</v>
      </c>
      <c r="NPC37" s="33" t="s">
        <v>143</v>
      </c>
      <c r="NPD37" s="33" t="s">
        <v>143</v>
      </c>
      <c r="NPE37" s="33" t="s">
        <v>143</v>
      </c>
      <c r="NPF37" s="33" t="s">
        <v>143</v>
      </c>
      <c r="NPG37" s="33" t="s">
        <v>143</v>
      </c>
      <c r="NPH37" s="33" t="s">
        <v>143</v>
      </c>
      <c r="NPI37" s="33" t="s">
        <v>143</v>
      </c>
      <c r="NPJ37" s="33" t="s">
        <v>143</v>
      </c>
      <c r="NPK37" s="33" t="s">
        <v>143</v>
      </c>
      <c r="NPL37" s="33" t="s">
        <v>143</v>
      </c>
      <c r="NPM37" s="33" t="s">
        <v>143</v>
      </c>
      <c r="NPN37" s="33" t="s">
        <v>143</v>
      </c>
      <c r="NPO37" s="33" t="s">
        <v>143</v>
      </c>
      <c r="NPP37" s="33" t="s">
        <v>143</v>
      </c>
      <c r="NPQ37" s="33" t="s">
        <v>143</v>
      </c>
      <c r="NPR37" s="33" t="s">
        <v>143</v>
      </c>
      <c r="NPS37" s="33" t="s">
        <v>143</v>
      </c>
      <c r="NPT37" s="33" t="s">
        <v>143</v>
      </c>
      <c r="NPU37" s="33" t="s">
        <v>143</v>
      </c>
      <c r="NPV37" s="33" t="s">
        <v>143</v>
      </c>
      <c r="NPW37" s="33" t="s">
        <v>143</v>
      </c>
      <c r="NPX37" s="33" t="s">
        <v>143</v>
      </c>
      <c r="NPY37" s="33" t="s">
        <v>143</v>
      </c>
      <c r="NPZ37" s="33" t="s">
        <v>143</v>
      </c>
      <c r="NQA37" s="33" t="s">
        <v>143</v>
      </c>
      <c r="NQB37" s="33" t="s">
        <v>143</v>
      </c>
      <c r="NQC37" s="33" t="s">
        <v>143</v>
      </c>
      <c r="NQD37" s="33" t="s">
        <v>143</v>
      </c>
      <c r="NQE37" s="33" t="s">
        <v>143</v>
      </c>
      <c r="NQF37" s="33" t="s">
        <v>143</v>
      </c>
      <c r="NQG37" s="33" t="s">
        <v>143</v>
      </c>
      <c r="NQH37" s="33" t="s">
        <v>143</v>
      </c>
      <c r="NQI37" s="33" t="s">
        <v>143</v>
      </c>
      <c r="NQJ37" s="33" t="s">
        <v>143</v>
      </c>
      <c r="NQK37" s="33" t="s">
        <v>143</v>
      </c>
      <c r="NQL37" s="33" t="s">
        <v>143</v>
      </c>
      <c r="NQM37" s="33" t="s">
        <v>143</v>
      </c>
      <c r="NQN37" s="33" t="s">
        <v>143</v>
      </c>
      <c r="NQO37" s="33" t="s">
        <v>143</v>
      </c>
      <c r="NQP37" s="33" t="s">
        <v>143</v>
      </c>
      <c r="NQQ37" s="33" t="s">
        <v>143</v>
      </c>
      <c r="NQR37" s="33" t="s">
        <v>143</v>
      </c>
      <c r="NQS37" s="33" t="s">
        <v>143</v>
      </c>
      <c r="NQT37" s="33" t="s">
        <v>143</v>
      </c>
      <c r="NQU37" s="33" t="s">
        <v>143</v>
      </c>
      <c r="NQV37" s="33" t="s">
        <v>143</v>
      </c>
      <c r="NQW37" s="33" t="s">
        <v>143</v>
      </c>
      <c r="NQX37" s="33" t="s">
        <v>143</v>
      </c>
      <c r="NQY37" s="33" t="s">
        <v>143</v>
      </c>
      <c r="NQZ37" s="33" t="s">
        <v>143</v>
      </c>
      <c r="NRA37" s="33" t="s">
        <v>143</v>
      </c>
      <c r="NRB37" s="33" t="s">
        <v>143</v>
      </c>
      <c r="NRC37" s="33" t="s">
        <v>143</v>
      </c>
      <c r="NRD37" s="33" t="s">
        <v>143</v>
      </c>
      <c r="NRE37" s="33" t="s">
        <v>143</v>
      </c>
      <c r="NRF37" s="33" t="s">
        <v>143</v>
      </c>
      <c r="NRG37" s="33" t="s">
        <v>143</v>
      </c>
      <c r="NRH37" s="33" t="s">
        <v>143</v>
      </c>
      <c r="NRI37" s="33" t="s">
        <v>143</v>
      </c>
      <c r="NRJ37" s="33" t="s">
        <v>143</v>
      </c>
      <c r="NRK37" s="33" t="s">
        <v>143</v>
      </c>
      <c r="NRL37" s="33" t="s">
        <v>143</v>
      </c>
      <c r="NRM37" s="33" t="s">
        <v>143</v>
      </c>
      <c r="NRN37" s="33" t="s">
        <v>143</v>
      </c>
      <c r="NRO37" s="33" t="s">
        <v>143</v>
      </c>
      <c r="NRP37" s="33" t="s">
        <v>143</v>
      </c>
      <c r="NRQ37" s="33" t="s">
        <v>143</v>
      </c>
      <c r="NRR37" s="33" t="s">
        <v>143</v>
      </c>
      <c r="NRS37" s="33" t="s">
        <v>143</v>
      </c>
      <c r="NRT37" s="33" t="s">
        <v>143</v>
      </c>
      <c r="NRU37" s="33" t="s">
        <v>143</v>
      </c>
      <c r="NRV37" s="33" t="s">
        <v>143</v>
      </c>
      <c r="NRW37" s="33" t="s">
        <v>143</v>
      </c>
      <c r="NRX37" s="33" t="s">
        <v>143</v>
      </c>
      <c r="NRY37" s="33" t="s">
        <v>143</v>
      </c>
      <c r="NRZ37" s="33" t="s">
        <v>143</v>
      </c>
      <c r="NSA37" s="33" t="s">
        <v>143</v>
      </c>
      <c r="NSB37" s="33" t="s">
        <v>143</v>
      </c>
      <c r="NSC37" s="33" t="s">
        <v>143</v>
      </c>
      <c r="NSD37" s="33" t="s">
        <v>143</v>
      </c>
      <c r="NSE37" s="33" t="s">
        <v>143</v>
      </c>
      <c r="NSF37" s="33" t="s">
        <v>143</v>
      </c>
      <c r="NSG37" s="33" t="s">
        <v>143</v>
      </c>
      <c r="NSH37" s="33" t="s">
        <v>143</v>
      </c>
      <c r="NSI37" s="33" t="s">
        <v>143</v>
      </c>
      <c r="NSJ37" s="33" t="s">
        <v>143</v>
      </c>
      <c r="NSK37" s="33" t="s">
        <v>143</v>
      </c>
      <c r="NSL37" s="33" t="s">
        <v>143</v>
      </c>
      <c r="NSM37" s="33" t="s">
        <v>143</v>
      </c>
      <c r="NSN37" s="33" t="s">
        <v>143</v>
      </c>
      <c r="NSO37" s="33" t="s">
        <v>143</v>
      </c>
      <c r="NSP37" s="33" t="s">
        <v>143</v>
      </c>
      <c r="NSQ37" s="33" t="s">
        <v>143</v>
      </c>
      <c r="NSR37" s="33" t="s">
        <v>143</v>
      </c>
      <c r="NSS37" s="33" t="s">
        <v>143</v>
      </c>
      <c r="NST37" s="33" t="s">
        <v>143</v>
      </c>
      <c r="NSU37" s="33" t="s">
        <v>143</v>
      </c>
      <c r="NSV37" s="33" t="s">
        <v>143</v>
      </c>
      <c r="NSW37" s="33" t="s">
        <v>143</v>
      </c>
      <c r="NSX37" s="33" t="s">
        <v>143</v>
      </c>
      <c r="NSY37" s="33" t="s">
        <v>143</v>
      </c>
      <c r="NSZ37" s="33" t="s">
        <v>143</v>
      </c>
      <c r="NTA37" s="33" t="s">
        <v>143</v>
      </c>
      <c r="NTB37" s="33" t="s">
        <v>143</v>
      </c>
      <c r="NTC37" s="33" t="s">
        <v>143</v>
      </c>
      <c r="NTD37" s="33" t="s">
        <v>143</v>
      </c>
      <c r="NTE37" s="33" t="s">
        <v>143</v>
      </c>
      <c r="NTF37" s="33" t="s">
        <v>143</v>
      </c>
      <c r="NTG37" s="33" t="s">
        <v>143</v>
      </c>
      <c r="NTH37" s="33" t="s">
        <v>143</v>
      </c>
      <c r="NTI37" s="33" t="s">
        <v>143</v>
      </c>
      <c r="NTJ37" s="33" t="s">
        <v>143</v>
      </c>
      <c r="NTK37" s="33" t="s">
        <v>143</v>
      </c>
      <c r="NTL37" s="33" t="s">
        <v>143</v>
      </c>
      <c r="NTM37" s="33" t="s">
        <v>143</v>
      </c>
      <c r="NTN37" s="33" t="s">
        <v>143</v>
      </c>
      <c r="NTO37" s="33" t="s">
        <v>143</v>
      </c>
      <c r="NTP37" s="33" t="s">
        <v>143</v>
      </c>
      <c r="NTQ37" s="33" t="s">
        <v>143</v>
      </c>
      <c r="NTR37" s="33" t="s">
        <v>143</v>
      </c>
      <c r="NTS37" s="33" t="s">
        <v>143</v>
      </c>
      <c r="NTT37" s="33" t="s">
        <v>143</v>
      </c>
      <c r="NTU37" s="33" t="s">
        <v>143</v>
      </c>
      <c r="NTV37" s="33" t="s">
        <v>143</v>
      </c>
      <c r="NTW37" s="33" t="s">
        <v>143</v>
      </c>
      <c r="NTX37" s="33" t="s">
        <v>143</v>
      </c>
      <c r="NTY37" s="33" t="s">
        <v>143</v>
      </c>
      <c r="NTZ37" s="33" t="s">
        <v>143</v>
      </c>
      <c r="NUA37" s="33" t="s">
        <v>143</v>
      </c>
      <c r="NUB37" s="33" t="s">
        <v>143</v>
      </c>
      <c r="NUC37" s="33" t="s">
        <v>143</v>
      </c>
      <c r="NUD37" s="33" t="s">
        <v>143</v>
      </c>
      <c r="NUE37" s="33" t="s">
        <v>143</v>
      </c>
      <c r="NUF37" s="33" t="s">
        <v>143</v>
      </c>
      <c r="NUG37" s="33" t="s">
        <v>143</v>
      </c>
      <c r="NUH37" s="33" t="s">
        <v>143</v>
      </c>
      <c r="NUI37" s="33" t="s">
        <v>143</v>
      </c>
      <c r="NUJ37" s="33" t="s">
        <v>143</v>
      </c>
      <c r="NUK37" s="33" t="s">
        <v>143</v>
      </c>
      <c r="NUL37" s="33" t="s">
        <v>143</v>
      </c>
      <c r="NUM37" s="33" t="s">
        <v>143</v>
      </c>
      <c r="NUN37" s="33" t="s">
        <v>143</v>
      </c>
      <c r="NUO37" s="33" t="s">
        <v>143</v>
      </c>
      <c r="NUP37" s="33" t="s">
        <v>143</v>
      </c>
      <c r="NUQ37" s="33" t="s">
        <v>143</v>
      </c>
      <c r="NUR37" s="33" t="s">
        <v>143</v>
      </c>
      <c r="NUS37" s="33" t="s">
        <v>143</v>
      </c>
      <c r="NUT37" s="33" t="s">
        <v>143</v>
      </c>
      <c r="NUU37" s="33" t="s">
        <v>143</v>
      </c>
      <c r="NUV37" s="33" t="s">
        <v>143</v>
      </c>
      <c r="NUW37" s="33" t="s">
        <v>143</v>
      </c>
      <c r="NUX37" s="33" t="s">
        <v>143</v>
      </c>
      <c r="NUY37" s="33" t="s">
        <v>143</v>
      </c>
      <c r="NUZ37" s="33" t="s">
        <v>143</v>
      </c>
      <c r="NVA37" s="33" t="s">
        <v>143</v>
      </c>
      <c r="NVB37" s="33" t="s">
        <v>143</v>
      </c>
      <c r="NVC37" s="33" t="s">
        <v>143</v>
      </c>
      <c r="NVD37" s="33" t="s">
        <v>143</v>
      </c>
      <c r="NVE37" s="33" t="s">
        <v>143</v>
      </c>
      <c r="NVF37" s="33" t="s">
        <v>143</v>
      </c>
      <c r="NVG37" s="33" t="s">
        <v>143</v>
      </c>
      <c r="NVH37" s="33" t="s">
        <v>143</v>
      </c>
      <c r="NVI37" s="33" t="s">
        <v>143</v>
      </c>
      <c r="NVJ37" s="33" t="s">
        <v>143</v>
      </c>
      <c r="NVK37" s="33" t="s">
        <v>143</v>
      </c>
      <c r="NVL37" s="33" t="s">
        <v>143</v>
      </c>
      <c r="NVM37" s="33" t="s">
        <v>143</v>
      </c>
      <c r="NVN37" s="33" t="s">
        <v>143</v>
      </c>
      <c r="NVO37" s="33" t="s">
        <v>143</v>
      </c>
      <c r="NVP37" s="33" t="s">
        <v>143</v>
      </c>
      <c r="NVQ37" s="33" t="s">
        <v>143</v>
      </c>
      <c r="NVR37" s="33" t="s">
        <v>143</v>
      </c>
      <c r="NVS37" s="33" t="s">
        <v>143</v>
      </c>
      <c r="NVT37" s="33" t="s">
        <v>143</v>
      </c>
      <c r="NVU37" s="33" t="s">
        <v>143</v>
      </c>
      <c r="NVV37" s="33" t="s">
        <v>143</v>
      </c>
      <c r="NVW37" s="33" t="s">
        <v>143</v>
      </c>
      <c r="NVX37" s="33" t="s">
        <v>143</v>
      </c>
      <c r="NVY37" s="33" t="s">
        <v>143</v>
      </c>
      <c r="NVZ37" s="33" t="s">
        <v>143</v>
      </c>
      <c r="NWA37" s="33" t="s">
        <v>143</v>
      </c>
      <c r="NWB37" s="33" t="s">
        <v>143</v>
      </c>
      <c r="NWC37" s="33" t="s">
        <v>143</v>
      </c>
      <c r="NWD37" s="33" t="s">
        <v>143</v>
      </c>
      <c r="NWE37" s="33" t="s">
        <v>143</v>
      </c>
      <c r="NWF37" s="33" t="s">
        <v>143</v>
      </c>
      <c r="NWG37" s="33" t="s">
        <v>143</v>
      </c>
      <c r="NWH37" s="33" t="s">
        <v>143</v>
      </c>
      <c r="NWI37" s="33" t="s">
        <v>143</v>
      </c>
      <c r="NWJ37" s="33" t="s">
        <v>143</v>
      </c>
      <c r="NWK37" s="33" t="s">
        <v>143</v>
      </c>
      <c r="NWL37" s="33" t="s">
        <v>143</v>
      </c>
      <c r="NWM37" s="33" t="s">
        <v>143</v>
      </c>
      <c r="NWN37" s="33" t="s">
        <v>143</v>
      </c>
      <c r="NWO37" s="33" t="s">
        <v>143</v>
      </c>
      <c r="NWP37" s="33" t="s">
        <v>143</v>
      </c>
      <c r="NWQ37" s="33" t="s">
        <v>143</v>
      </c>
      <c r="NWR37" s="33" t="s">
        <v>143</v>
      </c>
      <c r="NWS37" s="33" t="s">
        <v>143</v>
      </c>
      <c r="NWT37" s="33" t="s">
        <v>143</v>
      </c>
      <c r="NWU37" s="33" t="s">
        <v>143</v>
      </c>
      <c r="NWV37" s="33" t="s">
        <v>143</v>
      </c>
      <c r="NWW37" s="33" t="s">
        <v>143</v>
      </c>
      <c r="NWX37" s="33" t="s">
        <v>143</v>
      </c>
      <c r="NWY37" s="33" t="s">
        <v>143</v>
      </c>
      <c r="NWZ37" s="33" t="s">
        <v>143</v>
      </c>
      <c r="NXA37" s="33" t="s">
        <v>143</v>
      </c>
      <c r="NXB37" s="33" t="s">
        <v>143</v>
      </c>
      <c r="NXC37" s="33" t="s">
        <v>143</v>
      </c>
      <c r="NXD37" s="33" t="s">
        <v>143</v>
      </c>
      <c r="NXE37" s="33" t="s">
        <v>143</v>
      </c>
      <c r="NXF37" s="33" t="s">
        <v>143</v>
      </c>
      <c r="NXG37" s="33" t="s">
        <v>143</v>
      </c>
      <c r="NXH37" s="33" t="s">
        <v>143</v>
      </c>
      <c r="NXI37" s="33" t="s">
        <v>143</v>
      </c>
      <c r="NXJ37" s="33" t="s">
        <v>143</v>
      </c>
      <c r="NXK37" s="33" t="s">
        <v>143</v>
      </c>
      <c r="NXL37" s="33" t="s">
        <v>143</v>
      </c>
      <c r="NXM37" s="33" t="s">
        <v>143</v>
      </c>
      <c r="NXN37" s="33" t="s">
        <v>143</v>
      </c>
      <c r="NXO37" s="33" t="s">
        <v>143</v>
      </c>
      <c r="NXP37" s="33" t="s">
        <v>143</v>
      </c>
      <c r="NXQ37" s="33" t="s">
        <v>143</v>
      </c>
      <c r="NXR37" s="33" t="s">
        <v>143</v>
      </c>
      <c r="NXS37" s="33" t="s">
        <v>143</v>
      </c>
      <c r="NXT37" s="33" t="s">
        <v>143</v>
      </c>
      <c r="NXU37" s="33" t="s">
        <v>143</v>
      </c>
      <c r="NXV37" s="33" t="s">
        <v>143</v>
      </c>
      <c r="NXW37" s="33" t="s">
        <v>143</v>
      </c>
      <c r="NXX37" s="33" t="s">
        <v>143</v>
      </c>
      <c r="NXY37" s="33" t="s">
        <v>143</v>
      </c>
      <c r="NXZ37" s="33" t="s">
        <v>143</v>
      </c>
      <c r="NYA37" s="33" t="s">
        <v>143</v>
      </c>
      <c r="NYB37" s="33" t="s">
        <v>143</v>
      </c>
      <c r="NYC37" s="33" t="s">
        <v>143</v>
      </c>
      <c r="NYD37" s="33" t="s">
        <v>143</v>
      </c>
      <c r="NYE37" s="33" t="s">
        <v>143</v>
      </c>
      <c r="NYF37" s="33" t="s">
        <v>143</v>
      </c>
      <c r="NYG37" s="33" t="s">
        <v>143</v>
      </c>
      <c r="NYH37" s="33" t="s">
        <v>143</v>
      </c>
      <c r="NYI37" s="33" t="s">
        <v>143</v>
      </c>
      <c r="NYJ37" s="33" t="s">
        <v>143</v>
      </c>
      <c r="NYK37" s="33" t="s">
        <v>143</v>
      </c>
      <c r="NYL37" s="33" t="s">
        <v>143</v>
      </c>
      <c r="NYM37" s="33" t="s">
        <v>143</v>
      </c>
      <c r="NYN37" s="33" t="s">
        <v>143</v>
      </c>
      <c r="NYO37" s="33" t="s">
        <v>143</v>
      </c>
      <c r="NYP37" s="33" t="s">
        <v>143</v>
      </c>
      <c r="NYQ37" s="33" t="s">
        <v>143</v>
      </c>
      <c r="NYR37" s="33" t="s">
        <v>143</v>
      </c>
      <c r="NYS37" s="33" t="s">
        <v>143</v>
      </c>
      <c r="NYT37" s="33" t="s">
        <v>143</v>
      </c>
      <c r="NYU37" s="33" t="s">
        <v>143</v>
      </c>
      <c r="NYV37" s="33" t="s">
        <v>143</v>
      </c>
      <c r="NYW37" s="33" t="s">
        <v>143</v>
      </c>
      <c r="NYX37" s="33" t="s">
        <v>143</v>
      </c>
      <c r="NYY37" s="33" t="s">
        <v>143</v>
      </c>
      <c r="NYZ37" s="33" t="s">
        <v>143</v>
      </c>
      <c r="NZA37" s="33" t="s">
        <v>143</v>
      </c>
      <c r="NZB37" s="33" t="s">
        <v>143</v>
      </c>
      <c r="NZC37" s="33" t="s">
        <v>143</v>
      </c>
      <c r="NZD37" s="33" t="s">
        <v>143</v>
      </c>
      <c r="NZE37" s="33" t="s">
        <v>143</v>
      </c>
      <c r="NZF37" s="33" t="s">
        <v>143</v>
      </c>
      <c r="NZG37" s="33" t="s">
        <v>143</v>
      </c>
      <c r="NZH37" s="33" t="s">
        <v>143</v>
      </c>
      <c r="NZI37" s="33" t="s">
        <v>143</v>
      </c>
      <c r="NZJ37" s="33" t="s">
        <v>143</v>
      </c>
      <c r="NZK37" s="33" t="s">
        <v>143</v>
      </c>
      <c r="NZL37" s="33" t="s">
        <v>143</v>
      </c>
      <c r="NZM37" s="33" t="s">
        <v>143</v>
      </c>
      <c r="NZN37" s="33" t="s">
        <v>143</v>
      </c>
      <c r="NZO37" s="33" t="s">
        <v>143</v>
      </c>
      <c r="NZP37" s="33" t="s">
        <v>143</v>
      </c>
      <c r="NZQ37" s="33" t="s">
        <v>143</v>
      </c>
      <c r="NZR37" s="33" t="s">
        <v>143</v>
      </c>
      <c r="NZS37" s="33" t="s">
        <v>143</v>
      </c>
      <c r="NZT37" s="33" t="s">
        <v>143</v>
      </c>
      <c r="NZU37" s="33" t="s">
        <v>143</v>
      </c>
      <c r="NZV37" s="33" t="s">
        <v>143</v>
      </c>
      <c r="NZW37" s="33" t="s">
        <v>143</v>
      </c>
      <c r="NZX37" s="33" t="s">
        <v>143</v>
      </c>
      <c r="NZY37" s="33" t="s">
        <v>143</v>
      </c>
      <c r="NZZ37" s="33" t="s">
        <v>143</v>
      </c>
      <c r="OAA37" s="33" t="s">
        <v>143</v>
      </c>
      <c r="OAB37" s="33" t="s">
        <v>143</v>
      </c>
      <c r="OAC37" s="33" t="s">
        <v>143</v>
      </c>
      <c r="OAD37" s="33" t="s">
        <v>143</v>
      </c>
      <c r="OAE37" s="33" t="s">
        <v>143</v>
      </c>
      <c r="OAF37" s="33" t="s">
        <v>143</v>
      </c>
      <c r="OAG37" s="33" t="s">
        <v>143</v>
      </c>
      <c r="OAH37" s="33" t="s">
        <v>143</v>
      </c>
      <c r="OAI37" s="33" t="s">
        <v>143</v>
      </c>
      <c r="OAJ37" s="33" t="s">
        <v>143</v>
      </c>
      <c r="OAK37" s="33" t="s">
        <v>143</v>
      </c>
      <c r="OAL37" s="33" t="s">
        <v>143</v>
      </c>
      <c r="OAM37" s="33" t="s">
        <v>143</v>
      </c>
      <c r="OAN37" s="33" t="s">
        <v>143</v>
      </c>
      <c r="OAO37" s="33" t="s">
        <v>143</v>
      </c>
      <c r="OAP37" s="33" t="s">
        <v>143</v>
      </c>
      <c r="OAQ37" s="33" t="s">
        <v>143</v>
      </c>
      <c r="OAR37" s="33" t="s">
        <v>143</v>
      </c>
      <c r="OAS37" s="33" t="s">
        <v>143</v>
      </c>
      <c r="OAT37" s="33" t="s">
        <v>143</v>
      </c>
      <c r="OAU37" s="33" t="s">
        <v>143</v>
      </c>
      <c r="OAV37" s="33" t="s">
        <v>143</v>
      </c>
      <c r="OAW37" s="33" t="s">
        <v>143</v>
      </c>
      <c r="OAX37" s="33" t="s">
        <v>143</v>
      </c>
      <c r="OAY37" s="33" t="s">
        <v>143</v>
      </c>
      <c r="OAZ37" s="33" t="s">
        <v>143</v>
      </c>
      <c r="OBA37" s="33" t="s">
        <v>143</v>
      </c>
      <c r="OBB37" s="33" t="s">
        <v>143</v>
      </c>
      <c r="OBC37" s="33" t="s">
        <v>143</v>
      </c>
      <c r="OBD37" s="33" t="s">
        <v>143</v>
      </c>
      <c r="OBE37" s="33" t="s">
        <v>143</v>
      </c>
      <c r="OBF37" s="33" t="s">
        <v>143</v>
      </c>
      <c r="OBG37" s="33" t="s">
        <v>143</v>
      </c>
      <c r="OBH37" s="33" t="s">
        <v>143</v>
      </c>
      <c r="OBI37" s="33" t="s">
        <v>143</v>
      </c>
      <c r="OBJ37" s="33" t="s">
        <v>143</v>
      </c>
      <c r="OBK37" s="33" t="s">
        <v>143</v>
      </c>
      <c r="OBL37" s="33" t="s">
        <v>143</v>
      </c>
      <c r="OBM37" s="33" t="s">
        <v>143</v>
      </c>
      <c r="OBN37" s="33" t="s">
        <v>143</v>
      </c>
      <c r="OBO37" s="33" t="s">
        <v>143</v>
      </c>
      <c r="OBP37" s="33" t="s">
        <v>143</v>
      </c>
      <c r="OBQ37" s="33" t="s">
        <v>143</v>
      </c>
      <c r="OBR37" s="33" t="s">
        <v>143</v>
      </c>
      <c r="OBS37" s="33" t="s">
        <v>143</v>
      </c>
      <c r="OBT37" s="33" t="s">
        <v>143</v>
      </c>
      <c r="OBU37" s="33" t="s">
        <v>143</v>
      </c>
      <c r="OBV37" s="33" t="s">
        <v>143</v>
      </c>
      <c r="OBW37" s="33" t="s">
        <v>143</v>
      </c>
      <c r="OBX37" s="33" t="s">
        <v>143</v>
      </c>
      <c r="OBY37" s="33" t="s">
        <v>143</v>
      </c>
      <c r="OBZ37" s="33" t="s">
        <v>143</v>
      </c>
      <c r="OCA37" s="33" t="s">
        <v>143</v>
      </c>
      <c r="OCB37" s="33" t="s">
        <v>143</v>
      </c>
      <c r="OCC37" s="33" t="s">
        <v>143</v>
      </c>
      <c r="OCD37" s="33" t="s">
        <v>143</v>
      </c>
      <c r="OCE37" s="33" t="s">
        <v>143</v>
      </c>
      <c r="OCF37" s="33" t="s">
        <v>143</v>
      </c>
      <c r="OCG37" s="33" t="s">
        <v>143</v>
      </c>
      <c r="OCH37" s="33" t="s">
        <v>143</v>
      </c>
      <c r="OCI37" s="33" t="s">
        <v>143</v>
      </c>
      <c r="OCJ37" s="33" t="s">
        <v>143</v>
      </c>
      <c r="OCK37" s="33" t="s">
        <v>143</v>
      </c>
      <c r="OCL37" s="33" t="s">
        <v>143</v>
      </c>
      <c r="OCM37" s="33" t="s">
        <v>143</v>
      </c>
      <c r="OCN37" s="33" t="s">
        <v>143</v>
      </c>
      <c r="OCO37" s="33" t="s">
        <v>143</v>
      </c>
      <c r="OCP37" s="33" t="s">
        <v>143</v>
      </c>
      <c r="OCQ37" s="33" t="s">
        <v>143</v>
      </c>
      <c r="OCR37" s="33" t="s">
        <v>143</v>
      </c>
      <c r="OCS37" s="33" t="s">
        <v>143</v>
      </c>
      <c r="OCT37" s="33" t="s">
        <v>143</v>
      </c>
      <c r="OCU37" s="33" t="s">
        <v>143</v>
      </c>
      <c r="OCV37" s="33" t="s">
        <v>143</v>
      </c>
      <c r="OCW37" s="33" t="s">
        <v>143</v>
      </c>
      <c r="OCX37" s="33" t="s">
        <v>143</v>
      </c>
      <c r="OCY37" s="33" t="s">
        <v>143</v>
      </c>
      <c r="OCZ37" s="33" t="s">
        <v>143</v>
      </c>
      <c r="ODA37" s="33" t="s">
        <v>143</v>
      </c>
      <c r="ODB37" s="33" t="s">
        <v>143</v>
      </c>
      <c r="ODC37" s="33" t="s">
        <v>143</v>
      </c>
      <c r="ODD37" s="33" t="s">
        <v>143</v>
      </c>
      <c r="ODE37" s="33" t="s">
        <v>143</v>
      </c>
      <c r="ODF37" s="33" t="s">
        <v>143</v>
      </c>
      <c r="ODG37" s="33" t="s">
        <v>143</v>
      </c>
      <c r="ODH37" s="33" t="s">
        <v>143</v>
      </c>
      <c r="ODI37" s="33" t="s">
        <v>143</v>
      </c>
      <c r="ODJ37" s="33" t="s">
        <v>143</v>
      </c>
      <c r="ODK37" s="33" t="s">
        <v>143</v>
      </c>
      <c r="ODL37" s="33" t="s">
        <v>143</v>
      </c>
      <c r="ODM37" s="33" t="s">
        <v>143</v>
      </c>
      <c r="ODN37" s="33" t="s">
        <v>143</v>
      </c>
      <c r="ODO37" s="33" t="s">
        <v>143</v>
      </c>
      <c r="ODP37" s="33" t="s">
        <v>143</v>
      </c>
      <c r="ODQ37" s="33" t="s">
        <v>143</v>
      </c>
      <c r="ODR37" s="33" t="s">
        <v>143</v>
      </c>
      <c r="ODS37" s="33" t="s">
        <v>143</v>
      </c>
      <c r="ODT37" s="33" t="s">
        <v>143</v>
      </c>
      <c r="ODU37" s="33" t="s">
        <v>143</v>
      </c>
      <c r="ODV37" s="33" t="s">
        <v>143</v>
      </c>
      <c r="ODW37" s="33" t="s">
        <v>143</v>
      </c>
      <c r="ODX37" s="33" t="s">
        <v>143</v>
      </c>
      <c r="ODY37" s="33" t="s">
        <v>143</v>
      </c>
      <c r="ODZ37" s="33" t="s">
        <v>143</v>
      </c>
      <c r="OEA37" s="33" t="s">
        <v>143</v>
      </c>
      <c r="OEB37" s="33" t="s">
        <v>143</v>
      </c>
      <c r="OEC37" s="33" t="s">
        <v>143</v>
      </c>
      <c r="OED37" s="33" t="s">
        <v>143</v>
      </c>
      <c r="OEE37" s="33" t="s">
        <v>143</v>
      </c>
      <c r="OEF37" s="33" t="s">
        <v>143</v>
      </c>
      <c r="OEG37" s="33" t="s">
        <v>143</v>
      </c>
      <c r="OEH37" s="33" t="s">
        <v>143</v>
      </c>
      <c r="OEI37" s="33" t="s">
        <v>143</v>
      </c>
      <c r="OEJ37" s="33" t="s">
        <v>143</v>
      </c>
      <c r="OEK37" s="33" t="s">
        <v>143</v>
      </c>
      <c r="OEL37" s="33" t="s">
        <v>143</v>
      </c>
      <c r="OEM37" s="33" t="s">
        <v>143</v>
      </c>
      <c r="OEN37" s="33" t="s">
        <v>143</v>
      </c>
      <c r="OEO37" s="33" t="s">
        <v>143</v>
      </c>
      <c r="OEP37" s="33" t="s">
        <v>143</v>
      </c>
      <c r="OEQ37" s="33" t="s">
        <v>143</v>
      </c>
      <c r="OER37" s="33" t="s">
        <v>143</v>
      </c>
      <c r="OES37" s="33" t="s">
        <v>143</v>
      </c>
      <c r="OET37" s="33" t="s">
        <v>143</v>
      </c>
      <c r="OEU37" s="33" t="s">
        <v>143</v>
      </c>
      <c r="OEV37" s="33" t="s">
        <v>143</v>
      </c>
      <c r="OEW37" s="33" t="s">
        <v>143</v>
      </c>
      <c r="OEX37" s="33" t="s">
        <v>143</v>
      </c>
      <c r="OEY37" s="33" t="s">
        <v>143</v>
      </c>
      <c r="OEZ37" s="33" t="s">
        <v>143</v>
      </c>
      <c r="OFA37" s="33" t="s">
        <v>143</v>
      </c>
      <c r="OFB37" s="33" t="s">
        <v>143</v>
      </c>
      <c r="OFC37" s="33" t="s">
        <v>143</v>
      </c>
      <c r="OFD37" s="33" t="s">
        <v>143</v>
      </c>
      <c r="OFE37" s="33" t="s">
        <v>143</v>
      </c>
      <c r="OFF37" s="33" t="s">
        <v>143</v>
      </c>
      <c r="OFG37" s="33" t="s">
        <v>143</v>
      </c>
      <c r="OFH37" s="33" t="s">
        <v>143</v>
      </c>
      <c r="OFI37" s="33" t="s">
        <v>143</v>
      </c>
      <c r="OFJ37" s="33" t="s">
        <v>143</v>
      </c>
      <c r="OFK37" s="33" t="s">
        <v>143</v>
      </c>
      <c r="OFL37" s="33" t="s">
        <v>143</v>
      </c>
      <c r="OFM37" s="33" t="s">
        <v>143</v>
      </c>
      <c r="OFN37" s="33" t="s">
        <v>143</v>
      </c>
      <c r="OFO37" s="33" t="s">
        <v>143</v>
      </c>
      <c r="OFP37" s="33" t="s">
        <v>143</v>
      </c>
      <c r="OFQ37" s="33" t="s">
        <v>143</v>
      </c>
      <c r="OFR37" s="33" t="s">
        <v>143</v>
      </c>
      <c r="OFS37" s="33" t="s">
        <v>143</v>
      </c>
      <c r="OFT37" s="33" t="s">
        <v>143</v>
      </c>
      <c r="OFU37" s="33" t="s">
        <v>143</v>
      </c>
      <c r="OFV37" s="33" t="s">
        <v>143</v>
      </c>
      <c r="OFW37" s="33" t="s">
        <v>143</v>
      </c>
      <c r="OFX37" s="33" t="s">
        <v>143</v>
      </c>
      <c r="OFY37" s="33" t="s">
        <v>143</v>
      </c>
      <c r="OFZ37" s="33" t="s">
        <v>143</v>
      </c>
      <c r="OGA37" s="33" t="s">
        <v>143</v>
      </c>
      <c r="OGB37" s="33" t="s">
        <v>143</v>
      </c>
      <c r="OGC37" s="33" t="s">
        <v>143</v>
      </c>
      <c r="OGD37" s="33" t="s">
        <v>143</v>
      </c>
      <c r="OGE37" s="33" t="s">
        <v>143</v>
      </c>
      <c r="OGF37" s="33" t="s">
        <v>143</v>
      </c>
      <c r="OGG37" s="33" t="s">
        <v>143</v>
      </c>
      <c r="OGH37" s="33" t="s">
        <v>143</v>
      </c>
      <c r="OGI37" s="33" t="s">
        <v>143</v>
      </c>
      <c r="OGJ37" s="33" t="s">
        <v>143</v>
      </c>
      <c r="OGK37" s="33" t="s">
        <v>143</v>
      </c>
      <c r="OGL37" s="33" t="s">
        <v>143</v>
      </c>
      <c r="OGM37" s="33" t="s">
        <v>143</v>
      </c>
      <c r="OGN37" s="33" t="s">
        <v>143</v>
      </c>
      <c r="OGO37" s="33" t="s">
        <v>143</v>
      </c>
      <c r="OGP37" s="33" t="s">
        <v>143</v>
      </c>
      <c r="OGQ37" s="33" t="s">
        <v>143</v>
      </c>
      <c r="OGR37" s="33" t="s">
        <v>143</v>
      </c>
      <c r="OGS37" s="33" t="s">
        <v>143</v>
      </c>
      <c r="OGT37" s="33" t="s">
        <v>143</v>
      </c>
      <c r="OGU37" s="33" t="s">
        <v>143</v>
      </c>
      <c r="OGV37" s="33" t="s">
        <v>143</v>
      </c>
      <c r="OGW37" s="33" t="s">
        <v>143</v>
      </c>
      <c r="OGX37" s="33" t="s">
        <v>143</v>
      </c>
      <c r="OGY37" s="33" t="s">
        <v>143</v>
      </c>
      <c r="OGZ37" s="33" t="s">
        <v>143</v>
      </c>
      <c r="OHA37" s="33" t="s">
        <v>143</v>
      </c>
      <c r="OHB37" s="33" t="s">
        <v>143</v>
      </c>
      <c r="OHC37" s="33" t="s">
        <v>143</v>
      </c>
      <c r="OHD37" s="33" t="s">
        <v>143</v>
      </c>
      <c r="OHE37" s="33" t="s">
        <v>143</v>
      </c>
      <c r="OHF37" s="33" t="s">
        <v>143</v>
      </c>
      <c r="OHG37" s="33" t="s">
        <v>143</v>
      </c>
      <c r="OHH37" s="33" t="s">
        <v>143</v>
      </c>
      <c r="OHI37" s="33" t="s">
        <v>143</v>
      </c>
      <c r="OHJ37" s="33" t="s">
        <v>143</v>
      </c>
      <c r="OHK37" s="33" t="s">
        <v>143</v>
      </c>
      <c r="OHL37" s="33" t="s">
        <v>143</v>
      </c>
      <c r="OHM37" s="33" t="s">
        <v>143</v>
      </c>
      <c r="OHN37" s="33" t="s">
        <v>143</v>
      </c>
      <c r="OHO37" s="33" t="s">
        <v>143</v>
      </c>
      <c r="OHP37" s="33" t="s">
        <v>143</v>
      </c>
      <c r="OHQ37" s="33" t="s">
        <v>143</v>
      </c>
      <c r="OHR37" s="33" t="s">
        <v>143</v>
      </c>
      <c r="OHS37" s="33" t="s">
        <v>143</v>
      </c>
      <c r="OHT37" s="33" t="s">
        <v>143</v>
      </c>
      <c r="OHU37" s="33" t="s">
        <v>143</v>
      </c>
      <c r="OHV37" s="33" t="s">
        <v>143</v>
      </c>
      <c r="OHW37" s="33" t="s">
        <v>143</v>
      </c>
      <c r="OHX37" s="33" t="s">
        <v>143</v>
      </c>
      <c r="OHY37" s="33" t="s">
        <v>143</v>
      </c>
      <c r="OHZ37" s="33" t="s">
        <v>143</v>
      </c>
      <c r="OIA37" s="33" t="s">
        <v>143</v>
      </c>
      <c r="OIB37" s="33" t="s">
        <v>143</v>
      </c>
      <c r="OIC37" s="33" t="s">
        <v>143</v>
      </c>
      <c r="OID37" s="33" t="s">
        <v>143</v>
      </c>
      <c r="OIE37" s="33" t="s">
        <v>143</v>
      </c>
      <c r="OIF37" s="33" t="s">
        <v>143</v>
      </c>
      <c r="OIG37" s="33" t="s">
        <v>143</v>
      </c>
      <c r="OIH37" s="33" t="s">
        <v>143</v>
      </c>
      <c r="OII37" s="33" t="s">
        <v>143</v>
      </c>
      <c r="OIJ37" s="33" t="s">
        <v>143</v>
      </c>
      <c r="OIK37" s="33" t="s">
        <v>143</v>
      </c>
      <c r="OIL37" s="33" t="s">
        <v>143</v>
      </c>
      <c r="OIM37" s="33" t="s">
        <v>143</v>
      </c>
      <c r="OIN37" s="33" t="s">
        <v>143</v>
      </c>
      <c r="OIO37" s="33" t="s">
        <v>143</v>
      </c>
      <c r="OIP37" s="33" t="s">
        <v>143</v>
      </c>
      <c r="OIQ37" s="33" t="s">
        <v>143</v>
      </c>
      <c r="OIR37" s="33" t="s">
        <v>143</v>
      </c>
      <c r="OIS37" s="33" t="s">
        <v>143</v>
      </c>
      <c r="OIT37" s="33" t="s">
        <v>143</v>
      </c>
      <c r="OIU37" s="33" t="s">
        <v>143</v>
      </c>
      <c r="OIV37" s="33" t="s">
        <v>143</v>
      </c>
      <c r="OIW37" s="33" t="s">
        <v>143</v>
      </c>
      <c r="OIX37" s="33" t="s">
        <v>143</v>
      </c>
      <c r="OIY37" s="33" t="s">
        <v>143</v>
      </c>
      <c r="OIZ37" s="33" t="s">
        <v>143</v>
      </c>
      <c r="OJA37" s="33" t="s">
        <v>143</v>
      </c>
      <c r="OJB37" s="33" t="s">
        <v>143</v>
      </c>
      <c r="OJC37" s="33" t="s">
        <v>143</v>
      </c>
      <c r="OJD37" s="33" t="s">
        <v>143</v>
      </c>
      <c r="OJE37" s="33" t="s">
        <v>143</v>
      </c>
      <c r="OJF37" s="33" t="s">
        <v>143</v>
      </c>
      <c r="OJG37" s="33" t="s">
        <v>143</v>
      </c>
      <c r="OJH37" s="33" t="s">
        <v>143</v>
      </c>
      <c r="OJI37" s="33" t="s">
        <v>143</v>
      </c>
      <c r="OJJ37" s="33" t="s">
        <v>143</v>
      </c>
      <c r="OJK37" s="33" t="s">
        <v>143</v>
      </c>
      <c r="OJL37" s="33" t="s">
        <v>143</v>
      </c>
      <c r="OJM37" s="33" t="s">
        <v>143</v>
      </c>
      <c r="OJN37" s="33" t="s">
        <v>143</v>
      </c>
      <c r="OJO37" s="33" t="s">
        <v>143</v>
      </c>
      <c r="OJP37" s="33" t="s">
        <v>143</v>
      </c>
      <c r="OJQ37" s="33" t="s">
        <v>143</v>
      </c>
      <c r="OJR37" s="33" t="s">
        <v>143</v>
      </c>
      <c r="OJS37" s="33" t="s">
        <v>143</v>
      </c>
      <c r="OJT37" s="33" t="s">
        <v>143</v>
      </c>
      <c r="OJU37" s="33" t="s">
        <v>143</v>
      </c>
      <c r="OJV37" s="33" t="s">
        <v>143</v>
      </c>
      <c r="OJW37" s="33" t="s">
        <v>143</v>
      </c>
      <c r="OJX37" s="33" t="s">
        <v>143</v>
      </c>
      <c r="OJY37" s="33" t="s">
        <v>143</v>
      </c>
      <c r="OJZ37" s="33" t="s">
        <v>143</v>
      </c>
      <c r="OKA37" s="33" t="s">
        <v>143</v>
      </c>
      <c r="OKB37" s="33" t="s">
        <v>143</v>
      </c>
      <c r="OKC37" s="33" t="s">
        <v>143</v>
      </c>
      <c r="OKD37" s="33" t="s">
        <v>143</v>
      </c>
      <c r="OKE37" s="33" t="s">
        <v>143</v>
      </c>
      <c r="OKF37" s="33" t="s">
        <v>143</v>
      </c>
      <c r="OKG37" s="33" t="s">
        <v>143</v>
      </c>
      <c r="OKH37" s="33" t="s">
        <v>143</v>
      </c>
      <c r="OKI37" s="33" t="s">
        <v>143</v>
      </c>
      <c r="OKJ37" s="33" t="s">
        <v>143</v>
      </c>
      <c r="OKK37" s="33" t="s">
        <v>143</v>
      </c>
      <c r="OKL37" s="33" t="s">
        <v>143</v>
      </c>
      <c r="OKM37" s="33" t="s">
        <v>143</v>
      </c>
      <c r="OKN37" s="33" t="s">
        <v>143</v>
      </c>
      <c r="OKO37" s="33" t="s">
        <v>143</v>
      </c>
      <c r="OKP37" s="33" t="s">
        <v>143</v>
      </c>
      <c r="OKQ37" s="33" t="s">
        <v>143</v>
      </c>
      <c r="OKR37" s="33" t="s">
        <v>143</v>
      </c>
      <c r="OKS37" s="33" t="s">
        <v>143</v>
      </c>
      <c r="OKT37" s="33" t="s">
        <v>143</v>
      </c>
      <c r="OKU37" s="33" t="s">
        <v>143</v>
      </c>
      <c r="OKV37" s="33" t="s">
        <v>143</v>
      </c>
      <c r="OKW37" s="33" t="s">
        <v>143</v>
      </c>
      <c r="OKX37" s="33" t="s">
        <v>143</v>
      </c>
      <c r="OKY37" s="33" t="s">
        <v>143</v>
      </c>
      <c r="OKZ37" s="33" t="s">
        <v>143</v>
      </c>
      <c r="OLA37" s="33" t="s">
        <v>143</v>
      </c>
      <c r="OLB37" s="33" t="s">
        <v>143</v>
      </c>
      <c r="OLC37" s="33" t="s">
        <v>143</v>
      </c>
      <c r="OLD37" s="33" t="s">
        <v>143</v>
      </c>
      <c r="OLE37" s="33" t="s">
        <v>143</v>
      </c>
      <c r="OLF37" s="33" t="s">
        <v>143</v>
      </c>
      <c r="OLG37" s="33" t="s">
        <v>143</v>
      </c>
      <c r="OLH37" s="33" t="s">
        <v>143</v>
      </c>
      <c r="OLI37" s="33" t="s">
        <v>143</v>
      </c>
      <c r="OLJ37" s="33" t="s">
        <v>143</v>
      </c>
      <c r="OLK37" s="33" t="s">
        <v>143</v>
      </c>
      <c r="OLL37" s="33" t="s">
        <v>143</v>
      </c>
      <c r="OLM37" s="33" t="s">
        <v>143</v>
      </c>
      <c r="OLN37" s="33" t="s">
        <v>143</v>
      </c>
      <c r="OLO37" s="33" t="s">
        <v>143</v>
      </c>
      <c r="OLP37" s="33" t="s">
        <v>143</v>
      </c>
      <c r="OLQ37" s="33" t="s">
        <v>143</v>
      </c>
      <c r="OLR37" s="33" t="s">
        <v>143</v>
      </c>
      <c r="OLS37" s="33" t="s">
        <v>143</v>
      </c>
      <c r="OLT37" s="33" t="s">
        <v>143</v>
      </c>
      <c r="OLU37" s="33" t="s">
        <v>143</v>
      </c>
      <c r="OLV37" s="33" t="s">
        <v>143</v>
      </c>
      <c r="OLW37" s="33" t="s">
        <v>143</v>
      </c>
      <c r="OLX37" s="33" t="s">
        <v>143</v>
      </c>
      <c r="OLY37" s="33" t="s">
        <v>143</v>
      </c>
      <c r="OLZ37" s="33" t="s">
        <v>143</v>
      </c>
      <c r="OMA37" s="33" t="s">
        <v>143</v>
      </c>
      <c r="OMB37" s="33" t="s">
        <v>143</v>
      </c>
      <c r="OMC37" s="33" t="s">
        <v>143</v>
      </c>
      <c r="OMD37" s="33" t="s">
        <v>143</v>
      </c>
      <c r="OME37" s="33" t="s">
        <v>143</v>
      </c>
      <c r="OMF37" s="33" t="s">
        <v>143</v>
      </c>
      <c r="OMG37" s="33" t="s">
        <v>143</v>
      </c>
      <c r="OMH37" s="33" t="s">
        <v>143</v>
      </c>
      <c r="OMI37" s="33" t="s">
        <v>143</v>
      </c>
      <c r="OMJ37" s="33" t="s">
        <v>143</v>
      </c>
      <c r="OMK37" s="33" t="s">
        <v>143</v>
      </c>
      <c r="OML37" s="33" t="s">
        <v>143</v>
      </c>
      <c r="OMM37" s="33" t="s">
        <v>143</v>
      </c>
      <c r="OMN37" s="33" t="s">
        <v>143</v>
      </c>
      <c r="OMO37" s="33" t="s">
        <v>143</v>
      </c>
      <c r="OMP37" s="33" t="s">
        <v>143</v>
      </c>
      <c r="OMQ37" s="33" t="s">
        <v>143</v>
      </c>
      <c r="OMR37" s="33" t="s">
        <v>143</v>
      </c>
      <c r="OMS37" s="33" t="s">
        <v>143</v>
      </c>
      <c r="OMT37" s="33" t="s">
        <v>143</v>
      </c>
      <c r="OMU37" s="33" t="s">
        <v>143</v>
      </c>
      <c r="OMV37" s="33" t="s">
        <v>143</v>
      </c>
      <c r="OMW37" s="33" t="s">
        <v>143</v>
      </c>
      <c r="OMX37" s="33" t="s">
        <v>143</v>
      </c>
      <c r="OMY37" s="33" t="s">
        <v>143</v>
      </c>
      <c r="OMZ37" s="33" t="s">
        <v>143</v>
      </c>
      <c r="ONA37" s="33" t="s">
        <v>143</v>
      </c>
      <c r="ONB37" s="33" t="s">
        <v>143</v>
      </c>
      <c r="ONC37" s="33" t="s">
        <v>143</v>
      </c>
      <c r="OND37" s="33" t="s">
        <v>143</v>
      </c>
      <c r="ONE37" s="33" t="s">
        <v>143</v>
      </c>
      <c r="ONF37" s="33" t="s">
        <v>143</v>
      </c>
      <c r="ONG37" s="33" t="s">
        <v>143</v>
      </c>
      <c r="ONH37" s="33" t="s">
        <v>143</v>
      </c>
      <c r="ONI37" s="33" t="s">
        <v>143</v>
      </c>
      <c r="ONJ37" s="33" t="s">
        <v>143</v>
      </c>
      <c r="ONK37" s="33" t="s">
        <v>143</v>
      </c>
      <c r="ONL37" s="33" t="s">
        <v>143</v>
      </c>
      <c r="ONM37" s="33" t="s">
        <v>143</v>
      </c>
      <c r="ONN37" s="33" t="s">
        <v>143</v>
      </c>
      <c r="ONO37" s="33" t="s">
        <v>143</v>
      </c>
      <c r="ONP37" s="33" t="s">
        <v>143</v>
      </c>
      <c r="ONQ37" s="33" t="s">
        <v>143</v>
      </c>
      <c r="ONR37" s="33" t="s">
        <v>143</v>
      </c>
      <c r="ONS37" s="33" t="s">
        <v>143</v>
      </c>
      <c r="ONT37" s="33" t="s">
        <v>143</v>
      </c>
      <c r="ONU37" s="33" t="s">
        <v>143</v>
      </c>
      <c r="ONV37" s="33" t="s">
        <v>143</v>
      </c>
      <c r="ONW37" s="33" t="s">
        <v>143</v>
      </c>
      <c r="ONX37" s="33" t="s">
        <v>143</v>
      </c>
      <c r="ONY37" s="33" t="s">
        <v>143</v>
      </c>
      <c r="ONZ37" s="33" t="s">
        <v>143</v>
      </c>
      <c r="OOA37" s="33" t="s">
        <v>143</v>
      </c>
      <c r="OOB37" s="33" t="s">
        <v>143</v>
      </c>
      <c r="OOC37" s="33" t="s">
        <v>143</v>
      </c>
      <c r="OOD37" s="33" t="s">
        <v>143</v>
      </c>
      <c r="OOE37" s="33" t="s">
        <v>143</v>
      </c>
      <c r="OOF37" s="33" t="s">
        <v>143</v>
      </c>
      <c r="OOG37" s="33" t="s">
        <v>143</v>
      </c>
      <c r="OOH37" s="33" t="s">
        <v>143</v>
      </c>
      <c r="OOI37" s="33" t="s">
        <v>143</v>
      </c>
      <c r="OOJ37" s="33" t="s">
        <v>143</v>
      </c>
      <c r="OOK37" s="33" t="s">
        <v>143</v>
      </c>
      <c r="OOL37" s="33" t="s">
        <v>143</v>
      </c>
      <c r="OOM37" s="33" t="s">
        <v>143</v>
      </c>
      <c r="OON37" s="33" t="s">
        <v>143</v>
      </c>
      <c r="OOO37" s="33" t="s">
        <v>143</v>
      </c>
      <c r="OOP37" s="33" t="s">
        <v>143</v>
      </c>
      <c r="OOQ37" s="33" t="s">
        <v>143</v>
      </c>
      <c r="OOR37" s="33" t="s">
        <v>143</v>
      </c>
      <c r="OOS37" s="33" t="s">
        <v>143</v>
      </c>
      <c r="OOT37" s="33" t="s">
        <v>143</v>
      </c>
      <c r="OOU37" s="33" t="s">
        <v>143</v>
      </c>
      <c r="OOV37" s="33" t="s">
        <v>143</v>
      </c>
      <c r="OOW37" s="33" t="s">
        <v>143</v>
      </c>
      <c r="OOX37" s="33" t="s">
        <v>143</v>
      </c>
      <c r="OOY37" s="33" t="s">
        <v>143</v>
      </c>
      <c r="OOZ37" s="33" t="s">
        <v>143</v>
      </c>
      <c r="OPA37" s="33" t="s">
        <v>143</v>
      </c>
      <c r="OPB37" s="33" t="s">
        <v>143</v>
      </c>
      <c r="OPC37" s="33" t="s">
        <v>143</v>
      </c>
      <c r="OPD37" s="33" t="s">
        <v>143</v>
      </c>
      <c r="OPE37" s="33" t="s">
        <v>143</v>
      </c>
      <c r="OPF37" s="33" t="s">
        <v>143</v>
      </c>
      <c r="OPG37" s="33" t="s">
        <v>143</v>
      </c>
      <c r="OPH37" s="33" t="s">
        <v>143</v>
      </c>
      <c r="OPI37" s="33" t="s">
        <v>143</v>
      </c>
      <c r="OPJ37" s="33" t="s">
        <v>143</v>
      </c>
      <c r="OPK37" s="33" t="s">
        <v>143</v>
      </c>
      <c r="OPL37" s="33" t="s">
        <v>143</v>
      </c>
      <c r="OPM37" s="33" t="s">
        <v>143</v>
      </c>
      <c r="OPN37" s="33" t="s">
        <v>143</v>
      </c>
      <c r="OPO37" s="33" t="s">
        <v>143</v>
      </c>
      <c r="OPP37" s="33" t="s">
        <v>143</v>
      </c>
      <c r="OPQ37" s="33" t="s">
        <v>143</v>
      </c>
      <c r="OPR37" s="33" t="s">
        <v>143</v>
      </c>
      <c r="OPS37" s="33" t="s">
        <v>143</v>
      </c>
      <c r="OPT37" s="33" t="s">
        <v>143</v>
      </c>
      <c r="OPU37" s="33" t="s">
        <v>143</v>
      </c>
      <c r="OPV37" s="33" t="s">
        <v>143</v>
      </c>
      <c r="OPW37" s="33" t="s">
        <v>143</v>
      </c>
      <c r="OPX37" s="33" t="s">
        <v>143</v>
      </c>
      <c r="OPY37" s="33" t="s">
        <v>143</v>
      </c>
      <c r="OPZ37" s="33" t="s">
        <v>143</v>
      </c>
      <c r="OQA37" s="33" t="s">
        <v>143</v>
      </c>
      <c r="OQB37" s="33" t="s">
        <v>143</v>
      </c>
      <c r="OQC37" s="33" t="s">
        <v>143</v>
      </c>
      <c r="OQD37" s="33" t="s">
        <v>143</v>
      </c>
      <c r="OQE37" s="33" t="s">
        <v>143</v>
      </c>
      <c r="OQF37" s="33" t="s">
        <v>143</v>
      </c>
      <c r="OQG37" s="33" t="s">
        <v>143</v>
      </c>
      <c r="OQH37" s="33" t="s">
        <v>143</v>
      </c>
      <c r="OQI37" s="33" t="s">
        <v>143</v>
      </c>
      <c r="OQJ37" s="33" t="s">
        <v>143</v>
      </c>
      <c r="OQK37" s="33" t="s">
        <v>143</v>
      </c>
      <c r="OQL37" s="33" t="s">
        <v>143</v>
      </c>
      <c r="OQM37" s="33" t="s">
        <v>143</v>
      </c>
      <c r="OQN37" s="33" t="s">
        <v>143</v>
      </c>
      <c r="OQO37" s="33" t="s">
        <v>143</v>
      </c>
      <c r="OQP37" s="33" t="s">
        <v>143</v>
      </c>
      <c r="OQQ37" s="33" t="s">
        <v>143</v>
      </c>
      <c r="OQR37" s="33" t="s">
        <v>143</v>
      </c>
      <c r="OQS37" s="33" t="s">
        <v>143</v>
      </c>
      <c r="OQT37" s="33" t="s">
        <v>143</v>
      </c>
      <c r="OQU37" s="33" t="s">
        <v>143</v>
      </c>
      <c r="OQV37" s="33" t="s">
        <v>143</v>
      </c>
      <c r="OQW37" s="33" t="s">
        <v>143</v>
      </c>
      <c r="OQX37" s="33" t="s">
        <v>143</v>
      </c>
      <c r="OQY37" s="33" t="s">
        <v>143</v>
      </c>
      <c r="OQZ37" s="33" t="s">
        <v>143</v>
      </c>
      <c r="ORA37" s="33" t="s">
        <v>143</v>
      </c>
      <c r="ORB37" s="33" t="s">
        <v>143</v>
      </c>
      <c r="ORC37" s="33" t="s">
        <v>143</v>
      </c>
      <c r="ORD37" s="33" t="s">
        <v>143</v>
      </c>
      <c r="ORE37" s="33" t="s">
        <v>143</v>
      </c>
      <c r="ORF37" s="33" t="s">
        <v>143</v>
      </c>
      <c r="ORG37" s="33" t="s">
        <v>143</v>
      </c>
      <c r="ORH37" s="33" t="s">
        <v>143</v>
      </c>
      <c r="ORI37" s="33" t="s">
        <v>143</v>
      </c>
      <c r="ORJ37" s="33" t="s">
        <v>143</v>
      </c>
      <c r="ORK37" s="33" t="s">
        <v>143</v>
      </c>
      <c r="ORL37" s="33" t="s">
        <v>143</v>
      </c>
      <c r="ORM37" s="33" t="s">
        <v>143</v>
      </c>
      <c r="ORN37" s="33" t="s">
        <v>143</v>
      </c>
      <c r="ORO37" s="33" t="s">
        <v>143</v>
      </c>
      <c r="ORP37" s="33" t="s">
        <v>143</v>
      </c>
      <c r="ORQ37" s="33" t="s">
        <v>143</v>
      </c>
      <c r="ORR37" s="33" t="s">
        <v>143</v>
      </c>
      <c r="ORS37" s="33" t="s">
        <v>143</v>
      </c>
      <c r="ORT37" s="33" t="s">
        <v>143</v>
      </c>
      <c r="ORU37" s="33" t="s">
        <v>143</v>
      </c>
      <c r="ORV37" s="33" t="s">
        <v>143</v>
      </c>
      <c r="ORW37" s="33" t="s">
        <v>143</v>
      </c>
      <c r="ORX37" s="33" t="s">
        <v>143</v>
      </c>
      <c r="ORY37" s="33" t="s">
        <v>143</v>
      </c>
      <c r="ORZ37" s="33" t="s">
        <v>143</v>
      </c>
      <c r="OSA37" s="33" t="s">
        <v>143</v>
      </c>
      <c r="OSB37" s="33" t="s">
        <v>143</v>
      </c>
      <c r="OSC37" s="33" t="s">
        <v>143</v>
      </c>
      <c r="OSD37" s="33" t="s">
        <v>143</v>
      </c>
      <c r="OSE37" s="33" t="s">
        <v>143</v>
      </c>
      <c r="OSF37" s="33" t="s">
        <v>143</v>
      </c>
      <c r="OSG37" s="33" t="s">
        <v>143</v>
      </c>
      <c r="OSH37" s="33" t="s">
        <v>143</v>
      </c>
      <c r="OSI37" s="33" t="s">
        <v>143</v>
      </c>
      <c r="OSJ37" s="33" t="s">
        <v>143</v>
      </c>
      <c r="OSK37" s="33" t="s">
        <v>143</v>
      </c>
      <c r="OSL37" s="33" t="s">
        <v>143</v>
      </c>
      <c r="OSM37" s="33" t="s">
        <v>143</v>
      </c>
      <c r="OSN37" s="33" t="s">
        <v>143</v>
      </c>
      <c r="OSO37" s="33" t="s">
        <v>143</v>
      </c>
      <c r="OSP37" s="33" t="s">
        <v>143</v>
      </c>
      <c r="OSQ37" s="33" t="s">
        <v>143</v>
      </c>
      <c r="OSR37" s="33" t="s">
        <v>143</v>
      </c>
      <c r="OSS37" s="33" t="s">
        <v>143</v>
      </c>
      <c r="OST37" s="33" t="s">
        <v>143</v>
      </c>
      <c r="OSU37" s="33" t="s">
        <v>143</v>
      </c>
      <c r="OSV37" s="33" t="s">
        <v>143</v>
      </c>
      <c r="OSW37" s="33" t="s">
        <v>143</v>
      </c>
      <c r="OSX37" s="33" t="s">
        <v>143</v>
      </c>
      <c r="OSY37" s="33" t="s">
        <v>143</v>
      </c>
      <c r="OSZ37" s="33" t="s">
        <v>143</v>
      </c>
      <c r="OTA37" s="33" t="s">
        <v>143</v>
      </c>
      <c r="OTB37" s="33" t="s">
        <v>143</v>
      </c>
      <c r="OTC37" s="33" t="s">
        <v>143</v>
      </c>
      <c r="OTD37" s="33" t="s">
        <v>143</v>
      </c>
      <c r="OTE37" s="33" t="s">
        <v>143</v>
      </c>
      <c r="OTF37" s="33" t="s">
        <v>143</v>
      </c>
      <c r="OTG37" s="33" t="s">
        <v>143</v>
      </c>
      <c r="OTH37" s="33" t="s">
        <v>143</v>
      </c>
      <c r="OTI37" s="33" t="s">
        <v>143</v>
      </c>
      <c r="OTJ37" s="33" t="s">
        <v>143</v>
      </c>
      <c r="OTK37" s="33" t="s">
        <v>143</v>
      </c>
      <c r="OTL37" s="33" t="s">
        <v>143</v>
      </c>
      <c r="OTM37" s="33" t="s">
        <v>143</v>
      </c>
      <c r="OTN37" s="33" t="s">
        <v>143</v>
      </c>
      <c r="OTO37" s="33" t="s">
        <v>143</v>
      </c>
      <c r="OTP37" s="33" t="s">
        <v>143</v>
      </c>
      <c r="OTQ37" s="33" t="s">
        <v>143</v>
      </c>
      <c r="OTR37" s="33" t="s">
        <v>143</v>
      </c>
      <c r="OTS37" s="33" t="s">
        <v>143</v>
      </c>
      <c r="OTT37" s="33" t="s">
        <v>143</v>
      </c>
      <c r="OTU37" s="33" t="s">
        <v>143</v>
      </c>
      <c r="OTV37" s="33" t="s">
        <v>143</v>
      </c>
      <c r="OTW37" s="33" t="s">
        <v>143</v>
      </c>
      <c r="OTX37" s="33" t="s">
        <v>143</v>
      </c>
      <c r="OTY37" s="33" t="s">
        <v>143</v>
      </c>
      <c r="OTZ37" s="33" t="s">
        <v>143</v>
      </c>
      <c r="OUA37" s="33" t="s">
        <v>143</v>
      </c>
      <c r="OUB37" s="33" t="s">
        <v>143</v>
      </c>
      <c r="OUC37" s="33" t="s">
        <v>143</v>
      </c>
      <c r="OUD37" s="33" t="s">
        <v>143</v>
      </c>
      <c r="OUE37" s="33" t="s">
        <v>143</v>
      </c>
      <c r="OUF37" s="33" t="s">
        <v>143</v>
      </c>
      <c r="OUG37" s="33" t="s">
        <v>143</v>
      </c>
      <c r="OUH37" s="33" t="s">
        <v>143</v>
      </c>
      <c r="OUI37" s="33" t="s">
        <v>143</v>
      </c>
      <c r="OUJ37" s="33" t="s">
        <v>143</v>
      </c>
      <c r="OUK37" s="33" t="s">
        <v>143</v>
      </c>
      <c r="OUL37" s="33" t="s">
        <v>143</v>
      </c>
      <c r="OUM37" s="33" t="s">
        <v>143</v>
      </c>
      <c r="OUN37" s="33" t="s">
        <v>143</v>
      </c>
      <c r="OUO37" s="33" t="s">
        <v>143</v>
      </c>
      <c r="OUP37" s="33" t="s">
        <v>143</v>
      </c>
      <c r="OUQ37" s="33" t="s">
        <v>143</v>
      </c>
      <c r="OUR37" s="33" t="s">
        <v>143</v>
      </c>
      <c r="OUS37" s="33" t="s">
        <v>143</v>
      </c>
      <c r="OUT37" s="33" t="s">
        <v>143</v>
      </c>
      <c r="OUU37" s="33" t="s">
        <v>143</v>
      </c>
      <c r="OUV37" s="33" t="s">
        <v>143</v>
      </c>
      <c r="OUW37" s="33" t="s">
        <v>143</v>
      </c>
      <c r="OUX37" s="33" t="s">
        <v>143</v>
      </c>
      <c r="OUY37" s="33" t="s">
        <v>143</v>
      </c>
      <c r="OUZ37" s="33" t="s">
        <v>143</v>
      </c>
      <c r="OVA37" s="33" t="s">
        <v>143</v>
      </c>
      <c r="OVB37" s="33" t="s">
        <v>143</v>
      </c>
      <c r="OVC37" s="33" t="s">
        <v>143</v>
      </c>
      <c r="OVD37" s="33" t="s">
        <v>143</v>
      </c>
      <c r="OVE37" s="33" t="s">
        <v>143</v>
      </c>
      <c r="OVF37" s="33" t="s">
        <v>143</v>
      </c>
      <c r="OVG37" s="33" t="s">
        <v>143</v>
      </c>
      <c r="OVH37" s="33" t="s">
        <v>143</v>
      </c>
      <c r="OVI37" s="33" t="s">
        <v>143</v>
      </c>
      <c r="OVJ37" s="33" t="s">
        <v>143</v>
      </c>
      <c r="OVK37" s="33" t="s">
        <v>143</v>
      </c>
      <c r="OVL37" s="33" t="s">
        <v>143</v>
      </c>
      <c r="OVM37" s="33" t="s">
        <v>143</v>
      </c>
      <c r="OVN37" s="33" t="s">
        <v>143</v>
      </c>
      <c r="OVO37" s="33" t="s">
        <v>143</v>
      </c>
      <c r="OVP37" s="33" t="s">
        <v>143</v>
      </c>
      <c r="OVQ37" s="33" t="s">
        <v>143</v>
      </c>
      <c r="OVR37" s="33" t="s">
        <v>143</v>
      </c>
      <c r="OVS37" s="33" t="s">
        <v>143</v>
      </c>
      <c r="OVT37" s="33" t="s">
        <v>143</v>
      </c>
      <c r="OVU37" s="33" t="s">
        <v>143</v>
      </c>
      <c r="OVV37" s="33" t="s">
        <v>143</v>
      </c>
      <c r="OVW37" s="33" t="s">
        <v>143</v>
      </c>
      <c r="OVX37" s="33" t="s">
        <v>143</v>
      </c>
      <c r="OVY37" s="33" t="s">
        <v>143</v>
      </c>
      <c r="OVZ37" s="33" t="s">
        <v>143</v>
      </c>
      <c r="OWA37" s="33" t="s">
        <v>143</v>
      </c>
      <c r="OWB37" s="33" t="s">
        <v>143</v>
      </c>
      <c r="OWC37" s="33" t="s">
        <v>143</v>
      </c>
      <c r="OWD37" s="33" t="s">
        <v>143</v>
      </c>
      <c r="OWE37" s="33" t="s">
        <v>143</v>
      </c>
      <c r="OWF37" s="33" t="s">
        <v>143</v>
      </c>
      <c r="OWG37" s="33" t="s">
        <v>143</v>
      </c>
      <c r="OWH37" s="33" t="s">
        <v>143</v>
      </c>
      <c r="OWI37" s="33" t="s">
        <v>143</v>
      </c>
      <c r="OWJ37" s="33" t="s">
        <v>143</v>
      </c>
      <c r="OWK37" s="33" t="s">
        <v>143</v>
      </c>
      <c r="OWL37" s="33" t="s">
        <v>143</v>
      </c>
      <c r="OWM37" s="33" t="s">
        <v>143</v>
      </c>
      <c r="OWN37" s="33" t="s">
        <v>143</v>
      </c>
      <c r="OWO37" s="33" t="s">
        <v>143</v>
      </c>
      <c r="OWP37" s="33" t="s">
        <v>143</v>
      </c>
      <c r="OWQ37" s="33" t="s">
        <v>143</v>
      </c>
      <c r="OWR37" s="33" t="s">
        <v>143</v>
      </c>
      <c r="OWS37" s="33" t="s">
        <v>143</v>
      </c>
      <c r="OWT37" s="33" t="s">
        <v>143</v>
      </c>
      <c r="OWU37" s="33" t="s">
        <v>143</v>
      </c>
      <c r="OWV37" s="33" t="s">
        <v>143</v>
      </c>
      <c r="OWW37" s="33" t="s">
        <v>143</v>
      </c>
      <c r="OWX37" s="33" t="s">
        <v>143</v>
      </c>
      <c r="OWY37" s="33" t="s">
        <v>143</v>
      </c>
      <c r="OWZ37" s="33" t="s">
        <v>143</v>
      </c>
      <c r="OXA37" s="33" t="s">
        <v>143</v>
      </c>
      <c r="OXB37" s="33" t="s">
        <v>143</v>
      </c>
      <c r="OXC37" s="33" t="s">
        <v>143</v>
      </c>
      <c r="OXD37" s="33" t="s">
        <v>143</v>
      </c>
      <c r="OXE37" s="33" t="s">
        <v>143</v>
      </c>
      <c r="OXF37" s="33" t="s">
        <v>143</v>
      </c>
      <c r="OXG37" s="33" t="s">
        <v>143</v>
      </c>
      <c r="OXH37" s="33" t="s">
        <v>143</v>
      </c>
      <c r="OXI37" s="33" t="s">
        <v>143</v>
      </c>
      <c r="OXJ37" s="33" t="s">
        <v>143</v>
      </c>
      <c r="OXK37" s="33" t="s">
        <v>143</v>
      </c>
      <c r="OXL37" s="33" t="s">
        <v>143</v>
      </c>
      <c r="OXM37" s="33" t="s">
        <v>143</v>
      </c>
      <c r="OXN37" s="33" t="s">
        <v>143</v>
      </c>
      <c r="OXO37" s="33" t="s">
        <v>143</v>
      </c>
      <c r="OXP37" s="33" t="s">
        <v>143</v>
      </c>
      <c r="OXQ37" s="33" t="s">
        <v>143</v>
      </c>
      <c r="OXR37" s="33" t="s">
        <v>143</v>
      </c>
      <c r="OXS37" s="33" t="s">
        <v>143</v>
      </c>
      <c r="OXT37" s="33" t="s">
        <v>143</v>
      </c>
      <c r="OXU37" s="33" t="s">
        <v>143</v>
      </c>
      <c r="OXV37" s="33" t="s">
        <v>143</v>
      </c>
      <c r="OXW37" s="33" t="s">
        <v>143</v>
      </c>
      <c r="OXX37" s="33" t="s">
        <v>143</v>
      </c>
      <c r="OXY37" s="33" t="s">
        <v>143</v>
      </c>
      <c r="OXZ37" s="33" t="s">
        <v>143</v>
      </c>
      <c r="OYA37" s="33" t="s">
        <v>143</v>
      </c>
      <c r="OYB37" s="33" t="s">
        <v>143</v>
      </c>
      <c r="OYC37" s="33" t="s">
        <v>143</v>
      </c>
      <c r="OYD37" s="33" t="s">
        <v>143</v>
      </c>
      <c r="OYE37" s="33" t="s">
        <v>143</v>
      </c>
      <c r="OYF37" s="33" t="s">
        <v>143</v>
      </c>
      <c r="OYG37" s="33" t="s">
        <v>143</v>
      </c>
      <c r="OYH37" s="33" t="s">
        <v>143</v>
      </c>
      <c r="OYI37" s="33" t="s">
        <v>143</v>
      </c>
      <c r="OYJ37" s="33" t="s">
        <v>143</v>
      </c>
      <c r="OYK37" s="33" t="s">
        <v>143</v>
      </c>
      <c r="OYL37" s="33" t="s">
        <v>143</v>
      </c>
      <c r="OYM37" s="33" t="s">
        <v>143</v>
      </c>
      <c r="OYN37" s="33" t="s">
        <v>143</v>
      </c>
      <c r="OYO37" s="33" t="s">
        <v>143</v>
      </c>
      <c r="OYP37" s="33" t="s">
        <v>143</v>
      </c>
      <c r="OYQ37" s="33" t="s">
        <v>143</v>
      </c>
      <c r="OYR37" s="33" t="s">
        <v>143</v>
      </c>
      <c r="OYS37" s="33" t="s">
        <v>143</v>
      </c>
      <c r="OYT37" s="33" t="s">
        <v>143</v>
      </c>
      <c r="OYU37" s="33" t="s">
        <v>143</v>
      </c>
      <c r="OYV37" s="33" t="s">
        <v>143</v>
      </c>
      <c r="OYW37" s="33" t="s">
        <v>143</v>
      </c>
      <c r="OYX37" s="33" t="s">
        <v>143</v>
      </c>
      <c r="OYY37" s="33" t="s">
        <v>143</v>
      </c>
      <c r="OYZ37" s="33" t="s">
        <v>143</v>
      </c>
      <c r="OZA37" s="33" t="s">
        <v>143</v>
      </c>
      <c r="OZB37" s="33" t="s">
        <v>143</v>
      </c>
      <c r="OZC37" s="33" t="s">
        <v>143</v>
      </c>
      <c r="OZD37" s="33" t="s">
        <v>143</v>
      </c>
      <c r="OZE37" s="33" t="s">
        <v>143</v>
      </c>
      <c r="OZF37" s="33" t="s">
        <v>143</v>
      </c>
      <c r="OZG37" s="33" t="s">
        <v>143</v>
      </c>
      <c r="OZH37" s="33" t="s">
        <v>143</v>
      </c>
      <c r="OZI37" s="33" t="s">
        <v>143</v>
      </c>
      <c r="OZJ37" s="33" t="s">
        <v>143</v>
      </c>
      <c r="OZK37" s="33" t="s">
        <v>143</v>
      </c>
      <c r="OZL37" s="33" t="s">
        <v>143</v>
      </c>
      <c r="OZM37" s="33" t="s">
        <v>143</v>
      </c>
      <c r="OZN37" s="33" t="s">
        <v>143</v>
      </c>
      <c r="OZO37" s="33" t="s">
        <v>143</v>
      </c>
      <c r="OZP37" s="33" t="s">
        <v>143</v>
      </c>
      <c r="OZQ37" s="33" t="s">
        <v>143</v>
      </c>
      <c r="OZR37" s="33" t="s">
        <v>143</v>
      </c>
      <c r="OZS37" s="33" t="s">
        <v>143</v>
      </c>
      <c r="OZT37" s="33" t="s">
        <v>143</v>
      </c>
      <c r="OZU37" s="33" t="s">
        <v>143</v>
      </c>
      <c r="OZV37" s="33" t="s">
        <v>143</v>
      </c>
      <c r="OZW37" s="33" t="s">
        <v>143</v>
      </c>
      <c r="OZX37" s="33" t="s">
        <v>143</v>
      </c>
      <c r="OZY37" s="33" t="s">
        <v>143</v>
      </c>
      <c r="OZZ37" s="33" t="s">
        <v>143</v>
      </c>
      <c r="PAA37" s="33" t="s">
        <v>143</v>
      </c>
      <c r="PAB37" s="33" t="s">
        <v>143</v>
      </c>
      <c r="PAC37" s="33" t="s">
        <v>143</v>
      </c>
      <c r="PAD37" s="33" t="s">
        <v>143</v>
      </c>
      <c r="PAE37" s="33" t="s">
        <v>143</v>
      </c>
      <c r="PAF37" s="33" t="s">
        <v>143</v>
      </c>
      <c r="PAG37" s="33" t="s">
        <v>143</v>
      </c>
      <c r="PAH37" s="33" t="s">
        <v>143</v>
      </c>
      <c r="PAI37" s="33" t="s">
        <v>143</v>
      </c>
      <c r="PAJ37" s="33" t="s">
        <v>143</v>
      </c>
      <c r="PAK37" s="33" t="s">
        <v>143</v>
      </c>
      <c r="PAL37" s="33" t="s">
        <v>143</v>
      </c>
      <c r="PAM37" s="33" t="s">
        <v>143</v>
      </c>
      <c r="PAN37" s="33" t="s">
        <v>143</v>
      </c>
      <c r="PAO37" s="33" t="s">
        <v>143</v>
      </c>
      <c r="PAP37" s="33" t="s">
        <v>143</v>
      </c>
      <c r="PAQ37" s="33" t="s">
        <v>143</v>
      </c>
      <c r="PAR37" s="33" t="s">
        <v>143</v>
      </c>
      <c r="PAS37" s="33" t="s">
        <v>143</v>
      </c>
      <c r="PAT37" s="33" t="s">
        <v>143</v>
      </c>
      <c r="PAU37" s="33" t="s">
        <v>143</v>
      </c>
      <c r="PAV37" s="33" t="s">
        <v>143</v>
      </c>
      <c r="PAW37" s="33" t="s">
        <v>143</v>
      </c>
      <c r="PAX37" s="33" t="s">
        <v>143</v>
      </c>
      <c r="PAY37" s="33" t="s">
        <v>143</v>
      </c>
      <c r="PAZ37" s="33" t="s">
        <v>143</v>
      </c>
      <c r="PBA37" s="33" t="s">
        <v>143</v>
      </c>
      <c r="PBB37" s="33" t="s">
        <v>143</v>
      </c>
      <c r="PBC37" s="33" t="s">
        <v>143</v>
      </c>
      <c r="PBD37" s="33" t="s">
        <v>143</v>
      </c>
      <c r="PBE37" s="33" t="s">
        <v>143</v>
      </c>
      <c r="PBF37" s="33" t="s">
        <v>143</v>
      </c>
      <c r="PBG37" s="33" t="s">
        <v>143</v>
      </c>
      <c r="PBH37" s="33" t="s">
        <v>143</v>
      </c>
      <c r="PBI37" s="33" t="s">
        <v>143</v>
      </c>
      <c r="PBJ37" s="33" t="s">
        <v>143</v>
      </c>
      <c r="PBK37" s="33" t="s">
        <v>143</v>
      </c>
      <c r="PBL37" s="33" t="s">
        <v>143</v>
      </c>
      <c r="PBM37" s="33" t="s">
        <v>143</v>
      </c>
      <c r="PBN37" s="33" t="s">
        <v>143</v>
      </c>
      <c r="PBO37" s="33" t="s">
        <v>143</v>
      </c>
      <c r="PBP37" s="33" t="s">
        <v>143</v>
      </c>
      <c r="PBQ37" s="33" t="s">
        <v>143</v>
      </c>
      <c r="PBR37" s="33" t="s">
        <v>143</v>
      </c>
      <c r="PBS37" s="33" t="s">
        <v>143</v>
      </c>
      <c r="PBT37" s="33" t="s">
        <v>143</v>
      </c>
      <c r="PBU37" s="33" t="s">
        <v>143</v>
      </c>
      <c r="PBV37" s="33" t="s">
        <v>143</v>
      </c>
      <c r="PBW37" s="33" t="s">
        <v>143</v>
      </c>
      <c r="PBX37" s="33" t="s">
        <v>143</v>
      </c>
      <c r="PBY37" s="33" t="s">
        <v>143</v>
      </c>
      <c r="PBZ37" s="33" t="s">
        <v>143</v>
      </c>
      <c r="PCA37" s="33" t="s">
        <v>143</v>
      </c>
      <c r="PCB37" s="33" t="s">
        <v>143</v>
      </c>
      <c r="PCC37" s="33" t="s">
        <v>143</v>
      </c>
      <c r="PCD37" s="33" t="s">
        <v>143</v>
      </c>
      <c r="PCE37" s="33" t="s">
        <v>143</v>
      </c>
      <c r="PCF37" s="33" t="s">
        <v>143</v>
      </c>
      <c r="PCG37" s="33" t="s">
        <v>143</v>
      </c>
      <c r="PCH37" s="33" t="s">
        <v>143</v>
      </c>
      <c r="PCI37" s="33" t="s">
        <v>143</v>
      </c>
      <c r="PCJ37" s="33" t="s">
        <v>143</v>
      </c>
      <c r="PCK37" s="33" t="s">
        <v>143</v>
      </c>
      <c r="PCL37" s="33" t="s">
        <v>143</v>
      </c>
      <c r="PCM37" s="33" t="s">
        <v>143</v>
      </c>
      <c r="PCN37" s="33" t="s">
        <v>143</v>
      </c>
      <c r="PCO37" s="33" t="s">
        <v>143</v>
      </c>
      <c r="PCP37" s="33" t="s">
        <v>143</v>
      </c>
      <c r="PCQ37" s="33" t="s">
        <v>143</v>
      </c>
      <c r="PCR37" s="33" t="s">
        <v>143</v>
      </c>
      <c r="PCS37" s="33" t="s">
        <v>143</v>
      </c>
      <c r="PCT37" s="33" t="s">
        <v>143</v>
      </c>
      <c r="PCU37" s="33" t="s">
        <v>143</v>
      </c>
      <c r="PCV37" s="33" t="s">
        <v>143</v>
      </c>
      <c r="PCW37" s="33" t="s">
        <v>143</v>
      </c>
      <c r="PCX37" s="33" t="s">
        <v>143</v>
      </c>
      <c r="PCY37" s="33" t="s">
        <v>143</v>
      </c>
      <c r="PCZ37" s="33" t="s">
        <v>143</v>
      </c>
      <c r="PDA37" s="33" t="s">
        <v>143</v>
      </c>
      <c r="PDB37" s="33" t="s">
        <v>143</v>
      </c>
      <c r="PDC37" s="33" t="s">
        <v>143</v>
      </c>
      <c r="PDD37" s="33" t="s">
        <v>143</v>
      </c>
      <c r="PDE37" s="33" t="s">
        <v>143</v>
      </c>
      <c r="PDF37" s="33" t="s">
        <v>143</v>
      </c>
      <c r="PDG37" s="33" t="s">
        <v>143</v>
      </c>
      <c r="PDH37" s="33" t="s">
        <v>143</v>
      </c>
      <c r="PDI37" s="33" t="s">
        <v>143</v>
      </c>
      <c r="PDJ37" s="33" t="s">
        <v>143</v>
      </c>
      <c r="PDK37" s="33" t="s">
        <v>143</v>
      </c>
      <c r="PDL37" s="33" t="s">
        <v>143</v>
      </c>
      <c r="PDM37" s="33" t="s">
        <v>143</v>
      </c>
      <c r="PDN37" s="33" t="s">
        <v>143</v>
      </c>
      <c r="PDO37" s="33" t="s">
        <v>143</v>
      </c>
      <c r="PDP37" s="33" t="s">
        <v>143</v>
      </c>
      <c r="PDQ37" s="33" t="s">
        <v>143</v>
      </c>
      <c r="PDR37" s="33" t="s">
        <v>143</v>
      </c>
      <c r="PDS37" s="33" t="s">
        <v>143</v>
      </c>
      <c r="PDT37" s="33" t="s">
        <v>143</v>
      </c>
      <c r="PDU37" s="33" t="s">
        <v>143</v>
      </c>
      <c r="PDV37" s="33" t="s">
        <v>143</v>
      </c>
      <c r="PDW37" s="33" t="s">
        <v>143</v>
      </c>
      <c r="PDX37" s="33" t="s">
        <v>143</v>
      </c>
      <c r="PDY37" s="33" t="s">
        <v>143</v>
      </c>
      <c r="PDZ37" s="33" t="s">
        <v>143</v>
      </c>
      <c r="PEA37" s="33" t="s">
        <v>143</v>
      </c>
      <c r="PEB37" s="33" t="s">
        <v>143</v>
      </c>
      <c r="PEC37" s="33" t="s">
        <v>143</v>
      </c>
      <c r="PED37" s="33" t="s">
        <v>143</v>
      </c>
      <c r="PEE37" s="33" t="s">
        <v>143</v>
      </c>
      <c r="PEF37" s="33" t="s">
        <v>143</v>
      </c>
      <c r="PEG37" s="33" t="s">
        <v>143</v>
      </c>
      <c r="PEH37" s="33" t="s">
        <v>143</v>
      </c>
      <c r="PEI37" s="33" t="s">
        <v>143</v>
      </c>
      <c r="PEJ37" s="33" t="s">
        <v>143</v>
      </c>
      <c r="PEK37" s="33" t="s">
        <v>143</v>
      </c>
      <c r="PEL37" s="33" t="s">
        <v>143</v>
      </c>
      <c r="PEM37" s="33" t="s">
        <v>143</v>
      </c>
      <c r="PEN37" s="33" t="s">
        <v>143</v>
      </c>
      <c r="PEO37" s="33" t="s">
        <v>143</v>
      </c>
      <c r="PEP37" s="33" t="s">
        <v>143</v>
      </c>
      <c r="PEQ37" s="33" t="s">
        <v>143</v>
      </c>
      <c r="PER37" s="33" t="s">
        <v>143</v>
      </c>
      <c r="PES37" s="33" t="s">
        <v>143</v>
      </c>
      <c r="PET37" s="33" t="s">
        <v>143</v>
      </c>
      <c r="PEU37" s="33" t="s">
        <v>143</v>
      </c>
      <c r="PEV37" s="33" t="s">
        <v>143</v>
      </c>
      <c r="PEW37" s="33" t="s">
        <v>143</v>
      </c>
      <c r="PEX37" s="33" t="s">
        <v>143</v>
      </c>
      <c r="PEY37" s="33" t="s">
        <v>143</v>
      </c>
      <c r="PEZ37" s="33" t="s">
        <v>143</v>
      </c>
      <c r="PFA37" s="33" t="s">
        <v>143</v>
      </c>
      <c r="PFB37" s="33" t="s">
        <v>143</v>
      </c>
      <c r="PFC37" s="33" t="s">
        <v>143</v>
      </c>
      <c r="PFD37" s="33" t="s">
        <v>143</v>
      </c>
      <c r="PFE37" s="33" t="s">
        <v>143</v>
      </c>
      <c r="PFF37" s="33" t="s">
        <v>143</v>
      </c>
      <c r="PFG37" s="33" t="s">
        <v>143</v>
      </c>
      <c r="PFH37" s="33" t="s">
        <v>143</v>
      </c>
      <c r="PFI37" s="33" t="s">
        <v>143</v>
      </c>
      <c r="PFJ37" s="33" t="s">
        <v>143</v>
      </c>
      <c r="PFK37" s="33" t="s">
        <v>143</v>
      </c>
      <c r="PFL37" s="33" t="s">
        <v>143</v>
      </c>
      <c r="PFM37" s="33" t="s">
        <v>143</v>
      </c>
      <c r="PFN37" s="33" t="s">
        <v>143</v>
      </c>
      <c r="PFO37" s="33" t="s">
        <v>143</v>
      </c>
      <c r="PFP37" s="33" t="s">
        <v>143</v>
      </c>
      <c r="PFQ37" s="33" t="s">
        <v>143</v>
      </c>
      <c r="PFR37" s="33" t="s">
        <v>143</v>
      </c>
      <c r="PFS37" s="33" t="s">
        <v>143</v>
      </c>
      <c r="PFT37" s="33" t="s">
        <v>143</v>
      </c>
      <c r="PFU37" s="33" t="s">
        <v>143</v>
      </c>
      <c r="PFV37" s="33" t="s">
        <v>143</v>
      </c>
      <c r="PFW37" s="33" t="s">
        <v>143</v>
      </c>
      <c r="PFX37" s="33" t="s">
        <v>143</v>
      </c>
      <c r="PFY37" s="33" t="s">
        <v>143</v>
      </c>
      <c r="PFZ37" s="33" t="s">
        <v>143</v>
      </c>
      <c r="PGA37" s="33" t="s">
        <v>143</v>
      </c>
      <c r="PGB37" s="33" t="s">
        <v>143</v>
      </c>
      <c r="PGC37" s="33" t="s">
        <v>143</v>
      </c>
      <c r="PGD37" s="33" t="s">
        <v>143</v>
      </c>
      <c r="PGE37" s="33" t="s">
        <v>143</v>
      </c>
      <c r="PGF37" s="33" t="s">
        <v>143</v>
      </c>
      <c r="PGG37" s="33" t="s">
        <v>143</v>
      </c>
      <c r="PGH37" s="33" t="s">
        <v>143</v>
      </c>
      <c r="PGI37" s="33" t="s">
        <v>143</v>
      </c>
      <c r="PGJ37" s="33" t="s">
        <v>143</v>
      </c>
      <c r="PGK37" s="33" t="s">
        <v>143</v>
      </c>
      <c r="PGL37" s="33" t="s">
        <v>143</v>
      </c>
      <c r="PGM37" s="33" t="s">
        <v>143</v>
      </c>
      <c r="PGN37" s="33" t="s">
        <v>143</v>
      </c>
      <c r="PGO37" s="33" t="s">
        <v>143</v>
      </c>
      <c r="PGP37" s="33" t="s">
        <v>143</v>
      </c>
      <c r="PGQ37" s="33" t="s">
        <v>143</v>
      </c>
      <c r="PGR37" s="33" t="s">
        <v>143</v>
      </c>
      <c r="PGS37" s="33" t="s">
        <v>143</v>
      </c>
      <c r="PGT37" s="33" t="s">
        <v>143</v>
      </c>
      <c r="PGU37" s="33" t="s">
        <v>143</v>
      </c>
      <c r="PGV37" s="33" t="s">
        <v>143</v>
      </c>
      <c r="PGW37" s="33" t="s">
        <v>143</v>
      </c>
      <c r="PGX37" s="33" t="s">
        <v>143</v>
      </c>
      <c r="PGY37" s="33" t="s">
        <v>143</v>
      </c>
      <c r="PGZ37" s="33" t="s">
        <v>143</v>
      </c>
      <c r="PHA37" s="33" t="s">
        <v>143</v>
      </c>
      <c r="PHB37" s="33" t="s">
        <v>143</v>
      </c>
      <c r="PHC37" s="33" t="s">
        <v>143</v>
      </c>
      <c r="PHD37" s="33" t="s">
        <v>143</v>
      </c>
      <c r="PHE37" s="33" t="s">
        <v>143</v>
      </c>
      <c r="PHF37" s="33" t="s">
        <v>143</v>
      </c>
      <c r="PHG37" s="33" t="s">
        <v>143</v>
      </c>
      <c r="PHH37" s="33" t="s">
        <v>143</v>
      </c>
      <c r="PHI37" s="33" t="s">
        <v>143</v>
      </c>
      <c r="PHJ37" s="33" t="s">
        <v>143</v>
      </c>
      <c r="PHK37" s="33" t="s">
        <v>143</v>
      </c>
      <c r="PHL37" s="33" t="s">
        <v>143</v>
      </c>
      <c r="PHM37" s="33" t="s">
        <v>143</v>
      </c>
      <c r="PHN37" s="33" t="s">
        <v>143</v>
      </c>
      <c r="PHO37" s="33" t="s">
        <v>143</v>
      </c>
      <c r="PHP37" s="33" t="s">
        <v>143</v>
      </c>
      <c r="PHQ37" s="33" t="s">
        <v>143</v>
      </c>
      <c r="PHR37" s="33" t="s">
        <v>143</v>
      </c>
      <c r="PHS37" s="33" t="s">
        <v>143</v>
      </c>
      <c r="PHT37" s="33" t="s">
        <v>143</v>
      </c>
      <c r="PHU37" s="33" t="s">
        <v>143</v>
      </c>
      <c r="PHV37" s="33" t="s">
        <v>143</v>
      </c>
      <c r="PHW37" s="33" t="s">
        <v>143</v>
      </c>
      <c r="PHX37" s="33" t="s">
        <v>143</v>
      </c>
      <c r="PHY37" s="33" t="s">
        <v>143</v>
      </c>
      <c r="PHZ37" s="33" t="s">
        <v>143</v>
      </c>
      <c r="PIA37" s="33" t="s">
        <v>143</v>
      </c>
      <c r="PIB37" s="33" t="s">
        <v>143</v>
      </c>
      <c r="PIC37" s="33" t="s">
        <v>143</v>
      </c>
      <c r="PID37" s="33" t="s">
        <v>143</v>
      </c>
      <c r="PIE37" s="33" t="s">
        <v>143</v>
      </c>
      <c r="PIF37" s="33" t="s">
        <v>143</v>
      </c>
      <c r="PIG37" s="33" t="s">
        <v>143</v>
      </c>
      <c r="PIH37" s="33" t="s">
        <v>143</v>
      </c>
      <c r="PII37" s="33" t="s">
        <v>143</v>
      </c>
      <c r="PIJ37" s="33" t="s">
        <v>143</v>
      </c>
      <c r="PIK37" s="33" t="s">
        <v>143</v>
      </c>
      <c r="PIL37" s="33" t="s">
        <v>143</v>
      </c>
      <c r="PIM37" s="33" t="s">
        <v>143</v>
      </c>
      <c r="PIN37" s="33" t="s">
        <v>143</v>
      </c>
      <c r="PIO37" s="33" t="s">
        <v>143</v>
      </c>
      <c r="PIP37" s="33" t="s">
        <v>143</v>
      </c>
      <c r="PIQ37" s="33" t="s">
        <v>143</v>
      </c>
      <c r="PIR37" s="33" t="s">
        <v>143</v>
      </c>
      <c r="PIS37" s="33" t="s">
        <v>143</v>
      </c>
      <c r="PIT37" s="33" t="s">
        <v>143</v>
      </c>
      <c r="PIU37" s="33" t="s">
        <v>143</v>
      </c>
      <c r="PIV37" s="33" t="s">
        <v>143</v>
      </c>
      <c r="PIW37" s="33" t="s">
        <v>143</v>
      </c>
      <c r="PIX37" s="33" t="s">
        <v>143</v>
      </c>
      <c r="PIY37" s="33" t="s">
        <v>143</v>
      </c>
      <c r="PIZ37" s="33" t="s">
        <v>143</v>
      </c>
      <c r="PJA37" s="33" t="s">
        <v>143</v>
      </c>
      <c r="PJB37" s="33" t="s">
        <v>143</v>
      </c>
      <c r="PJC37" s="33" t="s">
        <v>143</v>
      </c>
      <c r="PJD37" s="33" t="s">
        <v>143</v>
      </c>
      <c r="PJE37" s="33" t="s">
        <v>143</v>
      </c>
      <c r="PJF37" s="33" t="s">
        <v>143</v>
      </c>
      <c r="PJG37" s="33" t="s">
        <v>143</v>
      </c>
      <c r="PJH37" s="33" t="s">
        <v>143</v>
      </c>
      <c r="PJI37" s="33" t="s">
        <v>143</v>
      </c>
      <c r="PJJ37" s="33" t="s">
        <v>143</v>
      </c>
      <c r="PJK37" s="33" t="s">
        <v>143</v>
      </c>
      <c r="PJL37" s="33" t="s">
        <v>143</v>
      </c>
      <c r="PJM37" s="33" t="s">
        <v>143</v>
      </c>
      <c r="PJN37" s="33" t="s">
        <v>143</v>
      </c>
      <c r="PJO37" s="33" t="s">
        <v>143</v>
      </c>
      <c r="PJP37" s="33" t="s">
        <v>143</v>
      </c>
      <c r="PJQ37" s="33" t="s">
        <v>143</v>
      </c>
      <c r="PJR37" s="33" t="s">
        <v>143</v>
      </c>
      <c r="PJS37" s="33" t="s">
        <v>143</v>
      </c>
      <c r="PJT37" s="33" t="s">
        <v>143</v>
      </c>
      <c r="PJU37" s="33" t="s">
        <v>143</v>
      </c>
      <c r="PJV37" s="33" t="s">
        <v>143</v>
      </c>
      <c r="PJW37" s="33" t="s">
        <v>143</v>
      </c>
      <c r="PJX37" s="33" t="s">
        <v>143</v>
      </c>
      <c r="PJY37" s="33" t="s">
        <v>143</v>
      </c>
      <c r="PJZ37" s="33" t="s">
        <v>143</v>
      </c>
      <c r="PKA37" s="33" t="s">
        <v>143</v>
      </c>
      <c r="PKB37" s="33" t="s">
        <v>143</v>
      </c>
      <c r="PKC37" s="33" t="s">
        <v>143</v>
      </c>
      <c r="PKD37" s="33" t="s">
        <v>143</v>
      </c>
      <c r="PKE37" s="33" t="s">
        <v>143</v>
      </c>
      <c r="PKF37" s="33" t="s">
        <v>143</v>
      </c>
      <c r="PKG37" s="33" t="s">
        <v>143</v>
      </c>
      <c r="PKH37" s="33" t="s">
        <v>143</v>
      </c>
      <c r="PKI37" s="33" t="s">
        <v>143</v>
      </c>
      <c r="PKJ37" s="33" t="s">
        <v>143</v>
      </c>
      <c r="PKK37" s="33" t="s">
        <v>143</v>
      </c>
      <c r="PKL37" s="33" t="s">
        <v>143</v>
      </c>
      <c r="PKM37" s="33" t="s">
        <v>143</v>
      </c>
      <c r="PKN37" s="33" t="s">
        <v>143</v>
      </c>
      <c r="PKO37" s="33" t="s">
        <v>143</v>
      </c>
      <c r="PKP37" s="33" t="s">
        <v>143</v>
      </c>
      <c r="PKQ37" s="33" t="s">
        <v>143</v>
      </c>
      <c r="PKR37" s="33" t="s">
        <v>143</v>
      </c>
      <c r="PKS37" s="33" t="s">
        <v>143</v>
      </c>
      <c r="PKT37" s="33" t="s">
        <v>143</v>
      </c>
      <c r="PKU37" s="33" t="s">
        <v>143</v>
      </c>
      <c r="PKV37" s="33" t="s">
        <v>143</v>
      </c>
      <c r="PKW37" s="33" t="s">
        <v>143</v>
      </c>
      <c r="PKX37" s="33" t="s">
        <v>143</v>
      </c>
      <c r="PKY37" s="33" t="s">
        <v>143</v>
      </c>
      <c r="PKZ37" s="33" t="s">
        <v>143</v>
      </c>
      <c r="PLA37" s="33" t="s">
        <v>143</v>
      </c>
      <c r="PLB37" s="33" t="s">
        <v>143</v>
      </c>
      <c r="PLC37" s="33" t="s">
        <v>143</v>
      </c>
      <c r="PLD37" s="33" t="s">
        <v>143</v>
      </c>
      <c r="PLE37" s="33" t="s">
        <v>143</v>
      </c>
      <c r="PLF37" s="33" t="s">
        <v>143</v>
      </c>
      <c r="PLG37" s="33" t="s">
        <v>143</v>
      </c>
      <c r="PLH37" s="33" t="s">
        <v>143</v>
      </c>
      <c r="PLI37" s="33" t="s">
        <v>143</v>
      </c>
      <c r="PLJ37" s="33" t="s">
        <v>143</v>
      </c>
      <c r="PLK37" s="33" t="s">
        <v>143</v>
      </c>
      <c r="PLL37" s="33" t="s">
        <v>143</v>
      </c>
      <c r="PLM37" s="33" t="s">
        <v>143</v>
      </c>
      <c r="PLN37" s="33" t="s">
        <v>143</v>
      </c>
      <c r="PLO37" s="33" t="s">
        <v>143</v>
      </c>
      <c r="PLP37" s="33" t="s">
        <v>143</v>
      </c>
      <c r="PLQ37" s="33" t="s">
        <v>143</v>
      </c>
      <c r="PLR37" s="33" t="s">
        <v>143</v>
      </c>
      <c r="PLS37" s="33" t="s">
        <v>143</v>
      </c>
      <c r="PLT37" s="33" t="s">
        <v>143</v>
      </c>
      <c r="PLU37" s="33" t="s">
        <v>143</v>
      </c>
      <c r="PLV37" s="33" t="s">
        <v>143</v>
      </c>
      <c r="PLW37" s="33" t="s">
        <v>143</v>
      </c>
      <c r="PLX37" s="33" t="s">
        <v>143</v>
      </c>
      <c r="PLY37" s="33" t="s">
        <v>143</v>
      </c>
      <c r="PLZ37" s="33" t="s">
        <v>143</v>
      </c>
      <c r="PMA37" s="33" t="s">
        <v>143</v>
      </c>
      <c r="PMB37" s="33" t="s">
        <v>143</v>
      </c>
      <c r="PMC37" s="33" t="s">
        <v>143</v>
      </c>
      <c r="PMD37" s="33" t="s">
        <v>143</v>
      </c>
      <c r="PME37" s="33" t="s">
        <v>143</v>
      </c>
      <c r="PMF37" s="33" t="s">
        <v>143</v>
      </c>
      <c r="PMG37" s="33" t="s">
        <v>143</v>
      </c>
      <c r="PMH37" s="33" t="s">
        <v>143</v>
      </c>
      <c r="PMI37" s="33" t="s">
        <v>143</v>
      </c>
      <c r="PMJ37" s="33" t="s">
        <v>143</v>
      </c>
      <c r="PMK37" s="33" t="s">
        <v>143</v>
      </c>
      <c r="PML37" s="33" t="s">
        <v>143</v>
      </c>
      <c r="PMM37" s="33" t="s">
        <v>143</v>
      </c>
      <c r="PMN37" s="33" t="s">
        <v>143</v>
      </c>
      <c r="PMO37" s="33" t="s">
        <v>143</v>
      </c>
      <c r="PMP37" s="33" t="s">
        <v>143</v>
      </c>
      <c r="PMQ37" s="33" t="s">
        <v>143</v>
      </c>
      <c r="PMR37" s="33" t="s">
        <v>143</v>
      </c>
      <c r="PMS37" s="33" t="s">
        <v>143</v>
      </c>
      <c r="PMT37" s="33" t="s">
        <v>143</v>
      </c>
      <c r="PMU37" s="33" t="s">
        <v>143</v>
      </c>
      <c r="PMV37" s="33" t="s">
        <v>143</v>
      </c>
      <c r="PMW37" s="33" t="s">
        <v>143</v>
      </c>
      <c r="PMX37" s="33" t="s">
        <v>143</v>
      </c>
      <c r="PMY37" s="33" t="s">
        <v>143</v>
      </c>
      <c r="PMZ37" s="33" t="s">
        <v>143</v>
      </c>
      <c r="PNA37" s="33" t="s">
        <v>143</v>
      </c>
      <c r="PNB37" s="33" t="s">
        <v>143</v>
      </c>
      <c r="PNC37" s="33" t="s">
        <v>143</v>
      </c>
      <c r="PND37" s="33" t="s">
        <v>143</v>
      </c>
      <c r="PNE37" s="33" t="s">
        <v>143</v>
      </c>
      <c r="PNF37" s="33" t="s">
        <v>143</v>
      </c>
      <c r="PNG37" s="33" t="s">
        <v>143</v>
      </c>
      <c r="PNH37" s="33" t="s">
        <v>143</v>
      </c>
      <c r="PNI37" s="33" t="s">
        <v>143</v>
      </c>
      <c r="PNJ37" s="33" t="s">
        <v>143</v>
      </c>
      <c r="PNK37" s="33" t="s">
        <v>143</v>
      </c>
      <c r="PNL37" s="33" t="s">
        <v>143</v>
      </c>
      <c r="PNM37" s="33" t="s">
        <v>143</v>
      </c>
      <c r="PNN37" s="33" t="s">
        <v>143</v>
      </c>
      <c r="PNO37" s="33" t="s">
        <v>143</v>
      </c>
      <c r="PNP37" s="33" t="s">
        <v>143</v>
      </c>
      <c r="PNQ37" s="33" t="s">
        <v>143</v>
      </c>
      <c r="PNR37" s="33" t="s">
        <v>143</v>
      </c>
      <c r="PNS37" s="33" t="s">
        <v>143</v>
      </c>
      <c r="PNT37" s="33" t="s">
        <v>143</v>
      </c>
      <c r="PNU37" s="33" t="s">
        <v>143</v>
      </c>
      <c r="PNV37" s="33" t="s">
        <v>143</v>
      </c>
      <c r="PNW37" s="33" t="s">
        <v>143</v>
      </c>
      <c r="PNX37" s="33" t="s">
        <v>143</v>
      </c>
      <c r="PNY37" s="33" t="s">
        <v>143</v>
      </c>
      <c r="PNZ37" s="33" t="s">
        <v>143</v>
      </c>
      <c r="POA37" s="33" t="s">
        <v>143</v>
      </c>
      <c r="POB37" s="33" t="s">
        <v>143</v>
      </c>
      <c r="POC37" s="33" t="s">
        <v>143</v>
      </c>
      <c r="POD37" s="33" t="s">
        <v>143</v>
      </c>
      <c r="POE37" s="33" t="s">
        <v>143</v>
      </c>
      <c r="POF37" s="33" t="s">
        <v>143</v>
      </c>
      <c r="POG37" s="33" t="s">
        <v>143</v>
      </c>
      <c r="POH37" s="33" t="s">
        <v>143</v>
      </c>
      <c r="POI37" s="33" t="s">
        <v>143</v>
      </c>
      <c r="POJ37" s="33" t="s">
        <v>143</v>
      </c>
      <c r="POK37" s="33" t="s">
        <v>143</v>
      </c>
      <c r="POL37" s="33" t="s">
        <v>143</v>
      </c>
      <c r="POM37" s="33" t="s">
        <v>143</v>
      </c>
      <c r="PON37" s="33" t="s">
        <v>143</v>
      </c>
      <c r="POO37" s="33" t="s">
        <v>143</v>
      </c>
      <c r="POP37" s="33" t="s">
        <v>143</v>
      </c>
      <c r="POQ37" s="33" t="s">
        <v>143</v>
      </c>
      <c r="POR37" s="33" t="s">
        <v>143</v>
      </c>
      <c r="POS37" s="33" t="s">
        <v>143</v>
      </c>
      <c r="POT37" s="33" t="s">
        <v>143</v>
      </c>
      <c r="POU37" s="33" t="s">
        <v>143</v>
      </c>
      <c r="POV37" s="33" t="s">
        <v>143</v>
      </c>
      <c r="POW37" s="33" t="s">
        <v>143</v>
      </c>
      <c r="POX37" s="33" t="s">
        <v>143</v>
      </c>
      <c r="POY37" s="33" t="s">
        <v>143</v>
      </c>
      <c r="POZ37" s="33" t="s">
        <v>143</v>
      </c>
      <c r="PPA37" s="33" t="s">
        <v>143</v>
      </c>
      <c r="PPB37" s="33" t="s">
        <v>143</v>
      </c>
      <c r="PPC37" s="33" t="s">
        <v>143</v>
      </c>
      <c r="PPD37" s="33" t="s">
        <v>143</v>
      </c>
      <c r="PPE37" s="33" t="s">
        <v>143</v>
      </c>
      <c r="PPF37" s="33" t="s">
        <v>143</v>
      </c>
      <c r="PPG37" s="33" t="s">
        <v>143</v>
      </c>
      <c r="PPH37" s="33" t="s">
        <v>143</v>
      </c>
      <c r="PPI37" s="33" t="s">
        <v>143</v>
      </c>
      <c r="PPJ37" s="33" t="s">
        <v>143</v>
      </c>
      <c r="PPK37" s="33" t="s">
        <v>143</v>
      </c>
      <c r="PPL37" s="33" t="s">
        <v>143</v>
      </c>
      <c r="PPM37" s="33" t="s">
        <v>143</v>
      </c>
      <c r="PPN37" s="33" t="s">
        <v>143</v>
      </c>
      <c r="PPO37" s="33" t="s">
        <v>143</v>
      </c>
      <c r="PPP37" s="33" t="s">
        <v>143</v>
      </c>
      <c r="PPQ37" s="33" t="s">
        <v>143</v>
      </c>
      <c r="PPR37" s="33" t="s">
        <v>143</v>
      </c>
      <c r="PPS37" s="33" t="s">
        <v>143</v>
      </c>
      <c r="PPT37" s="33" t="s">
        <v>143</v>
      </c>
      <c r="PPU37" s="33" t="s">
        <v>143</v>
      </c>
      <c r="PPV37" s="33" t="s">
        <v>143</v>
      </c>
      <c r="PPW37" s="33" t="s">
        <v>143</v>
      </c>
      <c r="PPX37" s="33" t="s">
        <v>143</v>
      </c>
      <c r="PPY37" s="33" t="s">
        <v>143</v>
      </c>
      <c r="PPZ37" s="33" t="s">
        <v>143</v>
      </c>
      <c r="PQA37" s="33" t="s">
        <v>143</v>
      </c>
      <c r="PQB37" s="33" t="s">
        <v>143</v>
      </c>
      <c r="PQC37" s="33" t="s">
        <v>143</v>
      </c>
      <c r="PQD37" s="33" t="s">
        <v>143</v>
      </c>
      <c r="PQE37" s="33" t="s">
        <v>143</v>
      </c>
      <c r="PQF37" s="33" t="s">
        <v>143</v>
      </c>
      <c r="PQG37" s="33" t="s">
        <v>143</v>
      </c>
      <c r="PQH37" s="33" t="s">
        <v>143</v>
      </c>
      <c r="PQI37" s="33" t="s">
        <v>143</v>
      </c>
      <c r="PQJ37" s="33" t="s">
        <v>143</v>
      </c>
      <c r="PQK37" s="33" t="s">
        <v>143</v>
      </c>
      <c r="PQL37" s="33" t="s">
        <v>143</v>
      </c>
      <c r="PQM37" s="33" t="s">
        <v>143</v>
      </c>
      <c r="PQN37" s="33" t="s">
        <v>143</v>
      </c>
      <c r="PQO37" s="33" t="s">
        <v>143</v>
      </c>
      <c r="PQP37" s="33" t="s">
        <v>143</v>
      </c>
      <c r="PQQ37" s="33" t="s">
        <v>143</v>
      </c>
      <c r="PQR37" s="33" t="s">
        <v>143</v>
      </c>
      <c r="PQS37" s="33" t="s">
        <v>143</v>
      </c>
      <c r="PQT37" s="33" t="s">
        <v>143</v>
      </c>
      <c r="PQU37" s="33" t="s">
        <v>143</v>
      </c>
      <c r="PQV37" s="33" t="s">
        <v>143</v>
      </c>
      <c r="PQW37" s="33" t="s">
        <v>143</v>
      </c>
      <c r="PQX37" s="33" t="s">
        <v>143</v>
      </c>
      <c r="PQY37" s="33" t="s">
        <v>143</v>
      </c>
      <c r="PQZ37" s="33" t="s">
        <v>143</v>
      </c>
      <c r="PRA37" s="33" t="s">
        <v>143</v>
      </c>
      <c r="PRB37" s="33" t="s">
        <v>143</v>
      </c>
      <c r="PRC37" s="33" t="s">
        <v>143</v>
      </c>
      <c r="PRD37" s="33" t="s">
        <v>143</v>
      </c>
      <c r="PRE37" s="33" t="s">
        <v>143</v>
      </c>
      <c r="PRF37" s="33" t="s">
        <v>143</v>
      </c>
      <c r="PRG37" s="33" t="s">
        <v>143</v>
      </c>
      <c r="PRH37" s="33" t="s">
        <v>143</v>
      </c>
      <c r="PRI37" s="33" t="s">
        <v>143</v>
      </c>
      <c r="PRJ37" s="33" t="s">
        <v>143</v>
      </c>
      <c r="PRK37" s="33" t="s">
        <v>143</v>
      </c>
      <c r="PRL37" s="33" t="s">
        <v>143</v>
      </c>
      <c r="PRM37" s="33" t="s">
        <v>143</v>
      </c>
      <c r="PRN37" s="33" t="s">
        <v>143</v>
      </c>
      <c r="PRO37" s="33" t="s">
        <v>143</v>
      </c>
      <c r="PRP37" s="33" t="s">
        <v>143</v>
      </c>
      <c r="PRQ37" s="33" t="s">
        <v>143</v>
      </c>
      <c r="PRR37" s="33" t="s">
        <v>143</v>
      </c>
      <c r="PRS37" s="33" t="s">
        <v>143</v>
      </c>
      <c r="PRT37" s="33" t="s">
        <v>143</v>
      </c>
      <c r="PRU37" s="33" t="s">
        <v>143</v>
      </c>
      <c r="PRV37" s="33" t="s">
        <v>143</v>
      </c>
      <c r="PRW37" s="33" t="s">
        <v>143</v>
      </c>
      <c r="PRX37" s="33" t="s">
        <v>143</v>
      </c>
      <c r="PRY37" s="33" t="s">
        <v>143</v>
      </c>
      <c r="PRZ37" s="33" t="s">
        <v>143</v>
      </c>
      <c r="PSA37" s="33" t="s">
        <v>143</v>
      </c>
      <c r="PSB37" s="33" t="s">
        <v>143</v>
      </c>
      <c r="PSC37" s="33" t="s">
        <v>143</v>
      </c>
      <c r="PSD37" s="33" t="s">
        <v>143</v>
      </c>
      <c r="PSE37" s="33" t="s">
        <v>143</v>
      </c>
      <c r="PSF37" s="33" t="s">
        <v>143</v>
      </c>
      <c r="PSG37" s="33" t="s">
        <v>143</v>
      </c>
      <c r="PSH37" s="33" t="s">
        <v>143</v>
      </c>
      <c r="PSI37" s="33" t="s">
        <v>143</v>
      </c>
      <c r="PSJ37" s="33" t="s">
        <v>143</v>
      </c>
      <c r="PSK37" s="33" t="s">
        <v>143</v>
      </c>
      <c r="PSL37" s="33" t="s">
        <v>143</v>
      </c>
      <c r="PSM37" s="33" t="s">
        <v>143</v>
      </c>
      <c r="PSN37" s="33" t="s">
        <v>143</v>
      </c>
      <c r="PSO37" s="33" t="s">
        <v>143</v>
      </c>
      <c r="PSP37" s="33" t="s">
        <v>143</v>
      </c>
      <c r="PSQ37" s="33" t="s">
        <v>143</v>
      </c>
      <c r="PSR37" s="33" t="s">
        <v>143</v>
      </c>
      <c r="PSS37" s="33" t="s">
        <v>143</v>
      </c>
      <c r="PST37" s="33" t="s">
        <v>143</v>
      </c>
      <c r="PSU37" s="33" t="s">
        <v>143</v>
      </c>
      <c r="PSV37" s="33" t="s">
        <v>143</v>
      </c>
      <c r="PSW37" s="33" t="s">
        <v>143</v>
      </c>
      <c r="PSX37" s="33" t="s">
        <v>143</v>
      </c>
      <c r="PSY37" s="33" t="s">
        <v>143</v>
      </c>
      <c r="PSZ37" s="33" t="s">
        <v>143</v>
      </c>
      <c r="PTA37" s="33" t="s">
        <v>143</v>
      </c>
      <c r="PTB37" s="33" t="s">
        <v>143</v>
      </c>
      <c r="PTC37" s="33" t="s">
        <v>143</v>
      </c>
      <c r="PTD37" s="33" t="s">
        <v>143</v>
      </c>
      <c r="PTE37" s="33" t="s">
        <v>143</v>
      </c>
      <c r="PTF37" s="33" t="s">
        <v>143</v>
      </c>
      <c r="PTG37" s="33" t="s">
        <v>143</v>
      </c>
      <c r="PTH37" s="33" t="s">
        <v>143</v>
      </c>
      <c r="PTI37" s="33" t="s">
        <v>143</v>
      </c>
      <c r="PTJ37" s="33" t="s">
        <v>143</v>
      </c>
      <c r="PTK37" s="33" t="s">
        <v>143</v>
      </c>
      <c r="PTL37" s="33" t="s">
        <v>143</v>
      </c>
      <c r="PTM37" s="33" t="s">
        <v>143</v>
      </c>
      <c r="PTN37" s="33" t="s">
        <v>143</v>
      </c>
      <c r="PTO37" s="33" t="s">
        <v>143</v>
      </c>
      <c r="PTP37" s="33" t="s">
        <v>143</v>
      </c>
      <c r="PTQ37" s="33" t="s">
        <v>143</v>
      </c>
      <c r="PTR37" s="33" t="s">
        <v>143</v>
      </c>
      <c r="PTS37" s="33" t="s">
        <v>143</v>
      </c>
      <c r="PTT37" s="33" t="s">
        <v>143</v>
      </c>
      <c r="PTU37" s="33" t="s">
        <v>143</v>
      </c>
      <c r="PTV37" s="33" t="s">
        <v>143</v>
      </c>
      <c r="PTW37" s="33" t="s">
        <v>143</v>
      </c>
      <c r="PTX37" s="33" t="s">
        <v>143</v>
      </c>
      <c r="PTY37" s="33" t="s">
        <v>143</v>
      </c>
      <c r="PTZ37" s="33" t="s">
        <v>143</v>
      </c>
      <c r="PUA37" s="33" t="s">
        <v>143</v>
      </c>
      <c r="PUB37" s="33" t="s">
        <v>143</v>
      </c>
      <c r="PUC37" s="33" t="s">
        <v>143</v>
      </c>
      <c r="PUD37" s="33" t="s">
        <v>143</v>
      </c>
      <c r="PUE37" s="33" t="s">
        <v>143</v>
      </c>
      <c r="PUF37" s="33" t="s">
        <v>143</v>
      </c>
      <c r="PUG37" s="33" t="s">
        <v>143</v>
      </c>
      <c r="PUH37" s="33" t="s">
        <v>143</v>
      </c>
      <c r="PUI37" s="33" t="s">
        <v>143</v>
      </c>
      <c r="PUJ37" s="33" t="s">
        <v>143</v>
      </c>
      <c r="PUK37" s="33" t="s">
        <v>143</v>
      </c>
      <c r="PUL37" s="33" t="s">
        <v>143</v>
      </c>
      <c r="PUM37" s="33" t="s">
        <v>143</v>
      </c>
      <c r="PUN37" s="33" t="s">
        <v>143</v>
      </c>
      <c r="PUO37" s="33" t="s">
        <v>143</v>
      </c>
      <c r="PUP37" s="33" t="s">
        <v>143</v>
      </c>
      <c r="PUQ37" s="33" t="s">
        <v>143</v>
      </c>
      <c r="PUR37" s="33" t="s">
        <v>143</v>
      </c>
      <c r="PUS37" s="33" t="s">
        <v>143</v>
      </c>
      <c r="PUT37" s="33" t="s">
        <v>143</v>
      </c>
      <c r="PUU37" s="33" t="s">
        <v>143</v>
      </c>
      <c r="PUV37" s="33" t="s">
        <v>143</v>
      </c>
      <c r="PUW37" s="33" t="s">
        <v>143</v>
      </c>
      <c r="PUX37" s="33" t="s">
        <v>143</v>
      </c>
      <c r="PUY37" s="33" t="s">
        <v>143</v>
      </c>
      <c r="PUZ37" s="33" t="s">
        <v>143</v>
      </c>
      <c r="PVA37" s="33" t="s">
        <v>143</v>
      </c>
      <c r="PVB37" s="33" t="s">
        <v>143</v>
      </c>
      <c r="PVC37" s="33" t="s">
        <v>143</v>
      </c>
      <c r="PVD37" s="33" t="s">
        <v>143</v>
      </c>
      <c r="PVE37" s="33" t="s">
        <v>143</v>
      </c>
      <c r="PVF37" s="33" t="s">
        <v>143</v>
      </c>
      <c r="PVG37" s="33" t="s">
        <v>143</v>
      </c>
      <c r="PVH37" s="33" t="s">
        <v>143</v>
      </c>
      <c r="PVI37" s="33" t="s">
        <v>143</v>
      </c>
      <c r="PVJ37" s="33" t="s">
        <v>143</v>
      </c>
      <c r="PVK37" s="33" t="s">
        <v>143</v>
      </c>
      <c r="PVL37" s="33" t="s">
        <v>143</v>
      </c>
      <c r="PVM37" s="33" t="s">
        <v>143</v>
      </c>
      <c r="PVN37" s="33" t="s">
        <v>143</v>
      </c>
      <c r="PVO37" s="33" t="s">
        <v>143</v>
      </c>
      <c r="PVP37" s="33" t="s">
        <v>143</v>
      </c>
      <c r="PVQ37" s="33" t="s">
        <v>143</v>
      </c>
      <c r="PVR37" s="33" t="s">
        <v>143</v>
      </c>
      <c r="PVS37" s="33" t="s">
        <v>143</v>
      </c>
      <c r="PVT37" s="33" t="s">
        <v>143</v>
      </c>
      <c r="PVU37" s="33" t="s">
        <v>143</v>
      </c>
      <c r="PVV37" s="33" t="s">
        <v>143</v>
      </c>
      <c r="PVW37" s="33" t="s">
        <v>143</v>
      </c>
      <c r="PVX37" s="33" t="s">
        <v>143</v>
      </c>
      <c r="PVY37" s="33" t="s">
        <v>143</v>
      </c>
      <c r="PVZ37" s="33" t="s">
        <v>143</v>
      </c>
      <c r="PWA37" s="33" t="s">
        <v>143</v>
      </c>
      <c r="PWB37" s="33" t="s">
        <v>143</v>
      </c>
      <c r="PWC37" s="33" t="s">
        <v>143</v>
      </c>
      <c r="PWD37" s="33" t="s">
        <v>143</v>
      </c>
      <c r="PWE37" s="33" t="s">
        <v>143</v>
      </c>
      <c r="PWF37" s="33" t="s">
        <v>143</v>
      </c>
      <c r="PWG37" s="33" t="s">
        <v>143</v>
      </c>
      <c r="PWH37" s="33" t="s">
        <v>143</v>
      </c>
      <c r="PWI37" s="33" t="s">
        <v>143</v>
      </c>
      <c r="PWJ37" s="33" t="s">
        <v>143</v>
      </c>
      <c r="PWK37" s="33" t="s">
        <v>143</v>
      </c>
      <c r="PWL37" s="33" t="s">
        <v>143</v>
      </c>
      <c r="PWM37" s="33" t="s">
        <v>143</v>
      </c>
      <c r="PWN37" s="33" t="s">
        <v>143</v>
      </c>
      <c r="PWO37" s="33" t="s">
        <v>143</v>
      </c>
      <c r="PWP37" s="33" t="s">
        <v>143</v>
      </c>
      <c r="PWQ37" s="33" t="s">
        <v>143</v>
      </c>
      <c r="PWR37" s="33" t="s">
        <v>143</v>
      </c>
      <c r="PWS37" s="33" t="s">
        <v>143</v>
      </c>
      <c r="PWT37" s="33" t="s">
        <v>143</v>
      </c>
      <c r="PWU37" s="33" t="s">
        <v>143</v>
      </c>
      <c r="PWV37" s="33" t="s">
        <v>143</v>
      </c>
      <c r="PWW37" s="33" t="s">
        <v>143</v>
      </c>
      <c r="PWX37" s="33" t="s">
        <v>143</v>
      </c>
      <c r="PWY37" s="33" t="s">
        <v>143</v>
      </c>
      <c r="PWZ37" s="33" t="s">
        <v>143</v>
      </c>
      <c r="PXA37" s="33" t="s">
        <v>143</v>
      </c>
      <c r="PXB37" s="33" t="s">
        <v>143</v>
      </c>
      <c r="PXC37" s="33" t="s">
        <v>143</v>
      </c>
      <c r="PXD37" s="33" t="s">
        <v>143</v>
      </c>
      <c r="PXE37" s="33" t="s">
        <v>143</v>
      </c>
      <c r="PXF37" s="33" t="s">
        <v>143</v>
      </c>
      <c r="PXG37" s="33" t="s">
        <v>143</v>
      </c>
      <c r="PXH37" s="33" t="s">
        <v>143</v>
      </c>
      <c r="PXI37" s="33" t="s">
        <v>143</v>
      </c>
      <c r="PXJ37" s="33" t="s">
        <v>143</v>
      </c>
      <c r="PXK37" s="33" t="s">
        <v>143</v>
      </c>
      <c r="PXL37" s="33" t="s">
        <v>143</v>
      </c>
      <c r="PXM37" s="33" t="s">
        <v>143</v>
      </c>
      <c r="PXN37" s="33" t="s">
        <v>143</v>
      </c>
      <c r="PXO37" s="33" t="s">
        <v>143</v>
      </c>
      <c r="PXP37" s="33" t="s">
        <v>143</v>
      </c>
      <c r="PXQ37" s="33" t="s">
        <v>143</v>
      </c>
      <c r="PXR37" s="33" t="s">
        <v>143</v>
      </c>
      <c r="PXS37" s="33" t="s">
        <v>143</v>
      </c>
      <c r="PXT37" s="33" t="s">
        <v>143</v>
      </c>
      <c r="PXU37" s="33" t="s">
        <v>143</v>
      </c>
      <c r="PXV37" s="33" t="s">
        <v>143</v>
      </c>
      <c r="PXW37" s="33" t="s">
        <v>143</v>
      </c>
      <c r="PXX37" s="33" t="s">
        <v>143</v>
      </c>
      <c r="PXY37" s="33" t="s">
        <v>143</v>
      </c>
      <c r="PXZ37" s="33" t="s">
        <v>143</v>
      </c>
      <c r="PYA37" s="33" t="s">
        <v>143</v>
      </c>
      <c r="PYB37" s="33" t="s">
        <v>143</v>
      </c>
      <c r="PYC37" s="33" t="s">
        <v>143</v>
      </c>
      <c r="PYD37" s="33" t="s">
        <v>143</v>
      </c>
      <c r="PYE37" s="33" t="s">
        <v>143</v>
      </c>
      <c r="PYF37" s="33" t="s">
        <v>143</v>
      </c>
      <c r="PYG37" s="33" t="s">
        <v>143</v>
      </c>
      <c r="PYH37" s="33" t="s">
        <v>143</v>
      </c>
      <c r="PYI37" s="33" t="s">
        <v>143</v>
      </c>
      <c r="PYJ37" s="33" t="s">
        <v>143</v>
      </c>
      <c r="PYK37" s="33" t="s">
        <v>143</v>
      </c>
      <c r="PYL37" s="33" t="s">
        <v>143</v>
      </c>
      <c r="PYM37" s="33" t="s">
        <v>143</v>
      </c>
      <c r="PYN37" s="33" t="s">
        <v>143</v>
      </c>
      <c r="PYO37" s="33" t="s">
        <v>143</v>
      </c>
      <c r="PYP37" s="33" t="s">
        <v>143</v>
      </c>
      <c r="PYQ37" s="33" t="s">
        <v>143</v>
      </c>
      <c r="PYR37" s="33" t="s">
        <v>143</v>
      </c>
      <c r="PYS37" s="33" t="s">
        <v>143</v>
      </c>
      <c r="PYT37" s="33" t="s">
        <v>143</v>
      </c>
      <c r="PYU37" s="33" t="s">
        <v>143</v>
      </c>
      <c r="PYV37" s="33" t="s">
        <v>143</v>
      </c>
      <c r="PYW37" s="33" t="s">
        <v>143</v>
      </c>
      <c r="PYX37" s="33" t="s">
        <v>143</v>
      </c>
      <c r="PYY37" s="33" t="s">
        <v>143</v>
      </c>
      <c r="PYZ37" s="33" t="s">
        <v>143</v>
      </c>
      <c r="PZA37" s="33" t="s">
        <v>143</v>
      </c>
      <c r="PZB37" s="33" t="s">
        <v>143</v>
      </c>
      <c r="PZC37" s="33" t="s">
        <v>143</v>
      </c>
      <c r="PZD37" s="33" t="s">
        <v>143</v>
      </c>
      <c r="PZE37" s="33" t="s">
        <v>143</v>
      </c>
      <c r="PZF37" s="33" t="s">
        <v>143</v>
      </c>
      <c r="PZG37" s="33" t="s">
        <v>143</v>
      </c>
      <c r="PZH37" s="33" t="s">
        <v>143</v>
      </c>
      <c r="PZI37" s="33" t="s">
        <v>143</v>
      </c>
      <c r="PZJ37" s="33" t="s">
        <v>143</v>
      </c>
      <c r="PZK37" s="33" t="s">
        <v>143</v>
      </c>
      <c r="PZL37" s="33" t="s">
        <v>143</v>
      </c>
      <c r="PZM37" s="33" t="s">
        <v>143</v>
      </c>
      <c r="PZN37" s="33" t="s">
        <v>143</v>
      </c>
      <c r="PZO37" s="33" t="s">
        <v>143</v>
      </c>
      <c r="PZP37" s="33" t="s">
        <v>143</v>
      </c>
      <c r="PZQ37" s="33" t="s">
        <v>143</v>
      </c>
      <c r="PZR37" s="33" t="s">
        <v>143</v>
      </c>
      <c r="PZS37" s="33" t="s">
        <v>143</v>
      </c>
      <c r="PZT37" s="33" t="s">
        <v>143</v>
      </c>
      <c r="PZU37" s="33" t="s">
        <v>143</v>
      </c>
      <c r="PZV37" s="33" t="s">
        <v>143</v>
      </c>
      <c r="PZW37" s="33" t="s">
        <v>143</v>
      </c>
      <c r="PZX37" s="33" t="s">
        <v>143</v>
      </c>
      <c r="PZY37" s="33" t="s">
        <v>143</v>
      </c>
      <c r="PZZ37" s="33" t="s">
        <v>143</v>
      </c>
      <c r="QAA37" s="33" t="s">
        <v>143</v>
      </c>
      <c r="QAB37" s="33" t="s">
        <v>143</v>
      </c>
      <c r="QAC37" s="33" t="s">
        <v>143</v>
      </c>
      <c r="QAD37" s="33" t="s">
        <v>143</v>
      </c>
      <c r="QAE37" s="33" t="s">
        <v>143</v>
      </c>
      <c r="QAF37" s="33" t="s">
        <v>143</v>
      </c>
      <c r="QAG37" s="33" t="s">
        <v>143</v>
      </c>
      <c r="QAH37" s="33" t="s">
        <v>143</v>
      </c>
      <c r="QAI37" s="33" t="s">
        <v>143</v>
      </c>
      <c r="QAJ37" s="33" t="s">
        <v>143</v>
      </c>
      <c r="QAK37" s="33" t="s">
        <v>143</v>
      </c>
      <c r="QAL37" s="33" t="s">
        <v>143</v>
      </c>
      <c r="QAM37" s="33" t="s">
        <v>143</v>
      </c>
      <c r="QAN37" s="33" t="s">
        <v>143</v>
      </c>
      <c r="QAO37" s="33" t="s">
        <v>143</v>
      </c>
      <c r="QAP37" s="33" t="s">
        <v>143</v>
      </c>
      <c r="QAQ37" s="33" t="s">
        <v>143</v>
      </c>
      <c r="QAR37" s="33" t="s">
        <v>143</v>
      </c>
      <c r="QAS37" s="33" t="s">
        <v>143</v>
      </c>
      <c r="QAT37" s="33" t="s">
        <v>143</v>
      </c>
      <c r="QAU37" s="33" t="s">
        <v>143</v>
      </c>
      <c r="QAV37" s="33" t="s">
        <v>143</v>
      </c>
      <c r="QAW37" s="33" t="s">
        <v>143</v>
      </c>
      <c r="QAX37" s="33" t="s">
        <v>143</v>
      </c>
      <c r="QAY37" s="33" t="s">
        <v>143</v>
      </c>
      <c r="QAZ37" s="33" t="s">
        <v>143</v>
      </c>
      <c r="QBA37" s="33" t="s">
        <v>143</v>
      </c>
      <c r="QBB37" s="33" t="s">
        <v>143</v>
      </c>
      <c r="QBC37" s="33" t="s">
        <v>143</v>
      </c>
      <c r="QBD37" s="33" t="s">
        <v>143</v>
      </c>
      <c r="QBE37" s="33" t="s">
        <v>143</v>
      </c>
      <c r="QBF37" s="33" t="s">
        <v>143</v>
      </c>
      <c r="QBG37" s="33" t="s">
        <v>143</v>
      </c>
      <c r="QBH37" s="33" t="s">
        <v>143</v>
      </c>
      <c r="QBI37" s="33" t="s">
        <v>143</v>
      </c>
      <c r="QBJ37" s="33" t="s">
        <v>143</v>
      </c>
      <c r="QBK37" s="33" t="s">
        <v>143</v>
      </c>
      <c r="QBL37" s="33" t="s">
        <v>143</v>
      </c>
      <c r="QBM37" s="33" t="s">
        <v>143</v>
      </c>
      <c r="QBN37" s="33" t="s">
        <v>143</v>
      </c>
      <c r="QBO37" s="33" t="s">
        <v>143</v>
      </c>
      <c r="QBP37" s="33" t="s">
        <v>143</v>
      </c>
      <c r="QBQ37" s="33" t="s">
        <v>143</v>
      </c>
      <c r="QBR37" s="33" t="s">
        <v>143</v>
      </c>
      <c r="QBS37" s="33" t="s">
        <v>143</v>
      </c>
      <c r="QBT37" s="33" t="s">
        <v>143</v>
      </c>
      <c r="QBU37" s="33" t="s">
        <v>143</v>
      </c>
      <c r="QBV37" s="33" t="s">
        <v>143</v>
      </c>
      <c r="QBW37" s="33" t="s">
        <v>143</v>
      </c>
      <c r="QBX37" s="33" t="s">
        <v>143</v>
      </c>
      <c r="QBY37" s="33" t="s">
        <v>143</v>
      </c>
      <c r="QBZ37" s="33" t="s">
        <v>143</v>
      </c>
      <c r="QCA37" s="33" t="s">
        <v>143</v>
      </c>
      <c r="QCB37" s="33" t="s">
        <v>143</v>
      </c>
      <c r="QCC37" s="33" t="s">
        <v>143</v>
      </c>
      <c r="QCD37" s="33" t="s">
        <v>143</v>
      </c>
      <c r="QCE37" s="33" t="s">
        <v>143</v>
      </c>
      <c r="QCF37" s="33" t="s">
        <v>143</v>
      </c>
      <c r="QCG37" s="33" t="s">
        <v>143</v>
      </c>
      <c r="QCH37" s="33" t="s">
        <v>143</v>
      </c>
      <c r="QCI37" s="33" t="s">
        <v>143</v>
      </c>
      <c r="QCJ37" s="33" t="s">
        <v>143</v>
      </c>
      <c r="QCK37" s="33" t="s">
        <v>143</v>
      </c>
      <c r="QCL37" s="33" t="s">
        <v>143</v>
      </c>
      <c r="QCM37" s="33" t="s">
        <v>143</v>
      </c>
      <c r="QCN37" s="33" t="s">
        <v>143</v>
      </c>
      <c r="QCO37" s="33" t="s">
        <v>143</v>
      </c>
      <c r="QCP37" s="33" t="s">
        <v>143</v>
      </c>
      <c r="QCQ37" s="33" t="s">
        <v>143</v>
      </c>
      <c r="QCR37" s="33" t="s">
        <v>143</v>
      </c>
      <c r="QCS37" s="33" t="s">
        <v>143</v>
      </c>
      <c r="QCT37" s="33" t="s">
        <v>143</v>
      </c>
      <c r="QCU37" s="33" t="s">
        <v>143</v>
      </c>
      <c r="QCV37" s="33" t="s">
        <v>143</v>
      </c>
      <c r="QCW37" s="33" t="s">
        <v>143</v>
      </c>
      <c r="QCX37" s="33" t="s">
        <v>143</v>
      </c>
      <c r="QCY37" s="33" t="s">
        <v>143</v>
      </c>
      <c r="QCZ37" s="33" t="s">
        <v>143</v>
      </c>
      <c r="QDA37" s="33" t="s">
        <v>143</v>
      </c>
      <c r="QDB37" s="33" t="s">
        <v>143</v>
      </c>
      <c r="QDC37" s="33" t="s">
        <v>143</v>
      </c>
      <c r="QDD37" s="33" t="s">
        <v>143</v>
      </c>
      <c r="QDE37" s="33" t="s">
        <v>143</v>
      </c>
      <c r="QDF37" s="33" t="s">
        <v>143</v>
      </c>
      <c r="QDG37" s="33" t="s">
        <v>143</v>
      </c>
      <c r="QDH37" s="33" t="s">
        <v>143</v>
      </c>
      <c r="QDI37" s="33" t="s">
        <v>143</v>
      </c>
      <c r="QDJ37" s="33" t="s">
        <v>143</v>
      </c>
      <c r="QDK37" s="33" t="s">
        <v>143</v>
      </c>
      <c r="QDL37" s="33" t="s">
        <v>143</v>
      </c>
      <c r="QDM37" s="33" t="s">
        <v>143</v>
      </c>
      <c r="QDN37" s="33" t="s">
        <v>143</v>
      </c>
      <c r="QDO37" s="33" t="s">
        <v>143</v>
      </c>
      <c r="QDP37" s="33" t="s">
        <v>143</v>
      </c>
      <c r="QDQ37" s="33" t="s">
        <v>143</v>
      </c>
      <c r="QDR37" s="33" t="s">
        <v>143</v>
      </c>
      <c r="QDS37" s="33" t="s">
        <v>143</v>
      </c>
      <c r="QDT37" s="33" t="s">
        <v>143</v>
      </c>
      <c r="QDU37" s="33" t="s">
        <v>143</v>
      </c>
      <c r="QDV37" s="33" t="s">
        <v>143</v>
      </c>
      <c r="QDW37" s="33" t="s">
        <v>143</v>
      </c>
      <c r="QDX37" s="33" t="s">
        <v>143</v>
      </c>
      <c r="QDY37" s="33" t="s">
        <v>143</v>
      </c>
      <c r="QDZ37" s="33" t="s">
        <v>143</v>
      </c>
      <c r="QEA37" s="33" t="s">
        <v>143</v>
      </c>
      <c r="QEB37" s="33" t="s">
        <v>143</v>
      </c>
      <c r="QEC37" s="33" t="s">
        <v>143</v>
      </c>
      <c r="QED37" s="33" t="s">
        <v>143</v>
      </c>
      <c r="QEE37" s="33" t="s">
        <v>143</v>
      </c>
      <c r="QEF37" s="33" t="s">
        <v>143</v>
      </c>
      <c r="QEG37" s="33" t="s">
        <v>143</v>
      </c>
      <c r="QEH37" s="33" t="s">
        <v>143</v>
      </c>
      <c r="QEI37" s="33" t="s">
        <v>143</v>
      </c>
      <c r="QEJ37" s="33" t="s">
        <v>143</v>
      </c>
      <c r="QEK37" s="33" t="s">
        <v>143</v>
      </c>
      <c r="QEL37" s="33" t="s">
        <v>143</v>
      </c>
      <c r="QEM37" s="33" t="s">
        <v>143</v>
      </c>
      <c r="QEN37" s="33" t="s">
        <v>143</v>
      </c>
      <c r="QEO37" s="33" t="s">
        <v>143</v>
      </c>
      <c r="QEP37" s="33" t="s">
        <v>143</v>
      </c>
      <c r="QEQ37" s="33" t="s">
        <v>143</v>
      </c>
      <c r="QER37" s="33" t="s">
        <v>143</v>
      </c>
      <c r="QES37" s="33" t="s">
        <v>143</v>
      </c>
      <c r="QET37" s="33" t="s">
        <v>143</v>
      </c>
      <c r="QEU37" s="33" t="s">
        <v>143</v>
      </c>
      <c r="QEV37" s="33" t="s">
        <v>143</v>
      </c>
      <c r="QEW37" s="33" t="s">
        <v>143</v>
      </c>
      <c r="QEX37" s="33" t="s">
        <v>143</v>
      </c>
      <c r="QEY37" s="33" t="s">
        <v>143</v>
      </c>
      <c r="QEZ37" s="33" t="s">
        <v>143</v>
      </c>
      <c r="QFA37" s="33" t="s">
        <v>143</v>
      </c>
      <c r="QFB37" s="33" t="s">
        <v>143</v>
      </c>
      <c r="QFC37" s="33" t="s">
        <v>143</v>
      </c>
      <c r="QFD37" s="33" t="s">
        <v>143</v>
      </c>
      <c r="QFE37" s="33" t="s">
        <v>143</v>
      </c>
      <c r="QFF37" s="33" t="s">
        <v>143</v>
      </c>
      <c r="QFG37" s="33" t="s">
        <v>143</v>
      </c>
      <c r="QFH37" s="33" t="s">
        <v>143</v>
      </c>
      <c r="QFI37" s="33" t="s">
        <v>143</v>
      </c>
      <c r="QFJ37" s="33" t="s">
        <v>143</v>
      </c>
      <c r="QFK37" s="33" t="s">
        <v>143</v>
      </c>
      <c r="QFL37" s="33" t="s">
        <v>143</v>
      </c>
      <c r="QFM37" s="33" t="s">
        <v>143</v>
      </c>
      <c r="QFN37" s="33" t="s">
        <v>143</v>
      </c>
      <c r="QFO37" s="33" t="s">
        <v>143</v>
      </c>
      <c r="QFP37" s="33" t="s">
        <v>143</v>
      </c>
      <c r="QFQ37" s="33" t="s">
        <v>143</v>
      </c>
      <c r="QFR37" s="33" t="s">
        <v>143</v>
      </c>
      <c r="QFS37" s="33" t="s">
        <v>143</v>
      </c>
      <c r="QFT37" s="33" t="s">
        <v>143</v>
      </c>
      <c r="QFU37" s="33" t="s">
        <v>143</v>
      </c>
      <c r="QFV37" s="33" t="s">
        <v>143</v>
      </c>
      <c r="QFW37" s="33" t="s">
        <v>143</v>
      </c>
      <c r="QFX37" s="33" t="s">
        <v>143</v>
      </c>
      <c r="QFY37" s="33" t="s">
        <v>143</v>
      </c>
      <c r="QFZ37" s="33" t="s">
        <v>143</v>
      </c>
      <c r="QGA37" s="33" t="s">
        <v>143</v>
      </c>
      <c r="QGB37" s="33" t="s">
        <v>143</v>
      </c>
      <c r="QGC37" s="33" t="s">
        <v>143</v>
      </c>
      <c r="QGD37" s="33" t="s">
        <v>143</v>
      </c>
      <c r="QGE37" s="33" t="s">
        <v>143</v>
      </c>
      <c r="QGF37" s="33" t="s">
        <v>143</v>
      </c>
      <c r="QGG37" s="33" t="s">
        <v>143</v>
      </c>
      <c r="QGH37" s="33" t="s">
        <v>143</v>
      </c>
      <c r="QGI37" s="33" t="s">
        <v>143</v>
      </c>
      <c r="QGJ37" s="33" t="s">
        <v>143</v>
      </c>
      <c r="QGK37" s="33" t="s">
        <v>143</v>
      </c>
      <c r="QGL37" s="33" t="s">
        <v>143</v>
      </c>
      <c r="QGM37" s="33" t="s">
        <v>143</v>
      </c>
      <c r="QGN37" s="33" t="s">
        <v>143</v>
      </c>
      <c r="QGO37" s="33" t="s">
        <v>143</v>
      </c>
      <c r="QGP37" s="33" t="s">
        <v>143</v>
      </c>
      <c r="QGQ37" s="33" t="s">
        <v>143</v>
      </c>
      <c r="QGR37" s="33" t="s">
        <v>143</v>
      </c>
      <c r="QGS37" s="33" t="s">
        <v>143</v>
      </c>
      <c r="QGT37" s="33" t="s">
        <v>143</v>
      </c>
      <c r="QGU37" s="33" t="s">
        <v>143</v>
      </c>
      <c r="QGV37" s="33" t="s">
        <v>143</v>
      </c>
      <c r="QGW37" s="33" t="s">
        <v>143</v>
      </c>
      <c r="QGX37" s="33" t="s">
        <v>143</v>
      </c>
      <c r="QGY37" s="33" t="s">
        <v>143</v>
      </c>
      <c r="QGZ37" s="33" t="s">
        <v>143</v>
      </c>
      <c r="QHA37" s="33" t="s">
        <v>143</v>
      </c>
      <c r="QHB37" s="33" t="s">
        <v>143</v>
      </c>
      <c r="QHC37" s="33" t="s">
        <v>143</v>
      </c>
      <c r="QHD37" s="33" t="s">
        <v>143</v>
      </c>
      <c r="QHE37" s="33" t="s">
        <v>143</v>
      </c>
      <c r="QHF37" s="33" t="s">
        <v>143</v>
      </c>
      <c r="QHG37" s="33" t="s">
        <v>143</v>
      </c>
      <c r="QHH37" s="33" t="s">
        <v>143</v>
      </c>
      <c r="QHI37" s="33" t="s">
        <v>143</v>
      </c>
      <c r="QHJ37" s="33" t="s">
        <v>143</v>
      </c>
      <c r="QHK37" s="33" t="s">
        <v>143</v>
      </c>
      <c r="QHL37" s="33" t="s">
        <v>143</v>
      </c>
      <c r="QHM37" s="33" t="s">
        <v>143</v>
      </c>
      <c r="QHN37" s="33" t="s">
        <v>143</v>
      </c>
      <c r="QHO37" s="33" t="s">
        <v>143</v>
      </c>
      <c r="QHP37" s="33" t="s">
        <v>143</v>
      </c>
      <c r="QHQ37" s="33" t="s">
        <v>143</v>
      </c>
      <c r="QHR37" s="33" t="s">
        <v>143</v>
      </c>
      <c r="QHS37" s="33" t="s">
        <v>143</v>
      </c>
      <c r="QHT37" s="33" t="s">
        <v>143</v>
      </c>
      <c r="QHU37" s="33" t="s">
        <v>143</v>
      </c>
      <c r="QHV37" s="33" t="s">
        <v>143</v>
      </c>
      <c r="QHW37" s="33" t="s">
        <v>143</v>
      </c>
      <c r="QHX37" s="33" t="s">
        <v>143</v>
      </c>
      <c r="QHY37" s="33" t="s">
        <v>143</v>
      </c>
      <c r="QHZ37" s="33" t="s">
        <v>143</v>
      </c>
      <c r="QIA37" s="33" t="s">
        <v>143</v>
      </c>
      <c r="QIB37" s="33" t="s">
        <v>143</v>
      </c>
      <c r="QIC37" s="33" t="s">
        <v>143</v>
      </c>
      <c r="QID37" s="33" t="s">
        <v>143</v>
      </c>
      <c r="QIE37" s="33" t="s">
        <v>143</v>
      </c>
      <c r="QIF37" s="33" t="s">
        <v>143</v>
      </c>
      <c r="QIG37" s="33" t="s">
        <v>143</v>
      </c>
      <c r="QIH37" s="33" t="s">
        <v>143</v>
      </c>
      <c r="QII37" s="33" t="s">
        <v>143</v>
      </c>
      <c r="QIJ37" s="33" t="s">
        <v>143</v>
      </c>
      <c r="QIK37" s="33" t="s">
        <v>143</v>
      </c>
      <c r="QIL37" s="33" t="s">
        <v>143</v>
      </c>
      <c r="QIM37" s="33" t="s">
        <v>143</v>
      </c>
      <c r="QIN37" s="33" t="s">
        <v>143</v>
      </c>
      <c r="QIO37" s="33" t="s">
        <v>143</v>
      </c>
      <c r="QIP37" s="33" t="s">
        <v>143</v>
      </c>
      <c r="QIQ37" s="33" t="s">
        <v>143</v>
      </c>
      <c r="QIR37" s="33" t="s">
        <v>143</v>
      </c>
      <c r="QIS37" s="33" t="s">
        <v>143</v>
      </c>
      <c r="QIT37" s="33" t="s">
        <v>143</v>
      </c>
      <c r="QIU37" s="33" t="s">
        <v>143</v>
      </c>
      <c r="QIV37" s="33" t="s">
        <v>143</v>
      </c>
      <c r="QIW37" s="33" t="s">
        <v>143</v>
      </c>
      <c r="QIX37" s="33" t="s">
        <v>143</v>
      </c>
      <c r="QIY37" s="33" t="s">
        <v>143</v>
      </c>
      <c r="QIZ37" s="33" t="s">
        <v>143</v>
      </c>
      <c r="QJA37" s="33" t="s">
        <v>143</v>
      </c>
      <c r="QJB37" s="33" t="s">
        <v>143</v>
      </c>
      <c r="QJC37" s="33" t="s">
        <v>143</v>
      </c>
      <c r="QJD37" s="33" t="s">
        <v>143</v>
      </c>
      <c r="QJE37" s="33" t="s">
        <v>143</v>
      </c>
      <c r="QJF37" s="33" t="s">
        <v>143</v>
      </c>
      <c r="QJG37" s="33" t="s">
        <v>143</v>
      </c>
      <c r="QJH37" s="33" t="s">
        <v>143</v>
      </c>
      <c r="QJI37" s="33" t="s">
        <v>143</v>
      </c>
      <c r="QJJ37" s="33" t="s">
        <v>143</v>
      </c>
      <c r="QJK37" s="33" t="s">
        <v>143</v>
      </c>
      <c r="QJL37" s="33" t="s">
        <v>143</v>
      </c>
      <c r="QJM37" s="33" t="s">
        <v>143</v>
      </c>
      <c r="QJN37" s="33" t="s">
        <v>143</v>
      </c>
      <c r="QJO37" s="33" t="s">
        <v>143</v>
      </c>
      <c r="QJP37" s="33" t="s">
        <v>143</v>
      </c>
      <c r="QJQ37" s="33" t="s">
        <v>143</v>
      </c>
      <c r="QJR37" s="33" t="s">
        <v>143</v>
      </c>
      <c r="QJS37" s="33" t="s">
        <v>143</v>
      </c>
      <c r="QJT37" s="33" t="s">
        <v>143</v>
      </c>
      <c r="QJU37" s="33" t="s">
        <v>143</v>
      </c>
      <c r="QJV37" s="33" t="s">
        <v>143</v>
      </c>
      <c r="QJW37" s="33" t="s">
        <v>143</v>
      </c>
      <c r="QJX37" s="33" t="s">
        <v>143</v>
      </c>
      <c r="QJY37" s="33" t="s">
        <v>143</v>
      </c>
      <c r="QJZ37" s="33" t="s">
        <v>143</v>
      </c>
      <c r="QKA37" s="33" t="s">
        <v>143</v>
      </c>
      <c r="QKB37" s="33" t="s">
        <v>143</v>
      </c>
      <c r="QKC37" s="33" t="s">
        <v>143</v>
      </c>
      <c r="QKD37" s="33" t="s">
        <v>143</v>
      </c>
      <c r="QKE37" s="33" t="s">
        <v>143</v>
      </c>
      <c r="QKF37" s="33" t="s">
        <v>143</v>
      </c>
      <c r="QKG37" s="33" t="s">
        <v>143</v>
      </c>
      <c r="QKH37" s="33" t="s">
        <v>143</v>
      </c>
      <c r="QKI37" s="33" t="s">
        <v>143</v>
      </c>
      <c r="QKJ37" s="33" t="s">
        <v>143</v>
      </c>
      <c r="QKK37" s="33" t="s">
        <v>143</v>
      </c>
      <c r="QKL37" s="33" t="s">
        <v>143</v>
      </c>
      <c r="QKM37" s="33" t="s">
        <v>143</v>
      </c>
      <c r="QKN37" s="33" t="s">
        <v>143</v>
      </c>
      <c r="QKO37" s="33" t="s">
        <v>143</v>
      </c>
      <c r="QKP37" s="33" t="s">
        <v>143</v>
      </c>
      <c r="QKQ37" s="33" t="s">
        <v>143</v>
      </c>
      <c r="QKR37" s="33" t="s">
        <v>143</v>
      </c>
      <c r="QKS37" s="33" t="s">
        <v>143</v>
      </c>
      <c r="QKT37" s="33" t="s">
        <v>143</v>
      </c>
      <c r="QKU37" s="33" t="s">
        <v>143</v>
      </c>
      <c r="QKV37" s="33" t="s">
        <v>143</v>
      </c>
      <c r="QKW37" s="33" t="s">
        <v>143</v>
      </c>
      <c r="QKX37" s="33" t="s">
        <v>143</v>
      </c>
      <c r="QKY37" s="33" t="s">
        <v>143</v>
      </c>
      <c r="QKZ37" s="33" t="s">
        <v>143</v>
      </c>
      <c r="QLA37" s="33" t="s">
        <v>143</v>
      </c>
      <c r="QLB37" s="33" t="s">
        <v>143</v>
      </c>
      <c r="QLC37" s="33" t="s">
        <v>143</v>
      </c>
      <c r="QLD37" s="33" t="s">
        <v>143</v>
      </c>
      <c r="QLE37" s="33" t="s">
        <v>143</v>
      </c>
      <c r="QLF37" s="33" t="s">
        <v>143</v>
      </c>
      <c r="QLG37" s="33" t="s">
        <v>143</v>
      </c>
      <c r="QLH37" s="33" t="s">
        <v>143</v>
      </c>
      <c r="QLI37" s="33" t="s">
        <v>143</v>
      </c>
      <c r="QLJ37" s="33" t="s">
        <v>143</v>
      </c>
      <c r="QLK37" s="33" t="s">
        <v>143</v>
      </c>
      <c r="QLL37" s="33" t="s">
        <v>143</v>
      </c>
      <c r="QLM37" s="33" t="s">
        <v>143</v>
      </c>
      <c r="QLN37" s="33" t="s">
        <v>143</v>
      </c>
      <c r="QLO37" s="33" t="s">
        <v>143</v>
      </c>
      <c r="QLP37" s="33" t="s">
        <v>143</v>
      </c>
      <c r="QLQ37" s="33" t="s">
        <v>143</v>
      </c>
      <c r="QLR37" s="33" t="s">
        <v>143</v>
      </c>
      <c r="QLS37" s="33" t="s">
        <v>143</v>
      </c>
      <c r="QLT37" s="33" t="s">
        <v>143</v>
      </c>
      <c r="QLU37" s="33" t="s">
        <v>143</v>
      </c>
      <c r="QLV37" s="33" t="s">
        <v>143</v>
      </c>
      <c r="QLW37" s="33" t="s">
        <v>143</v>
      </c>
      <c r="QLX37" s="33" t="s">
        <v>143</v>
      </c>
      <c r="QLY37" s="33" t="s">
        <v>143</v>
      </c>
      <c r="QLZ37" s="33" t="s">
        <v>143</v>
      </c>
      <c r="QMA37" s="33" t="s">
        <v>143</v>
      </c>
      <c r="QMB37" s="33" t="s">
        <v>143</v>
      </c>
      <c r="QMC37" s="33" t="s">
        <v>143</v>
      </c>
      <c r="QMD37" s="33" t="s">
        <v>143</v>
      </c>
      <c r="QME37" s="33" t="s">
        <v>143</v>
      </c>
      <c r="QMF37" s="33" t="s">
        <v>143</v>
      </c>
      <c r="QMG37" s="33" t="s">
        <v>143</v>
      </c>
      <c r="QMH37" s="33" t="s">
        <v>143</v>
      </c>
      <c r="QMI37" s="33" t="s">
        <v>143</v>
      </c>
      <c r="QMJ37" s="33" t="s">
        <v>143</v>
      </c>
      <c r="QMK37" s="33" t="s">
        <v>143</v>
      </c>
      <c r="QML37" s="33" t="s">
        <v>143</v>
      </c>
      <c r="QMM37" s="33" t="s">
        <v>143</v>
      </c>
      <c r="QMN37" s="33" t="s">
        <v>143</v>
      </c>
      <c r="QMO37" s="33" t="s">
        <v>143</v>
      </c>
      <c r="QMP37" s="33" t="s">
        <v>143</v>
      </c>
      <c r="QMQ37" s="33" t="s">
        <v>143</v>
      </c>
      <c r="QMR37" s="33" t="s">
        <v>143</v>
      </c>
      <c r="QMS37" s="33" t="s">
        <v>143</v>
      </c>
      <c r="QMT37" s="33" t="s">
        <v>143</v>
      </c>
      <c r="QMU37" s="33" t="s">
        <v>143</v>
      </c>
      <c r="QMV37" s="33" t="s">
        <v>143</v>
      </c>
      <c r="QMW37" s="33" t="s">
        <v>143</v>
      </c>
      <c r="QMX37" s="33" t="s">
        <v>143</v>
      </c>
      <c r="QMY37" s="33" t="s">
        <v>143</v>
      </c>
      <c r="QMZ37" s="33" t="s">
        <v>143</v>
      </c>
      <c r="QNA37" s="33" t="s">
        <v>143</v>
      </c>
      <c r="QNB37" s="33" t="s">
        <v>143</v>
      </c>
      <c r="QNC37" s="33" t="s">
        <v>143</v>
      </c>
      <c r="QND37" s="33" t="s">
        <v>143</v>
      </c>
      <c r="QNE37" s="33" t="s">
        <v>143</v>
      </c>
      <c r="QNF37" s="33" t="s">
        <v>143</v>
      </c>
      <c r="QNG37" s="33" t="s">
        <v>143</v>
      </c>
      <c r="QNH37" s="33" t="s">
        <v>143</v>
      </c>
      <c r="QNI37" s="33" t="s">
        <v>143</v>
      </c>
      <c r="QNJ37" s="33" t="s">
        <v>143</v>
      </c>
      <c r="QNK37" s="33" t="s">
        <v>143</v>
      </c>
      <c r="QNL37" s="33" t="s">
        <v>143</v>
      </c>
      <c r="QNM37" s="33" t="s">
        <v>143</v>
      </c>
      <c r="QNN37" s="33" t="s">
        <v>143</v>
      </c>
      <c r="QNO37" s="33" t="s">
        <v>143</v>
      </c>
      <c r="QNP37" s="33" t="s">
        <v>143</v>
      </c>
      <c r="QNQ37" s="33" t="s">
        <v>143</v>
      </c>
      <c r="QNR37" s="33" t="s">
        <v>143</v>
      </c>
      <c r="QNS37" s="33" t="s">
        <v>143</v>
      </c>
      <c r="QNT37" s="33" t="s">
        <v>143</v>
      </c>
      <c r="QNU37" s="33" t="s">
        <v>143</v>
      </c>
      <c r="QNV37" s="33" t="s">
        <v>143</v>
      </c>
      <c r="QNW37" s="33" t="s">
        <v>143</v>
      </c>
      <c r="QNX37" s="33" t="s">
        <v>143</v>
      </c>
      <c r="QNY37" s="33" t="s">
        <v>143</v>
      </c>
      <c r="QNZ37" s="33" t="s">
        <v>143</v>
      </c>
      <c r="QOA37" s="33" t="s">
        <v>143</v>
      </c>
      <c r="QOB37" s="33" t="s">
        <v>143</v>
      </c>
      <c r="QOC37" s="33" t="s">
        <v>143</v>
      </c>
      <c r="QOD37" s="33" t="s">
        <v>143</v>
      </c>
      <c r="QOE37" s="33" t="s">
        <v>143</v>
      </c>
      <c r="QOF37" s="33" t="s">
        <v>143</v>
      </c>
      <c r="QOG37" s="33" t="s">
        <v>143</v>
      </c>
      <c r="QOH37" s="33" t="s">
        <v>143</v>
      </c>
      <c r="QOI37" s="33" t="s">
        <v>143</v>
      </c>
      <c r="QOJ37" s="33" t="s">
        <v>143</v>
      </c>
      <c r="QOK37" s="33" t="s">
        <v>143</v>
      </c>
      <c r="QOL37" s="33" t="s">
        <v>143</v>
      </c>
      <c r="QOM37" s="33" t="s">
        <v>143</v>
      </c>
      <c r="QON37" s="33" t="s">
        <v>143</v>
      </c>
      <c r="QOO37" s="33" t="s">
        <v>143</v>
      </c>
      <c r="QOP37" s="33" t="s">
        <v>143</v>
      </c>
      <c r="QOQ37" s="33" t="s">
        <v>143</v>
      </c>
      <c r="QOR37" s="33" t="s">
        <v>143</v>
      </c>
      <c r="QOS37" s="33" t="s">
        <v>143</v>
      </c>
      <c r="QOT37" s="33" t="s">
        <v>143</v>
      </c>
      <c r="QOU37" s="33" t="s">
        <v>143</v>
      </c>
      <c r="QOV37" s="33" t="s">
        <v>143</v>
      </c>
      <c r="QOW37" s="33" t="s">
        <v>143</v>
      </c>
      <c r="QOX37" s="33" t="s">
        <v>143</v>
      </c>
      <c r="QOY37" s="33" t="s">
        <v>143</v>
      </c>
      <c r="QOZ37" s="33" t="s">
        <v>143</v>
      </c>
      <c r="QPA37" s="33" t="s">
        <v>143</v>
      </c>
      <c r="QPB37" s="33" t="s">
        <v>143</v>
      </c>
      <c r="QPC37" s="33" t="s">
        <v>143</v>
      </c>
      <c r="QPD37" s="33" t="s">
        <v>143</v>
      </c>
      <c r="QPE37" s="33" t="s">
        <v>143</v>
      </c>
      <c r="QPF37" s="33" t="s">
        <v>143</v>
      </c>
      <c r="QPG37" s="33" t="s">
        <v>143</v>
      </c>
      <c r="QPH37" s="33" t="s">
        <v>143</v>
      </c>
      <c r="QPI37" s="33" t="s">
        <v>143</v>
      </c>
      <c r="QPJ37" s="33" t="s">
        <v>143</v>
      </c>
      <c r="QPK37" s="33" t="s">
        <v>143</v>
      </c>
      <c r="QPL37" s="33" t="s">
        <v>143</v>
      </c>
      <c r="QPM37" s="33" t="s">
        <v>143</v>
      </c>
      <c r="QPN37" s="33" t="s">
        <v>143</v>
      </c>
      <c r="QPO37" s="33" t="s">
        <v>143</v>
      </c>
      <c r="QPP37" s="33" t="s">
        <v>143</v>
      </c>
      <c r="QPQ37" s="33" t="s">
        <v>143</v>
      </c>
      <c r="QPR37" s="33" t="s">
        <v>143</v>
      </c>
      <c r="QPS37" s="33" t="s">
        <v>143</v>
      </c>
      <c r="QPT37" s="33" t="s">
        <v>143</v>
      </c>
      <c r="QPU37" s="33" t="s">
        <v>143</v>
      </c>
      <c r="QPV37" s="33" t="s">
        <v>143</v>
      </c>
      <c r="QPW37" s="33" t="s">
        <v>143</v>
      </c>
      <c r="QPX37" s="33" t="s">
        <v>143</v>
      </c>
      <c r="QPY37" s="33" t="s">
        <v>143</v>
      </c>
      <c r="QPZ37" s="33" t="s">
        <v>143</v>
      </c>
      <c r="QQA37" s="33" t="s">
        <v>143</v>
      </c>
      <c r="QQB37" s="33" t="s">
        <v>143</v>
      </c>
      <c r="QQC37" s="33" t="s">
        <v>143</v>
      </c>
      <c r="QQD37" s="33" t="s">
        <v>143</v>
      </c>
      <c r="QQE37" s="33" t="s">
        <v>143</v>
      </c>
      <c r="QQF37" s="33" t="s">
        <v>143</v>
      </c>
      <c r="QQG37" s="33" t="s">
        <v>143</v>
      </c>
      <c r="QQH37" s="33" t="s">
        <v>143</v>
      </c>
      <c r="QQI37" s="33" t="s">
        <v>143</v>
      </c>
      <c r="QQJ37" s="33" t="s">
        <v>143</v>
      </c>
      <c r="QQK37" s="33" t="s">
        <v>143</v>
      </c>
      <c r="QQL37" s="33" t="s">
        <v>143</v>
      </c>
      <c r="QQM37" s="33" t="s">
        <v>143</v>
      </c>
      <c r="QQN37" s="33" t="s">
        <v>143</v>
      </c>
      <c r="QQO37" s="33" t="s">
        <v>143</v>
      </c>
      <c r="QQP37" s="33" t="s">
        <v>143</v>
      </c>
      <c r="QQQ37" s="33" t="s">
        <v>143</v>
      </c>
      <c r="QQR37" s="33" t="s">
        <v>143</v>
      </c>
      <c r="QQS37" s="33" t="s">
        <v>143</v>
      </c>
      <c r="QQT37" s="33" t="s">
        <v>143</v>
      </c>
      <c r="QQU37" s="33" t="s">
        <v>143</v>
      </c>
      <c r="QQV37" s="33" t="s">
        <v>143</v>
      </c>
      <c r="QQW37" s="33" t="s">
        <v>143</v>
      </c>
      <c r="QQX37" s="33" t="s">
        <v>143</v>
      </c>
      <c r="QQY37" s="33" t="s">
        <v>143</v>
      </c>
      <c r="QQZ37" s="33" t="s">
        <v>143</v>
      </c>
      <c r="QRA37" s="33" t="s">
        <v>143</v>
      </c>
      <c r="QRB37" s="33" t="s">
        <v>143</v>
      </c>
      <c r="QRC37" s="33" t="s">
        <v>143</v>
      </c>
      <c r="QRD37" s="33" t="s">
        <v>143</v>
      </c>
      <c r="QRE37" s="33" t="s">
        <v>143</v>
      </c>
      <c r="QRF37" s="33" t="s">
        <v>143</v>
      </c>
      <c r="QRG37" s="33" t="s">
        <v>143</v>
      </c>
      <c r="QRH37" s="33" t="s">
        <v>143</v>
      </c>
      <c r="QRI37" s="33" t="s">
        <v>143</v>
      </c>
      <c r="QRJ37" s="33" t="s">
        <v>143</v>
      </c>
      <c r="QRK37" s="33" t="s">
        <v>143</v>
      </c>
      <c r="QRL37" s="33" t="s">
        <v>143</v>
      </c>
      <c r="QRM37" s="33" t="s">
        <v>143</v>
      </c>
      <c r="QRN37" s="33" t="s">
        <v>143</v>
      </c>
      <c r="QRO37" s="33" t="s">
        <v>143</v>
      </c>
      <c r="QRP37" s="33" t="s">
        <v>143</v>
      </c>
      <c r="QRQ37" s="33" t="s">
        <v>143</v>
      </c>
      <c r="QRR37" s="33" t="s">
        <v>143</v>
      </c>
      <c r="QRS37" s="33" t="s">
        <v>143</v>
      </c>
      <c r="QRT37" s="33" t="s">
        <v>143</v>
      </c>
      <c r="QRU37" s="33" t="s">
        <v>143</v>
      </c>
      <c r="QRV37" s="33" t="s">
        <v>143</v>
      </c>
      <c r="QRW37" s="33" t="s">
        <v>143</v>
      </c>
      <c r="QRX37" s="33" t="s">
        <v>143</v>
      </c>
      <c r="QRY37" s="33" t="s">
        <v>143</v>
      </c>
      <c r="QRZ37" s="33" t="s">
        <v>143</v>
      </c>
      <c r="QSA37" s="33" t="s">
        <v>143</v>
      </c>
      <c r="QSB37" s="33" t="s">
        <v>143</v>
      </c>
      <c r="QSC37" s="33" t="s">
        <v>143</v>
      </c>
      <c r="QSD37" s="33" t="s">
        <v>143</v>
      </c>
      <c r="QSE37" s="33" t="s">
        <v>143</v>
      </c>
      <c r="QSF37" s="33" t="s">
        <v>143</v>
      </c>
      <c r="QSG37" s="33" t="s">
        <v>143</v>
      </c>
      <c r="QSH37" s="33" t="s">
        <v>143</v>
      </c>
      <c r="QSI37" s="33" t="s">
        <v>143</v>
      </c>
      <c r="QSJ37" s="33" t="s">
        <v>143</v>
      </c>
      <c r="QSK37" s="33" t="s">
        <v>143</v>
      </c>
      <c r="QSL37" s="33" t="s">
        <v>143</v>
      </c>
      <c r="QSM37" s="33" t="s">
        <v>143</v>
      </c>
      <c r="QSN37" s="33" t="s">
        <v>143</v>
      </c>
      <c r="QSO37" s="33" t="s">
        <v>143</v>
      </c>
      <c r="QSP37" s="33" t="s">
        <v>143</v>
      </c>
      <c r="QSQ37" s="33" t="s">
        <v>143</v>
      </c>
      <c r="QSR37" s="33" t="s">
        <v>143</v>
      </c>
      <c r="QSS37" s="33" t="s">
        <v>143</v>
      </c>
      <c r="QST37" s="33" t="s">
        <v>143</v>
      </c>
      <c r="QSU37" s="33" t="s">
        <v>143</v>
      </c>
      <c r="QSV37" s="33" t="s">
        <v>143</v>
      </c>
      <c r="QSW37" s="33" t="s">
        <v>143</v>
      </c>
      <c r="QSX37" s="33" t="s">
        <v>143</v>
      </c>
      <c r="QSY37" s="33" t="s">
        <v>143</v>
      </c>
      <c r="QSZ37" s="33" t="s">
        <v>143</v>
      </c>
      <c r="QTA37" s="33" t="s">
        <v>143</v>
      </c>
      <c r="QTB37" s="33" t="s">
        <v>143</v>
      </c>
      <c r="QTC37" s="33" t="s">
        <v>143</v>
      </c>
      <c r="QTD37" s="33" t="s">
        <v>143</v>
      </c>
      <c r="QTE37" s="33" t="s">
        <v>143</v>
      </c>
      <c r="QTF37" s="33" t="s">
        <v>143</v>
      </c>
      <c r="QTG37" s="33" t="s">
        <v>143</v>
      </c>
      <c r="QTH37" s="33" t="s">
        <v>143</v>
      </c>
      <c r="QTI37" s="33" t="s">
        <v>143</v>
      </c>
      <c r="QTJ37" s="33" t="s">
        <v>143</v>
      </c>
      <c r="QTK37" s="33" t="s">
        <v>143</v>
      </c>
      <c r="QTL37" s="33" t="s">
        <v>143</v>
      </c>
      <c r="QTM37" s="33" t="s">
        <v>143</v>
      </c>
      <c r="QTN37" s="33" t="s">
        <v>143</v>
      </c>
      <c r="QTO37" s="33" t="s">
        <v>143</v>
      </c>
      <c r="QTP37" s="33" t="s">
        <v>143</v>
      </c>
      <c r="QTQ37" s="33" t="s">
        <v>143</v>
      </c>
      <c r="QTR37" s="33" t="s">
        <v>143</v>
      </c>
      <c r="QTS37" s="33" t="s">
        <v>143</v>
      </c>
      <c r="QTT37" s="33" t="s">
        <v>143</v>
      </c>
      <c r="QTU37" s="33" t="s">
        <v>143</v>
      </c>
      <c r="QTV37" s="33" t="s">
        <v>143</v>
      </c>
      <c r="QTW37" s="33" t="s">
        <v>143</v>
      </c>
      <c r="QTX37" s="33" t="s">
        <v>143</v>
      </c>
      <c r="QTY37" s="33" t="s">
        <v>143</v>
      </c>
      <c r="QTZ37" s="33" t="s">
        <v>143</v>
      </c>
      <c r="QUA37" s="33" t="s">
        <v>143</v>
      </c>
      <c r="QUB37" s="33" t="s">
        <v>143</v>
      </c>
      <c r="QUC37" s="33" t="s">
        <v>143</v>
      </c>
      <c r="QUD37" s="33" t="s">
        <v>143</v>
      </c>
      <c r="QUE37" s="33" t="s">
        <v>143</v>
      </c>
      <c r="QUF37" s="33" t="s">
        <v>143</v>
      </c>
      <c r="QUG37" s="33" t="s">
        <v>143</v>
      </c>
      <c r="QUH37" s="33" t="s">
        <v>143</v>
      </c>
      <c r="QUI37" s="33" t="s">
        <v>143</v>
      </c>
      <c r="QUJ37" s="33" t="s">
        <v>143</v>
      </c>
      <c r="QUK37" s="33" t="s">
        <v>143</v>
      </c>
      <c r="QUL37" s="33" t="s">
        <v>143</v>
      </c>
      <c r="QUM37" s="33" t="s">
        <v>143</v>
      </c>
      <c r="QUN37" s="33" t="s">
        <v>143</v>
      </c>
      <c r="QUO37" s="33" t="s">
        <v>143</v>
      </c>
      <c r="QUP37" s="33" t="s">
        <v>143</v>
      </c>
      <c r="QUQ37" s="33" t="s">
        <v>143</v>
      </c>
      <c r="QUR37" s="33" t="s">
        <v>143</v>
      </c>
      <c r="QUS37" s="33" t="s">
        <v>143</v>
      </c>
      <c r="QUT37" s="33" t="s">
        <v>143</v>
      </c>
      <c r="QUU37" s="33" t="s">
        <v>143</v>
      </c>
      <c r="QUV37" s="33" t="s">
        <v>143</v>
      </c>
      <c r="QUW37" s="33" t="s">
        <v>143</v>
      </c>
      <c r="QUX37" s="33" t="s">
        <v>143</v>
      </c>
      <c r="QUY37" s="33" t="s">
        <v>143</v>
      </c>
      <c r="QUZ37" s="33" t="s">
        <v>143</v>
      </c>
      <c r="QVA37" s="33" t="s">
        <v>143</v>
      </c>
      <c r="QVB37" s="33" t="s">
        <v>143</v>
      </c>
      <c r="QVC37" s="33" t="s">
        <v>143</v>
      </c>
      <c r="QVD37" s="33" t="s">
        <v>143</v>
      </c>
      <c r="QVE37" s="33" t="s">
        <v>143</v>
      </c>
      <c r="QVF37" s="33" t="s">
        <v>143</v>
      </c>
      <c r="QVG37" s="33" t="s">
        <v>143</v>
      </c>
      <c r="QVH37" s="33" t="s">
        <v>143</v>
      </c>
      <c r="QVI37" s="33" t="s">
        <v>143</v>
      </c>
      <c r="QVJ37" s="33" t="s">
        <v>143</v>
      </c>
      <c r="QVK37" s="33" t="s">
        <v>143</v>
      </c>
      <c r="QVL37" s="33" t="s">
        <v>143</v>
      </c>
      <c r="QVM37" s="33" t="s">
        <v>143</v>
      </c>
      <c r="QVN37" s="33" t="s">
        <v>143</v>
      </c>
      <c r="QVO37" s="33" t="s">
        <v>143</v>
      </c>
      <c r="QVP37" s="33" t="s">
        <v>143</v>
      </c>
      <c r="QVQ37" s="33" t="s">
        <v>143</v>
      </c>
      <c r="QVR37" s="33" t="s">
        <v>143</v>
      </c>
      <c r="QVS37" s="33" t="s">
        <v>143</v>
      </c>
      <c r="QVT37" s="33" t="s">
        <v>143</v>
      </c>
      <c r="QVU37" s="33" t="s">
        <v>143</v>
      </c>
      <c r="QVV37" s="33" t="s">
        <v>143</v>
      </c>
      <c r="QVW37" s="33" t="s">
        <v>143</v>
      </c>
      <c r="QVX37" s="33" t="s">
        <v>143</v>
      </c>
      <c r="QVY37" s="33" t="s">
        <v>143</v>
      </c>
      <c r="QVZ37" s="33" t="s">
        <v>143</v>
      </c>
      <c r="QWA37" s="33" t="s">
        <v>143</v>
      </c>
      <c r="QWB37" s="33" t="s">
        <v>143</v>
      </c>
      <c r="QWC37" s="33" t="s">
        <v>143</v>
      </c>
      <c r="QWD37" s="33" t="s">
        <v>143</v>
      </c>
      <c r="QWE37" s="33" t="s">
        <v>143</v>
      </c>
      <c r="QWF37" s="33" t="s">
        <v>143</v>
      </c>
      <c r="QWG37" s="33" t="s">
        <v>143</v>
      </c>
      <c r="QWH37" s="33" t="s">
        <v>143</v>
      </c>
      <c r="QWI37" s="33" t="s">
        <v>143</v>
      </c>
      <c r="QWJ37" s="33" t="s">
        <v>143</v>
      </c>
      <c r="QWK37" s="33" t="s">
        <v>143</v>
      </c>
      <c r="QWL37" s="33" t="s">
        <v>143</v>
      </c>
      <c r="QWM37" s="33" t="s">
        <v>143</v>
      </c>
      <c r="QWN37" s="33" t="s">
        <v>143</v>
      </c>
      <c r="QWO37" s="33" t="s">
        <v>143</v>
      </c>
      <c r="QWP37" s="33" t="s">
        <v>143</v>
      </c>
      <c r="QWQ37" s="33" t="s">
        <v>143</v>
      </c>
      <c r="QWR37" s="33" t="s">
        <v>143</v>
      </c>
      <c r="QWS37" s="33" t="s">
        <v>143</v>
      </c>
      <c r="QWT37" s="33" t="s">
        <v>143</v>
      </c>
      <c r="QWU37" s="33" t="s">
        <v>143</v>
      </c>
      <c r="QWV37" s="33" t="s">
        <v>143</v>
      </c>
      <c r="QWW37" s="33" t="s">
        <v>143</v>
      </c>
      <c r="QWX37" s="33" t="s">
        <v>143</v>
      </c>
      <c r="QWY37" s="33" t="s">
        <v>143</v>
      </c>
      <c r="QWZ37" s="33" t="s">
        <v>143</v>
      </c>
      <c r="QXA37" s="33" t="s">
        <v>143</v>
      </c>
      <c r="QXB37" s="33" t="s">
        <v>143</v>
      </c>
      <c r="QXC37" s="33" t="s">
        <v>143</v>
      </c>
      <c r="QXD37" s="33" t="s">
        <v>143</v>
      </c>
      <c r="QXE37" s="33" t="s">
        <v>143</v>
      </c>
      <c r="QXF37" s="33" t="s">
        <v>143</v>
      </c>
      <c r="QXG37" s="33" t="s">
        <v>143</v>
      </c>
      <c r="QXH37" s="33" t="s">
        <v>143</v>
      </c>
      <c r="QXI37" s="33" t="s">
        <v>143</v>
      </c>
      <c r="QXJ37" s="33" t="s">
        <v>143</v>
      </c>
      <c r="QXK37" s="33" t="s">
        <v>143</v>
      </c>
      <c r="QXL37" s="33" t="s">
        <v>143</v>
      </c>
      <c r="QXM37" s="33" t="s">
        <v>143</v>
      </c>
      <c r="QXN37" s="33" t="s">
        <v>143</v>
      </c>
      <c r="QXO37" s="33" t="s">
        <v>143</v>
      </c>
      <c r="QXP37" s="33" t="s">
        <v>143</v>
      </c>
      <c r="QXQ37" s="33" t="s">
        <v>143</v>
      </c>
      <c r="QXR37" s="33" t="s">
        <v>143</v>
      </c>
      <c r="QXS37" s="33" t="s">
        <v>143</v>
      </c>
      <c r="QXT37" s="33" t="s">
        <v>143</v>
      </c>
      <c r="QXU37" s="33" t="s">
        <v>143</v>
      </c>
      <c r="QXV37" s="33" t="s">
        <v>143</v>
      </c>
      <c r="QXW37" s="33" t="s">
        <v>143</v>
      </c>
      <c r="QXX37" s="33" t="s">
        <v>143</v>
      </c>
      <c r="QXY37" s="33" t="s">
        <v>143</v>
      </c>
      <c r="QXZ37" s="33" t="s">
        <v>143</v>
      </c>
      <c r="QYA37" s="33" t="s">
        <v>143</v>
      </c>
      <c r="QYB37" s="33" t="s">
        <v>143</v>
      </c>
      <c r="QYC37" s="33" t="s">
        <v>143</v>
      </c>
      <c r="QYD37" s="33" t="s">
        <v>143</v>
      </c>
      <c r="QYE37" s="33" t="s">
        <v>143</v>
      </c>
      <c r="QYF37" s="33" t="s">
        <v>143</v>
      </c>
      <c r="QYG37" s="33" t="s">
        <v>143</v>
      </c>
      <c r="QYH37" s="33" t="s">
        <v>143</v>
      </c>
      <c r="QYI37" s="33" t="s">
        <v>143</v>
      </c>
      <c r="QYJ37" s="33" t="s">
        <v>143</v>
      </c>
      <c r="QYK37" s="33" t="s">
        <v>143</v>
      </c>
      <c r="QYL37" s="33" t="s">
        <v>143</v>
      </c>
      <c r="QYM37" s="33" t="s">
        <v>143</v>
      </c>
      <c r="QYN37" s="33" t="s">
        <v>143</v>
      </c>
      <c r="QYO37" s="33" t="s">
        <v>143</v>
      </c>
      <c r="QYP37" s="33" t="s">
        <v>143</v>
      </c>
      <c r="QYQ37" s="33" t="s">
        <v>143</v>
      </c>
      <c r="QYR37" s="33" t="s">
        <v>143</v>
      </c>
      <c r="QYS37" s="33" t="s">
        <v>143</v>
      </c>
      <c r="QYT37" s="33" t="s">
        <v>143</v>
      </c>
      <c r="QYU37" s="33" t="s">
        <v>143</v>
      </c>
      <c r="QYV37" s="33" t="s">
        <v>143</v>
      </c>
      <c r="QYW37" s="33" t="s">
        <v>143</v>
      </c>
      <c r="QYX37" s="33" t="s">
        <v>143</v>
      </c>
      <c r="QYY37" s="33" t="s">
        <v>143</v>
      </c>
      <c r="QYZ37" s="33" t="s">
        <v>143</v>
      </c>
      <c r="QZA37" s="33" t="s">
        <v>143</v>
      </c>
      <c r="QZB37" s="33" t="s">
        <v>143</v>
      </c>
      <c r="QZC37" s="33" t="s">
        <v>143</v>
      </c>
      <c r="QZD37" s="33" t="s">
        <v>143</v>
      </c>
      <c r="QZE37" s="33" t="s">
        <v>143</v>
      </c>
      <c r="QZF37" s="33" t="s">
        <v>143</v>
      </c>
      <c r="QZG37" s="33" t="s">
        <v>143</v>
      </c>
      <c r="QZH37" s="33" t="s">
        <v>143</v>
      </c>
      <c r="QZI37" s="33" t="s">
        <v>143</v>
      </c>
      <c r="QZJ37" s="33" t="s">
        <v>143</v>
      </c>
      <c r="QZK37" s="33" t="s">
        <v>143</v>
      </c>
      <c r="QZL37" s="33" t="s">
        <v>143</v>
      </c>
      <c r="QZM37" s="33" t="s">
        <v>143</v>
      </c>
      <c r="QZN37" s="33" t="s">
        <v>143</v>
      </c>
      <c r="QZO37" s="33" t="s">
        <v>143</v>
      </c>
      <c r="QZP37" s="33" t="s">
        <v>143</v>
      </c>
      <c r="QZQ37" s="33" t="s">
        <v>143</v>
      </c>
      <c r="QZR37" s="33" t="s">
        <v>143</v>
      </c>
      <c r="QZS37" s="33" t="s">
        <v>143</v>
      </c>
      <c r="QZT37" s="33" t="s">
        <v>143</v>
      </c>
      <c r="QZU37" s="33" t="s">
        <v>143</v>
      </c>
      <c r="QZV37" s="33" t="s">
        <v>143</v>
      </c>
      <c r="QZW37" s="33" t="s">
        <v>143</v>
      </c>
      <c r="QZX37" s="33" t="s">
        <v>143</v>
      </c>
      <c r="QZY37" s="33" t="s">
        <v>143</v>
      </c>
      <c r="QZZ37" s="33" t="s">
        <v>143</v>
      </c>
      <c r="RAA37" s="33" t="s">
        <v>143</v>
      </c>
      <c r="RAB37" s="33" t="s">
        <v>143</v>
      </c>
      <c r="RAC37" s="33" t="s">
        <v>143</v>
      </c>
      <c r="RAD37" s="33" t="s">
        <v>143</v>
      </c>
      <c r="RAE37" s="33" t="s">
        <v>143</v>
      </c>
      <c r="RAF37" s="33" t="s">
        <v>143</v>
      </c>
      <c r="RAG37" s="33" t="s">
        <v>143</v>
      </c>
      <c r="RAH37" s="33" t="s">
        <v>143</v>
      </c>
      <c r="RAI37" s="33" t="s">
        <v>143</v>
      </c>
      <c r="RAJ37" s="33" t="s">
        <v>143</v>
      </c>
      <c r="RAK37" s="33" t="s">
        <v>143</v>
      </c>
      <c r="RAL37" s="33" t="s">
        <v>143</v>
      </c>
      <c r="RAM37" s="33" t="s">
        <v>143</v>
      </c>
      <c r="RAN37" s="33" t="s">
        <v>143</v>
      </c>
      <c r="RAO37" s="33" t="s">
        <v>143</v>
      </c>
      <c r="RAP37" s="33" t="s">
        <v>143</v>
      </c>
      <c r="RAQ37" s="33" t="s">
        <v>143</v>
      </c>
      <c r="RAR37" s="33" t="s">
        <v>143</v>
      </c>
      <c r="RAS37" s="33" t="s">
        <v>143</v>
      </c>
      <c r="RAT37" s="33" t="s">
        <v>143</v>
      </c>
      <c r="RAU37" s="33" t="s">
        <v>143</v>
      </c>
      <c r="RAV37" s="33" t="s">
        <v>143</v>
      </c>
      <c r="RAW37" s="33" t="s">
        <v>143</v>
      </c>
      <c r="RAX37" s="33" t="s">
        <v>143</v>
      </c>
      <c r="RAY37" s="33" t="s">
        <v>143</v>
      </c>
      <c r="RAZ37" s="33" t="s">
        <v>143</v>
      </c>
      <c r="RBA37" s="33" t="s">
        <v>143</v>
      </c>
      <c r="RBB37" s="33" t="s">
        <v>143</v>
      </c>
      <c r="RBC37" s="33" t="s">
        <v>143</v>
      </c>
      <c r="RBD37" s="33" t="s">
        <v>143</v>
      </c>
      <c r="RBE37" s="33" t="s">
        <v>143</v>
      </c>
      <c r="RBF37" s="33" t="s">
        <v>143</v>
      </c>
      <c r="RBG37" s="33" t="s">
        <v>143</v>
      </c>
      <c r="RBH37" s="33" t="s">
        <v>143</v>
      </c>
      <c r="RBI37" s="33" t="s">
        <v>143</v>
      </c>
      <c r="RBJ37" s="33" t="s">
        <v>143</v>
      </c>
      <c r="RBK37" s="33" t="s">
        <v>143</v>
      </c>
      <c r="RBL37" s="33" t="s">
        <v>143</v>
      </c>
      <c r="RBM37" s="33" t="s">
        <v>143</v>
      </c>
      <c r="RBN37" s="33" t="s">
        <v>143</v>
      </c>
      <c r="RBO37" s="33" t="s">
        <v>143</v>
      </c>
      <c r="RBP37" s="33" t="s">
        <v>143</v>
      </c>
      <c r="RBQ37" s="33" t="s">
        <v>143</v>
      </c>
      <c r="RBR37" s="33" t="s">
        <v>143</v>
      </c>
      <c r="RBS37" s="33" t="s">
        <v>143</v>
      </c>
      <c r="RBT37" s="33" t="s">
        <v>143</v>
      </c>
      <c r="RBU37" s="33" t="s">
        <v>143</v>
      </c>
      <c r="RBV37" s="33" t="s">
        <v>143</v>
      </c>
      <c r="RBW37" s="33" t="s">
        <v>143</v>
      </c>
      <c r="RBX37" s="33" t="s">
        <v>143</v>
      </c>
      <c r="RBY37" s="33" t="s">
        <v>143</v>
      </c>
      <c r="RBZ37" s="33" t="s">
        <v>143</v>
      </c>
      <c r="RCA37" s="33" t="s">
        <v>143</v>
      </c>
      <c r="RCB37" s="33" t="s">
        <v>143</v>
      </c>
      <c r="RCC37" s="33" t="s">
        <v>143</v>
      </c>
      <c r="RCD37" s="33" t="s">
        <v>143</v>
      </c>
      <c r="RCE37" s="33" t="s">
        <v>143</v>
      </c>
      <c r="RCF37" s="33" t="s">
        <v>143</v>
      </c>
      <c r="RCG37" s="33" t="s">
        <v>143</v>
      </c>
      <c r="RCH37" s="33" t="s">
        <v>143</v>
      </c>
      <c r="RCI37" s="33" t="s">
        <v>143</v>
      </c>
      <c r="RCJ37" s="33" t="s">
        <v>143</v>
      </c>
      <c r="RCK37" s="33" t="s">
        <v>143</v>
      </c>
      <c r="RCL37" s="33" t="s">
        <v>143</v>
      </c>
      <c r="RCM37" s="33" t="s">
        <v>143</v>
      </c>
      <c r="RCN37" s="33" t="s">
        <v>143</v>
      </c>
      <c r="RCO37" s="33" t="s">
        <v>143</v>
      </c>
      <c r="RCP37" s="33" t="s">
        <v>143</v>
      </c>
      <c r="RCQ37" s="33" t="s">
        <v>143</v>
      </c>
      <c r="RCR37" s="33" t="s">
        <v>143</v>
      </c>
      <c r="RCS37" s="33" t="s">
        <v>143</v>
      </c>
      <c r="RCT37" s="33" t="s">
        <v>143</v>
      </c>
      <c r="RCU37" s="33" t="s">
        <v>143</v>
      </c>
      <c r="RCV37" s="33" t="s">
        <v>143</v>
      </c>
      <c r="RCW37" s="33" t="s">
        <v>143</v>
      </c>
      <c r="RCX37" s="33" t="s">
        <v>143</v>
      </c>
      <c r="RCY37" s="33" t="s">
        <v>143</v>
      </c>
      <c r="RCZ37" s="33" t="s">
        <v>143</v>
      </c>
      <c r="RDA37" s="33" t="s">
        <v>143</v>
      </c>
      <c r="RDB37" s="33" t="s">
        <v>143</v>
      </c>
      <c r="RDC37" s="33" t="s">
        <v>143</v>
      </c>
      <c r="RDD37" s="33" t="s">
        <v>143</v>
      </c>
      <c r="RDE37" s="33" t="s">
        <v>143</v>
      </c>
      <c r="RDF37" s="33" t="s">
        <v>143</v>
      </c>
      <c r="RDG37" s="33" t="s">
        <v>143</v>
      </c>
      <c r="RDH37" s="33" t="s">
        <v>143</v>
      </c>
      <c r="RDI37" s="33" t="s">
        <v>143</v>
      </c>
      <c r="RDJ37" s="33" t="s">
        <v>143</v>
      </c>
      <c r="RDK37" s="33" t="s">
        <v>143</v>
      </c>
      <c r="RDL37" s="33" t="s">
        <v>143</v>
      </c>
      <c r="RDM37" s="33" t="s">
        <v>143</v>
      </c>
      <c r="RDN37" s="33" t="s">
        <v>143</v>
      </c>
      <c r="RDO37" s="33" t="s">
        <v>143</v>
      </c>
      <c r="RDP37" s="33" t="s">
        <v>143</v>
      </c>
      <c r="RDQ37" s="33" t="s">
        <v>143</v>
      </c>
      <c r="RDR37" s="33" t="s">
        <v>143</v>
      </c>
      <c r="RDS37" s="33" t="s">
        <v>143</v>
      </c>
      <c r="RDT37" s="33" t="s">
        <v>143</v>
      </c>
      <c r="RDU37" s="33" t="s">
        <v>143</v>
      </c>
      <c r="RDV37" s="33" t="s">
        <v>143</v>
      </c>
      <c r="RDW37" s="33" t="s">
        <v>143</v>
      </c>
      <c r="RDX37" s="33" t="s">
        <v>143</v>
      </c>
      <c r="RDY37" s="33" t="s">
        <v>143</v>
      </c>
      <c r="RDZ37" s="33" t="s">
        <v>143</v>
      </c>
      <c r="REA37" s="33" t="s">
        <v>143</v>
      </c>
      <c r="REB37" s="33" t="s">
        <v>143</v>
      </c>
      <c r="REC37" s="33" t="s">
        <v>143</v>
      </c>
      <c r="RED37" s="33" t="s">
        <v>143</v>
      </c>
      <c r="REE37" s="33" t="s">
        <v>143</v>
      </c>
      <c r="REF37" s="33" t="s">
        <v>143</v>
      </c>
      <c r="REG37" s="33" t="s">
        <v>143</v>
      </c>
      <c r="REH37" s="33" t="s">
        <v>143</v>
      </c>
      <c r="REI37" s="33" t="s">
        <v>143</v>
      </c>
      <c r="REJ37" s="33" t="s">
        <v>143</v>
      </c>
      <c r="REK37" s="33" t="s">
        <v>143</v>
      </c>
      <c r="REL37" s="33" t="s">
        <v>143</v>
      </c>
      <c r="REM37" s="33" t="s">
        <v>143</v>
      </c>
      <c r="REN37" s="33" t="s">
        <v>143</v>
      </c>
      <c r="REO37" s="33" t="s">
        <v>143</v>
      </c>
      <c r="REP37" s="33" t="s">
        <v>143</v>
      </c>
      <c r="REQ37" s="33" t="s">
        <v>143</v>
      </c>
      <c r="RER37" s="33" t="s">
        <v>143</v>
      </c>
      <c r="RES37" s="33" t="s">
        <v>143</v>
      </c>
      <c r="RET37" s="33" t="s">
        <v>143</v>
      </c>
      <c r="REU37" s="33" t="s">
        <v>143</v>
      </c>
      <c r="REV37" s="33" t="s">
        <v>143</v>
      </c>
      <c r="REW37" s="33" t="s">
        <v>143</v>
      </c>
      <c r="REX37" s="33" t="s">
        <v>143</v>
      </c>
      <c r="REY37" s="33" t="s">
        <v>143</v>
      </c>
      <c r="REZ37" s="33" t="s">
        <v>143</v>
      </c>
      <c r="RFA37" s="33" t="s">
        <v>143</v>
      </c>
      <c r="RFB37" s="33" t="s">
        <v>143</v>
      </c>
      <c r="RFC37" s="33" t="s">
        <v>143</v>
      </c>
      <c r="RFD37" s="33" t="s">
        <v>143</v>
      </c>
      <c r="RFE37" s="33" t="s">
        <v>143</v>
      </c>
      <c r="RFF37" s="33" t="s">
        <v>143</v>
      </c>
      <c r="RFG37" s="33" t="s">
        <v>143</v>
      </c>
      <c r="RFH37" s="33" t="s">
        <v>143</v>
      </c>
      <c r="RFI37" s="33" t="s">
        <v>143</v>
      </c>
      <c r="RFJ37" s="33" t="s">
        <v>143</v>
      </c>
      <c r="RFK37" s="33" t="s">
        <v>143</v>
      </c>
      <c r="RFL37" s="33" t="s">
        <v>143</v>
      </c>
      <c r="RFM37" s="33" t="s">
        <v>143</v>
      </c>
      <c r="RFN37" s="33" t="s">
        <v>143</v>
      </c>
      <c r="RFO37" s="33" t="s">
        <v>143</v>
      </c>
      <c r="RFP37" s="33" t="s">
        <v>143</v>
      </c>
      <c r="RFQ37" s="33" t="s">
        <v>143</v>
      </c>
      <c r="RFR37" s="33" t="s">
        <v>143</v>
      </c>
      <c r="RFS37" s="33" t="s">
        <v>143</v>
      </c>
      <c r="RFT37" s="33" t="s">
        <v>143</v>
      </c>
      <c r="RFU37" s="33" t="s">
        <v>143</v>
      </c>
      <c r="RFV37" s="33" t="s">
        <v>143</v>
      </c>
      <c r="RFW37" s="33" t="s">
        <v>143</v>
      </c>
      <c r="RFX37" s="33" t="s">
        <v>143</v>
      </c>
      <c r="RFY37" s="33" t="s">
        <v>143</v>
      </c>
      <c r="RFZ37" s="33" t="s">
        <v>143</v>
      </c>
      <c r="RGA37" s="33" t="s">
        <v>143</v>
      </c>
      <c r="RGB37" s="33" t="s">
        <v>143</v>
      </c>
      <c r="RGC37" s="33" t="s">
        <v>143</v>
      </c>
      <c r="RGD37" s="33" t="s">
        <v>143</v>
      </c>
      <c r="RGE37" s="33" t="s">
        <v>143</v>
      </c>
      <c r="RGF37" s="33" t="s">
        <v>143</v>
      </c>
      <c r="RGG37" s="33" t="s">
        <v>143</v>
      </c>
      <c r="RGH37" s="33" t="s">
        <v>143</v>
      </c>
      <c r="RGI37" s="33" t="s">
        <v>143</v>
      </c>
      <c r="RGJ37" s="33" t="s">
        <v>143</v>
      </c>
      <c r="RGK37" s="33" t="s">
        <v>143</v>
      </c>
      <c r="RGL37" s="33" t="s">
        <v>143</v>
      </c>
      <c r="RGM37" s="33" t="s">
        <v>143</v>
      </c>
      <c r="RGN37" s="33" t="s">
        <v>143</v>
      </c>
      <c r="RGO37" s="33" t="s">
        <v>143</v>
      </c>
      <c r="RGP37" s="33" t="s">
        <v>143</v>
      </c>
      <c r="RGQ37" s="33" t="s">
        <v>143</v>
      </c>
      <c r="RGR37" s="33" t="s">
        <v>143</v>
      </c>
      <c r="RGS37" s="33" t="s">
        <v>143</v>
      </c>
      <c r="RGT37" s="33" t="s">
        <v>143</v>
      </c>
      <c r="RGU37" s="33" t="s">
        <v>143</v>
      </c>
      <c r="RGV37" s="33" t="s">
        <v>143</v>
      </c>
      <c r="RGW37" s="33" t="s">
        <v>143</v>
      </c>
      <c r="RGX37" s="33" t="s">
        <v>143</v>
      </c>
      <c r="RGY37" s="33" t="s">
        <v>143</v>
      </c>
      <c r="RGZ37" s="33" t="s">
        <v>143</v>
      </c>
      <c r="RHA37" s="33" t="s">
        <v>143</v>
      </c>
      <c r="RHB37" s="33" t="s">
        <v>143</v>
      </c>
      <c r="RHC37" s="33" t="s">
        <v>143</v>
      </c>
      <c r="RHD37" s="33" t="s">
        <v>143</v>
      </c>
      <c r="RHE37" s="33" t="s">
        <v>143</v>
      </c>
      <c r="RHF37" s="33" t="s">
        <v>143</v>
      </c>
      <c r="RHG37" s="33" t="s">
        <v>143</v>
      </c>
      <c r="RHH37" s="33" t="s">
        <v>143</v>
      </c>
      <c r="RHI37" s="33" t="s">
        <v>143</v>
      </c>
      <c r="RHJ37" s="33" t="s">
        <v>143</v>
      </c>
      <c r="RHK37" s="33" t="s">
        <v>143</v>
      </c>
      <c r="RHL37" s="33" t="s">
        <v>143</v>
      </c>
      <c r="RHM37" s="33" t="s">
        <v>143</v>
      </c>
      <c r="RHN37" s="33" t="s">
        <v>143</v>
      </c>
      <c r="RHO37" s="33" t="s">
        <v>143</v>
      </c>
      <c r="RHP37" s="33" t="s">
        <v>143</v>
      </c>
      <c r="RHQ37" s="33" t="s">
        <v>143</v>
      </c>
      <c r="RHR37" s="33" t="s">
        <v>143</v>
      </c>
      <c r="RHS37" s="33" t="s">
        <v>143</v>
      </c>
      <c r="RHT37" s="33" t="s">
        <v>143</v>
      </c>
      <c r="RHU37" s="33" t="s">
        <v>143</v>
      </c>
      <c r="RHV37" s="33" t="s">
        <v>143</v>
      </c>
      <c r="RHW37" s="33" t="s">
        <v>143</v>
      </c>
      <c r="RHX37" s="33" t="s">
        <v>143</v>
      </c>
      <c r="RHY37" s="33" t="s">
        <v>143</v>
      </c>
      <c r="RHZ37" s="33" t="s">
        <v>143</v>
      </c>
      <c r="RIA37" s="33" t="s">
        <v>143</v>
      </c>
      <c r="RIB37" s="33" t="s">
        <v>143</v>
      </c>
      <c r="RIC37" s="33" t="s">
        <v>143</v>
      </c>
      <c r="RID37" s="33" t="s">
        <v>143</v>
      </c>
      <c r="RIE37" s="33" t="s">
        <v>143</v>
      </c>
      <c r="RIF37" s="33" t="s">
        <v>143</v>
      </c>
      <c r="RIG37" s="33" t="s">
        <v>143</v>
      </c>
      <c r="RIH37" s="33" t="s">
        <v>143</v>
      </c>
      <c r="RII37" s="33" t="s">
        <v>143</v>
      </c>
      <c r="RIJ37" s="33" t="s">
        <v>143</v>
      </c>
      <c r="RIK37" s="33" t="s">
        <v>143</v>
      </c>
      <c r="RIL37" s="33" t="s">
        <v>143</v>
      </c>
      <c r="RIM37" s="33" t="s">
        <v>143</v>
      </c>
      <c r="RIN37" s="33" t="s">
        <v>143</v>
      </c>
      <c r="RIO37" s="33" t="s">
        <v>143</v>
      </c>
      <c r="RIP37" s="33" t="s">
        <v>143</v>
      </c>
      <c r="RIQ37" s="33" t="s">
        <v>143</v>
      </c>
      <c r="RIR37" s="33" t="s">
        <v>143</v>
      </c>
      <c r="RIS37" s="33" t="s">
        <v>143</v>
      </c>
      <c r="RIT37" s="33" t="s">
        <v>143</v>
      </c>
      <c r="RIU37" s="33" t="s">
        <v>143</v>
      </c>
      <c r="RIV37" s="33" t="s">
        <v>143</v>
      </c>
      <c r="RIW37" s="33" t="s">
        <v>143</v>
      </c>
      <c r="RIX37" s="33" t="s">
        <v>143</v>
      </c>
      <c r="RIY37" s="33" t="s">
        <v>143</v>
      </c>
      <c r="RIZ37" s="33" t="s">
        <v>143</v>
      </c>
      <c r="RJA37" s="33" t="s">
        <v>143</v>
      </c>
      <c r="RJB37" s="33" t="s">
        <v>143</v>
      </c>
      <c r="RJC37" s="33" t="s">
        <v>143</v>
      </c>
      <c r="RJD37" s="33" t="s">
        <v>143</v>
      </c>
      <c r="RJE37" s="33" t="s">
        <v>143</v>
      </c>
      <c r="RJF37" s="33" t="s">
        <v>143</v>
      </c>
      <c r="RJG37" s="33" t="s">
        <v>143</v>
      </c>
      <c r="RJH37" s="33" t="s">
        <v>143</v>
      </c>
      <c r="RJI37" s="33" t="s">
        <v>143</v>
      </c>
      <c r="RJJ37" s="33" t="s">
        <v>143</v>
      </c>
      <c r="RJK37" s="33" t="s">
        <v>143</v>
      </c>
      <c r="RJL37" s="33" t="s">
        <v>143</v>
      </c>
      <c r="RJM37" s="33" t="s">
        <v>143</v>
      </c>
      <c r="RJN37" s="33" t="s">
        <v>143</v>
      </c>
      <c r="RJO37" s="33" t="s">
        <v>143</v>
      </c>
      <c r="RJP37" s="33" t="s">
        <v>143</v>
      </c>
      <c r="RJQ37" s="33" t="s">
        <v>143</v>
      </c>
      <c r="RJR37" s="33" t="s">
        <v>143</v>
      </c>
      <c r="RJS37" s="33" t="s">
        <v>143</v>
      </c>
      <c r="RJT37" s="33" t="s">
        <v>143</v>
      </c>
      <c r="RJU37" s="33" t="s">
        <v>143</v>
      </c>
      <c r="RJV37" s="33" t="s">
        <v>143</v>
      </c>
      <c r="RJW37" s="33" t="s">
        <v>143</v>
      </c>
      <c r="RJX37" s="33" t="s">
        <v>143</v>
      </c>
      <c r="RJY37" s="33" t="s">
        <v>143</v>
      </c>
      <c r="RJZ37" s="33" t="s">
        <v>143</v>
      </c>
      <c r="RKA37" s="33" t="s">
        <v>143</v>
      </c>
      <c r="RKB37" s="33" t="s">
        <v>143</v>
      </c>
      <c r="RKC37" s="33" t="s">
        <v>143</v>
      </c>
      <c r="RKD37" s="33" t="s">
        <v>143</v>
      </c>
      <c r="RKE37" s="33" t="s">
        <v>143</v>
      </c>
      <c r="RKF37" s="33" t="s">
        <v>143</v>
      </c>
      <c r="RKG37" s="33" t="s">
        <v>143</v>
      </c>
      <c r="RKH37" s="33" t="s">
        <v>143</v>
      </c>
      <c r="RKI37" s="33" t="s">
        <v>143</v>
      </c>
      <c r="RKJ37" s="33" t="s">
        <v>143</v>
      </c>
      <c r="RKK37" s="33" t="s">
        <v>143</v>
      </c>
      <c r="RKL37" s="33" t="s">
        <v>143</v>
      </c>
      <c r="RKM37" s="33" t="s">
        <v>143</v>
      </c>
      <c r="RKN37" s="33" t="s">
        <v>143</v>
      </c>
      <c r="RKO37" s="33" t="s">
        <v>143</v>
      </c>
      <c r="RKP37" s="33" t="s">
        <v>143</v>
      </c>
      <c r="RKQ37" s="33" t="s">
        <v>143</v>
      </c>
      <c r="RKR37" s="33" t="s">
        <v>143</v>
      </c>
      <c r="RKS37" s="33" t="s">
        <v>143</v>
      </c>
      <c r="RKT37" s="33" t="s">
        <v>143</v>
      </c>
      <c r="RKU37" s="33" t="s">
        <v>143</v>
      </c>
      <c r="RKV37" s="33" t="s">
        <v>143</v>
      </c>
      <c r="RKW37" s="33" t="s">
        <v>143</v>
      </c>
      <c r="RKX37" s="33" t="s">
        <v>143</v>
      </c>
      <c r="RKY37" s="33" t="s">
        <v>143</v>
      </c>
      <c r="RKZ37" s="33" t="s">
        <v>143</v>
      </c>
      <c r="RLA37" s="33" t="s">
        <v>143</v>
      </c>
      <c r="RLB37" s="33" t="s">
        <v>143</v>
      </c>
      <c r="RLC37" s="33" t="s">
        <v>143</v>
      </c>
      <c r="RLD37" s="33" t="s">
        <v>143</v>
      </c>
      <c r="RLE37" s="33" t="s">
        <v>143</v>
      </c>
      <c r="RLF37" s="33" t="s">
        <v>143</v>
      </c>
      <c r="RLG37" s="33" t="s">
        <v>143</v>
      </c>
      <c r="RLH37" s="33" t="s">
        <v>143</v>
      </c>
      <c r="RLI37" s="33" t="s">
        <v>143</v>
      </c>
      <c r="RLJ37" s="33" t="s">
        <v>143</v>
      </c>
      <c r="RLK37" s="33" t="s">
        <v>143</v>
      </c>
      <c r="RLL37" s="33" t="s">
        <v>143</v>
      </c>
      <c r="RLM37" s="33" t="s">
        <v>143</v>
      </c>
      <c r="RLN37" s="33" t="s">
        <v>143</v>
      </c>
      <c r="RLO37" s="33" t="s">
        <v>143</v>
      </c>
      <c r="RLP37" s="33" t="s">
        <v>143</v>
      </c>
      <c r="RLQ37" s="33" t="s">
        <v>143</v>
      </c>
      <c r="RLR37" s="33" t="s">
        <v>143</v>
      </c>
      <c r="RLS37" s="33" t="s">
        <v>143</v>
      </c>
      <c r="RLT37" s="33" t="s">
        <v>143</v>
      </c>
      <c r="RLU37" s="33" t="s">
        <v>143</v>
      </c>
      <c r="RLV37" s="33" t="s">
        <v>143</v>
      </c>
      <c r="RLW37" s="33" t="s">
        <v>143</v>
      </c>
      <c r="RLX37" s="33" t="s">
        <v>143</v>
      </c>
      <c r="RLY37" s="33" t="s">
        <v>143</v>
      </c>
      <c r="RLZ37" s="33" t="s">
        <v>143</v>
      </c>
      <c r="RMA37" s="33" t="s">
        <v>143</v>
      </c>
      <c r="RMB37" s="33" t="s">
        <v>143</v>
      </c>
      <c r="RMC37" s="33" t="s">
        <v>143</v>
      </c>
      <c r="RMD37" s="33" t="s">
        <v>143</v>
      </c>
      <c r="RME37" s="33" t="s">
        <v>143</v>
      </c>
      <c r="RMF37" s="33" t="s">
        <v>143</v>
      </c>
      <c r="RMG37" s="33" t="s">
        <v>143</v>
      </c>
      <c r="RMH37" s="33" t="s">
        <v>143</v>
      </c>
      <c r="RMI37" s="33" t="s">
        <v>143</v>
      </c>
      <c r="RMJ37" s="33" t="s">
        <v>143</v>
      </c>
      <c r="RMK37" s="33" t="s">
        <v>143</v>
      </c>
      <c r="RML37" s="33" t="s">
        <v>143</v>
      </c>
      <c r="RMM37" s="33" t="s">
        <v>143</v>
      </c>
      <c r="RMN37" s="33" t="s">
        <v>143</v>
      </c>
      <c r="RMO37" s="33" t="s">
        <v>143</v>
      </c>
      <c r="RMP37" s="33" t="s">
        <v>143</v>
      </c>
      <c r="RMQ37" s="33" t="s">
        <v>143</v>
      </c>
      <c r="RMR37" s="33" t="s">
        <v>143</v>
      </c>
      <c r="RMS37" s="33" t="s">
        <v>143</v>
      </c>
      <c r="RMT37" s="33" t="s">
        <v>143</v>
      </c>
      <c r="RMU37" s="33" t="s">
        <v>143</v>
      </c>
      <c r="RMV37" s="33" t="s">
        <v>143</v>
      </c>
      <c r="RMW37" s="33" t="s">
        <v>143</v>
      </c>
      <c r="RMX37" s="33" t="s">
        <v>143</v>
      </c>
      <c r="RMY37" s="33" t="s">
        <v>143</v>
      </c>
      <c r="RMZ37" s="33" t="s">
        <v>143</v>
      </c>
      <c r="RNA37" s="33" t="s">
        <v>143</v>
      </c>
      <c r="RNB37" s="33" t="s">
        <v>143</v>
      </c>
      <c r="RNC37" s="33" t="s">
        <v>143</v>
      </c>
      <c r="RND37" s="33" t="s">
        <v>143</v>
      </c>
      <c r="RNE37" s="33" t="s">
        <v>143</v>
      </c>
      <c r="RNF37" s="33" t="s">
        <v>143</v>
      </c>
      <c r="RNG37" s="33" t="s">
        <v>143</v>
      </c>
      <c r="RNH37" s="33" t="s">
        <v>143</v>
      </c>
      <c r="RNI37" s="33" t="s">
        <v>143</v>
      </c>
      <c r="RNJ37" s="33" t="s">
        <v>143</v>
      </c>
      <c r="RNK37" s="33" t="s">
        <v>143</v>
      </c>
      <c r="RNL37" s="33" t="s">
        <v>143</v>
      </c>
      <c r="RNM37" s="33" t="s">
        <v>143</v>
      </c>
      <c r="RNN37" s="33" t="s">
        <v>143</v>
      </c>
      <c r="RNO37" s="33" t="s">
        <v>143</v>
      </c>
      <c r="RNP37" s="33" t="s">
        <v>143</v>
      </c>
      <c r="RNQ37" s="33" t="s">
        <v>143</v>
      </c>
      <c r="RNR37" s="33" t="s">
        <v>143</v>
      </c>
      <c r="RNS37" s="33" t="s">
        <v>143</v>
      </c>
      <c r="RNT37" s="33" t="s">
        <v>143</v>
      </c>
      <c r="RNU37" s="33" t="s">
        <v>143</v>
      </c>
      <c r="RNV37" s="33" t="s">
        <v>143</v>
      </c>
      <c r="RNW37" s="33" t="s">
        <v>143</v>
      </c>
      <c r="RNX37" s="33" t="s">
        <v>143</v>
      </c>
      <c r="RNY37" s="33" t="s">
        <v>143</v>
      </c>
      <c r="RNZ37" s="33" t="s">
        <v>143</v>
      </c>
      <c r="ROA37" s="33" t="s">
        <v>143</v>
      </c>
      <c r="ROB37" s="33" t="s">
        <v>143</v>
      </c>
      <c r="ROC37" s="33" t="s">
        <v>143</v>
      </c>
      <c r="ROD37" s="33" t="s">
        <v>143</v>
      </c>
      <c r="ROE37" s="33" t="s">
        <v>143</v>
      </c>
      <c r="ROF37" s="33" t="s">
        <v>143</v>
      </c>
      <c r="ROG37" s="33" t="s">
        <v>143</v>
      </c>
      <c r="ROH37" s="33" t="s">
        <v>143</v>
      </c>
      <c r="ROI37" s="33" t="s">
        <v>143</v>
      </c>
      <c r="ROJ37" s="33" t="s">
        <v>143</v>
      </c>
      <c r="ROK37" s="33" t="s">
        <v>143</v>
      </c>
      <c r="ROL37" s="33" t="s">
        <v>143</v>
      </c>
      <c r="ROM37" s="33" t="s">
        <v>143</v>
      </c>
      <c r="RON37" s="33" t="s">
        <v>143</v>
      </c>
      <c r="ROO37" s="33" t="s">
        <v>143</v>
      </c>
      <c r="ROP37" s="33" t="s">
        <v>143</v>
      </c>
      <c r="ROQ37" s="33" t="s">
        <v>143</v>
      </c>
      <c r="ROR37" s="33" t="s">
        <v>143</v>
      </c>
      <c r="ROS37" s="33" t="s">
        <v>143</v>
      </c>
      <c r="ROT37" s="33" t="s">
        <v>143</v>
      </c>
      <c r="ROU37" s="33" t="s">
        <v>143</v>
      </c>
      <c r="ROV37" s="33" t="s">
        <v>143</v>
      </c>
      <c r="ROW37" s="33" t="s">
        <v>143</v>
      </c>
      <c r="ROX37" s="33" t="s">
        <v>143</v>
      </c>
      <c r="ROY37" s="33" t="s">
        <v>143</v>
      </c>
      <c r="ROZ37" s="33" t="s">
        <v>143</v>
      </c>
      <c r="RPA37" s="33" t="s">
        <v>143</v>
      </c>
      <c r="RPB37" s="33" t="s">
        <v>143</v>
      </c>
      <c r="RPC37" s="33" t="s">
        <v>143</v>
      </c>
      <c r="RPD37" s="33" t="s">
        <v>143</v>
      </c>
      <c r="RPE37" s="33" t="s">
        <v>143</v>
      </c>
      <c r="RPF37" s="33" t="s">
        <v>143</v>
      </c>
      <c r="RPG37" s="33" t="s">
        <v>143</v>
      </c>
      <c r="RPH37" s="33" t="s">
        <v>143</v>
      </c>
      <c r="RPI37" s="33" t="s">
        <v>143</v>
      </c>
      <c r="RPJ37" s="33" t="s">
        <v>143</v>
      </c>
      <c r="RPK37" s="33" t="s">
        <v>143</v>
      </c>
      <c r="RPL37" s="33" t="s">
        <v>143</v>
      </c>
      <c r="RPM37" s="33" t="s">
        <v>143</v>
      </c>
      <c r="RPN37" s="33" t="s">
        <v>143</v>
      </c>
      <c r="RPO37" s="33" t="s">
        <v>143</v>
      </c>
      <c r="RPP37" s="33" t="s">
        <v>143</v>
      </c>
      <c r="RPQ37" s="33" t="s">
        <v>143</v>
      </c>
      <c r="RPR37" s="33" t="s">
        <v>143</v>
      </c>
      <c r="RPS37" s="33" t="s">
        <v>143</v>
      </c>
      <c r="RPT37" s="33" t="s">
        <v>143</v>
      </c>
      <c r="RPU37" s="33" t="s">
        <v>143</v>
      </c>
      <c r="RPV37" s="33" t="s">
        <v>143</v>
      </c>
      <c r="RPW37" s="33" t="s">
        <v>143</v>
      </c>
      <c r="RPX37" s="33" t="s">
        <v>143</v>
      </c>
      <c r="RPY37" s="33" t="s">
        <v>143</v>
      </c>
      <c r="RPZ37" s="33" t="s">
        <v>143</v>
      </c>
      <c r="RQA37" s="33" t="s">
        <v>143</v>
      </c>
      <c r="RQB37" s="33" t="s">
        <v>143</v>
      </c>
      <c r="RQC37" s="33" t="s">
        <v>143</v>
      </c>
      <c r="RQD37" s="33" t="s">
        <v>143</v>
      </c>
      <c r="RQE37" s="33" t="s">
        <v>143</v>
      </c>
      <c r="RQF37" s="33" t="s">
        <v>143</v>
      </c>
      <c r="RQG37" s="33" t="s">
        <v>143</v>
      </c>
      <c r="RQH37" s="33" t="s">
        <v>143</v>
      </c>
      <c r="RQI37" s="33" t="s">
        <v>143</v>
      </c>
      <c r="RQJ37" s="33" t="s">
        <v>143</v>
      </c>
      <c r="RQK37" s="33" t="s">
        <v>143</v>
      </c>
      <c r="RQL37" s="33" t="s">
        <v>143</v>
      </c>
      <c r="RQM37" s="33" t="s">
        <v>143</v>
      </c>
      <c r="RQN37" s="33" t="s">
        <v>143</v>
      </c>
      <c r="RQO37" s="33" t="s">
        <v>143</v>
      </c>
      <c r="RQP37" s="33" t="s">
        <v>143</v>
      </c>
      <c r="RQQ37" s="33" t="s">
        <v>143</v>
      </c>
      <c r="RQR37" s="33" t="s">
        <v>143</v>
      </c>
      <c r="RQS37" s="33" t="s">
        <v>143</v>
      </c>
      <c r="RQT37" s="33" t="s">
        <v>143</v>
      </c>
      <c r="RQU37" s="33" t="s">
        <v>143</v>
      </c>
      <c r="RQV37" s="33" t="s">
        <v>143</v>
      </c>
      <c r="RQW37" s="33" t="s">
        <v>143</v>
      </c>
      <c r="RQX37" s="33" t="s">
        <v>143</v>
      </c>
      <c r="RQY37" s="33" t="s">
        <v>143</v>
      </c>
      <c r="RQZ37" s="33" t="s">
        <v>143</v>
      </c>
      <c r="RRA37" s="33" t="s">
        <v>143</v>
      </c>
      <c r="RRB37" s="33" t="s">
        <v>143</v>
      </c>
      <c r="RRC37" s="33" t="s">
        <v>143</v>
      </c>
      <c r="RRD37" s="33" t="s">
        <v>143</v>
      </c>
      <c r="RRE37" s="33" t="s">
        <v>143</v>
      </c>
      <c r="RRF37" s="33" t="s">
        <v>143</v>
      </c>
      <c r="RRG37" s="33" t="s">
        <v>143</v>
      </c>
      <c r="RRH37" s="33" t="s">
        <v>143</v>
      </c>
      <c r="RRI37" s="33" t="s">
        <v>143</v>
      </c>
      <c r="RRJ37" s="33" t="s">
        <v>143</v>
      </c>
      <c r="RRK37" s="33" t="s">
        <v>143</v>
      </c>
      <c r="RRL37" s="33" t="s">
        <v>143</v>
      </c>
      <c r="RRM37" s="33" t="s">
        <v>143</v>
      </c>
      <c r="RRN37" s="33" t="s">
        <v>143</v>
      </c>
      <c r="RRO37" s="33" t="s">
        <v>143</v>
      </c>
      <c r="RRP37" s="33" t="s">
        <v>143</v>
      </c>
      <c r="RRQ37" s="33" t="s">
        <v>143</v>
      </c>
      <c r="RRR37" s="33" t="s">
        <v>143</v>
      </c>
      <c r="RRS37" s="33" t="s">
        <v>143</v>
      </c>
      <c r="RRT37" s="33" t="s">
        <v>143</v>
      </c>
      <c r="RRU37" s="33" t="s">
        <v>143</v>
      </c>
      <c r="RRV37" s="33" t="s">
        <v>143</v>
      </c>
      <c r="RRW37" s="33" t="s">
        <v>143</v>
      </c>
      <c r="RRX37" s="33" t="s">
        <v>143</v>
      </c>
      <c r="RRY37" s="33" t="s">
        <v>143</v>
      </c>
      <c r="RRZ37" s="33" t="s">
        <v>143</v>
      </c>
      <c r="RSA37" s="33" t="s">
        <v>143</v>
      </c>
      <c r="RSB37" s="33" t="s">
        <v>143</v>
      </c>
      <c r="RSC37" s="33" t="s">
        <v>143</v>
      </c>
      <c r="RSD37" s="33" t="s">
        <v>143</v>
      </c>
      <c r="RSE37" s="33" t="s">
        <v>143</v>
      </c>
      <c r="RSF37" s="33" t="s">
        <v>143</v>
      </c>
      <c r="RSG37" s="33" t="s">
        <v>143</v>
      </c>
      <c r="RSH37" s="33" t="s">
        <v>143</v>
      </c>
      <c r="RSI37" s="33" t="s">
        <v>143</v>
      </c>
      <c r="RSJ37" s="33" t="s">
        <v>143</v>
      </c>
      <c r="RSK37" s="33" t="s">
        <v>143</v>
      </c>
      <c r="RSL37" s="33" t="s">
        <v>143</v>
      </c>
      <c r="RSM37" s="33" t="s">
        <v>143</v>
      </c>
      <c r="RSN37" s="33" t="s">
        <v>143</v>
      </c>
      <c r="RSO37" s="33" t="s">
        <v>143</v>
      </c>
      <c r="RSP37" s="33" t="s">
        <v>143</v>
      </c>
      <c r="RSQ37" s="33" t="s">
        <v>143</v>
      </c>
      <c r="RSR37" s="33" t="s">
        <v>143</v>
      </c>
      <c r="RSS37" s="33" t="s">
        <v>143</v>
      </c>
      <c r="RST37" s="33" t="s">
        <v>143</v>
      </c>
      <c r="RSU37" s="33" t="s">
        <v>143</v>
      </c>
      <c r="RSV37" s="33" t="s">
        <v>143</v>
      </c>
      <c r="RSW37" s="33" t="s">
        <v>143</v>
      </c>
      <c r="RSX37" s="33" t="s">
        <v>143</v>
      </c>
      <c r="RSY37" s="33" t="s">
        <v>143</v>
      </c>
      <c r="RSZ37" s="33" t="s">
        <v>143</v>
      </c>
      <c r="RTA37" s="33" t="s">
        <v>143</v>
      </c>
      <c r="RTB37" s="33" t="s">
        <v>143</v>
      </c>
      <c r="RTC37" s="33" t="s">
        <v>143</v>
      </c>
      <c r="RTD37" s="33" t="s">
        <v>143</v>
      </c>
      <c r="RTE37" s="33" t="s">
        <v>143</v>
      </c>
      <c r="RTF37" s="33" t="s">
        <v>143</v>
      </c>
      <c r="RTG37" s="33" t="s">
        <v>143</v>
      </c>
      <c r="RTH37" s="33" t="s">
        <v>143</v>
      </c>
      <c r="RTI37" s="33" t="s">
        <v>143</v>
      </c>
      <c r="RTJ37" s="33" t="s">
        <v>143</v>
      </c>
      <c r="RTK37" s="33" t="s">
        <v>143</v>
      </c>
      <c r="RTL37" s="33" t="s">
        <v>143</v>
      </c>
      <c r="RTM37" s="33" t="s">
        <v>143</v>
      </c>
      <c r="RTN37" s="33" t="s">
        <v>143</v>
      </c>
      <c r="RTO37" s="33" t="s">
        <v>143</v>
      </c>
      <c r="RTP37" s="33" t="s">
        <v>143</v>
      </c>
      <c r="RTQ37" s="33" t="s">
        <v>143</v>
      </c>
      <c r="RTR37" s="33" t="s">
        <v>143</v>
      </c>
      <c r="RTS37" s="33" t="s">
        <v>143</v>
      </c>
      <c r="RTT37" s="33" t="s">
        <v>143</v>
      </c>
      <c r="RTU37" s="33" t="s">
        <v>143</v>
      </c>
      <c r="RTV37" s="33" t="s">
        <v>143</v>
      </c>
      <c r="RTW37" s="33" t="s">
        <v>143</v>
      </c>
      <c r="RTX37" s="33" t="s">
        <v>143</v>
      </c>
      <c r="RTY37" s="33" t="s">
        <v>143</v>
      </c>
      <c r="RTZ37" s="33" t="s">
        <v>143</v>
      </c>
      <c r="RUA37" s="33" t="s">
        <v>143</v>
      </c>
      <c r="RUB37" s="33" t="s">
        <v>143</v>
      </c>
      <c r="RUC37" s="33" t="s">
        <v>143</v>
      </c>
      <c r="RUD37" s="33" t="s">
        <v>143</v>
      </c>
      <c r="RUE37" s="33" t="s">
        <v>143</v>
      </c>
      <c r="RUF37" s="33" t="s">
        <v>143</v>
      </c>
      <c r="RUG37" s="33" t="s">
        <v>143</v>
      </c>
      <c r="RUH37" s="33" t="s">
        <v>143</v>
      </c>
      <c r="RUI37" s="33" t="s">
        <v>143</v>
      </c>
      <c r="RUJ37" s="33" t="s">
        <v>143</v>
      </c>
      <c r="RUK37" s="33" t="s">
        <v>143</v>
      </c>
      <c r="RUL37" s="33" t="s">
        <v>143</v>
      </c>
      <c r="RUM37" s="33" t="s">
        <v>143</v>
      </c>
      <c r="RUN37" s="33" t="s">
        <v>143</v>
      </c>
      <c r="RUO37" s="33" t="s">
        <v>143</v>
      </c>
      <c r="RUP37" s="33" t="s">
        <v>143</v>
      </c>
      <c r="RUQ37" s="33" t="s">
        <v>143</v>
      </c>
      <c r="RUR37" s="33" t="s">
        <v>143</v>
      </c>
      <c r="RUS37" s="33" t="s">
        <v>143</v>
      </c>
      <c r="RUT37" s="33" t="s">
        <v>143</v>
      </c>
      <c r="RUU37" s="33" t="s">
        <v>143</v>
      </c>
      <c r="RUV37" s="33" t="s">
        <v>143</v>
      </c>
      <c r="RUW37" s="33" t="s">
        <v>143</v>
      </c>
      <c r="RUX37" s="33" t="s">
        <v>143</v>
      </c>
      <c r="RUY37" s="33" t="s">
        <v>143</v>
      </c>
      <c r="RUZ37" s="33" t="s">
        <v>143</v>
      </c>
      <c r="RVA37" s="33" t="s">
        <v>143</v>
      </c>
      <c r="RVB37" s="33" t="s">
        <v>143</v>
      </c>
      <c r="RVC37" s="33" t="s">
        <v>143</v>
      </c>
      <c r="RVD37" s="33" t="s">
        <v>143</v>
      </c>
      <c r="RVE37" s="33" t="s">
        <v>143</v>
      </c>
      <c r="RVF37" s="33" t="s">
        <v>143</v>
      </c>
      <c r="RVG37" s="33" t="s">
        <v>143</v>
      </c>
      <c r="RVH37" s="33" t="s">
        <v>143</v>
      </c>
      <c r="RVI37" s="33" t="s">
        <v>143</v>
      </c>
      <c r="RVJ37" s="33" t="s">
        <v>143</v>
      </c>
      <c r="RVK37" s="33" t="s">
        <v>143</v>
      </c>
      <c r="RVL37" s="33" t="s">
        <v>143</v>
      </c>
      <c r="RVM37" s="33" t="s">
        <v>143</v>
      </c>
      <c r="RVN37" s="33" t="s">
        <v>143</v>
      </c>
      <c r="RVO37" s="33" t="s">
        <v>143</v>
      </c>
      <c r="RVP37" s="33" t="s">
        <v>143</v>
      </c>
      <c r="RVQ37" s="33" t="s">
        <v>143</v>
      </c>
      <c r="RVR37" s="33" t="s">
        <v>143</v>
      </c>
      <c r="RVS37" s="33" t="s">
        <v>143</v>
      </c>
      <c r="RVT37" s="33" t="s">
        <v>143</v>
      </c>
      <c r="RVU37" s="33" t="s">
        <v>143</v>
      </c>
      <c r="RVV37" s="33" t="s">
        <v>143</v>
      </c>
      <c r="RVW37" s="33" t="s">
        <v>143</v>
      </c>
      <c r="RVX37" s="33" t="s">
        <v>143</v>
      </c>
      <c r="RVY37" s="33" t="s">
        <v>143</v>
      </c>
      <c r="RVZ37" s="33" t="s">
        <v>143</v>
      </c>
      <c r="RWA37" s="33" t="s">
        <v>143</v>
      </c>
      <c r="RWB37" s="33" t="s">
        <v>143</v>
      </c>
      <c r="RWC37" s="33" t="s">
        <v>143</v>
      </c>
      <c r="RWD37" s="33" t="s">
        <v>143</v>
      </c>
      <c r="RWE37" s="33" t="s">
        <v>143</v>
      </c>
      <c r="RWF37" s="33" t="s">
        <v>143</v>
      </c>
      <c r="RWG37" s="33" t="s">
        <v>143</v>
      </c>
      <c r="RWH37" s="33" t="s">
        <v>143</v>
      </c>
      <c r="RWI37" s="33" t="s">
        <v>143</v>
      </c>
      <c r="RWJ37" s="33" t="s">
        <v>143</v>
      </c>
      <c r="RWK37" s="33" t="s">
        <v>143</v>
      </c>
      <c r="RWL37" s="33" t="s">
        <v>143</v>
      </c>
      <c r="RWM37" s="33" t="s">
        <v>143</v>
      </c>
      <c r="RWN37" s="33" t="s">
        <v>143</v>
      </c>
      <c r="RWO37" s="33" t="s">
        <v>143</v>
      </c>
      <c r="RWP37" s="33" t="s">
        <v>143</v>
      </c>
      <c r="RWQ37" s="33" t="s">
        <v>143</v>
      </c>
      <c r="RWR37" s="33" t="s">
        <v>143</v>
      </c>
      <c r="RWS37" s="33" t="s">
        <v>143</v>
      </c>
      <c r="RWT37" s="33" t="s">
        <v>143</v>
      </c>
      <c r="RWU37" s="33" t="s">
        <v>143</v>
      </c>
      <c r="RWV37" s="33" t="s">
        <v>143</v>
      </c>
      <c r="RWW37" s="33" t="s">
        <v>143</v>
      </c>
      <c r="RWX37" s="33" t="s">
        <v>143</v>
      </c>
      <c r="RWY37" s="33" t="s">
        <v>143</v>
      </c>
      <c r="RWZ37" s="33" t="s">
        <v>143</v>
      </c>
      <c r="RXA37" s="33" t="s">
        <v>143</v>
      </c>
      <c r="RXB37" s="33" t="s">
        <v>143</v>
      </c>
      <c r="RXC37" s="33" t="s">
        <v>143</v>
      </c>
      <c r="RXD37" s="33" t="s">
        <v>143</v>
      </c>
      <c r="RXE37" s="33" t="s">
        <v>143</v>
      </c>
      <c r="RXF37" s="33" t="s">
        <v>143</v>
      </c>
      <c r="RXG37" s="33" t="s">
        <v>143</v>
      </c>
      <c r="RXH37" s="33" t="s">
        <v>143</v>
      </c>
      <c r="RXI37" s="33" t="s">
        <v>143</v>
      </c>
      <c r="RXJ37" s="33" t="s">
        <v>143</v>
      </c>
      <c r="RXK37" s="33" t="s">
        <v>143</v>
      </c>
      <c r="RXL37" s="33" t="s">
        <v>143</v>
      </c>
      <c r="RXM37" s="33" t="s">
        <v>143</v>
      </c>
      <c r="RXN37" s="33" t="s">
        <v>143</v>
      </c>
      <c r="RXO37" s="33" t="s">
        <v>143</v>
      </c>
      <c r="RXP37" s="33" t="s">
        <v>143</v>
      </c>
      <c r="RXQ37" s="33" t="s">
        <v>143</v>
      </c>
      <c r="RXR37" s="33" t="s">
        <v>143</v>
      </c>
      <c r="RXS37" s="33" t="s">
        <v>143</v>
      </c>
      <c r="RXT37" s="33" t="s">
        <v>143</v>
      </c>
      <c r="RXU37" s="33" t="s">
        <v>143</v>
      </c>
      <c r="RXV37" s="33" t="s">
        <v>143</v>
      </c>
      <c r="RXW37" s="33" t="s">
        <v>143</v>
      </c>
      <c r="RXX37" s="33" t="s">
        <v>143</v>
      </c>
      <c r="RXY37" s="33" t="s">
        <v>143</v>
      </c>
      <c r="RXZ37" s="33" t="s">
        <v>143</v>
      </c>
      <c r="RYA37" s="33" t="s">
        <v>143</v>
      </c>
      <c r="RYB37" s="33" t="s">
        <v>143</v>
      </c>
      <c r="RYC37" s="33" t="s">
        <v>143</v>
      </c>
      <c r="RYD37" s="33" t="s">
        <v>143</v>
      </c>
      <c r="RYE37" s="33" t="s">
        <v>143</v>
      </c>
      <c r="RYF37" s="33" t="s">
        <v>143</v>
      </c>
      <c r="RYG37" s="33" t="s">
        <v>143</v>
      </c>
      <c r="RYH37" s="33" t="s">
        <v>143</v>
      </c>
      <c r="RYI37" s="33" t="s">
        <v>143</v>
      </c>
      <c r="RYJ37" s="33" t="s">
        <v>143</v>
      </c>
      <c r="RYK37" s="33" t="s">
        <v>143</v>
      </c>
      <c r="RYL37" s="33" t="s">
        <v>143</v>
      </c>
      <c r="RYM37" s="33" t="s">
        <v>143</v>
      </c>
      <c r="RYN37" s="33" t="s">
        <v>143</v>
      </c>
      <c r="RYO37" s="33" t="s">
        <v>143</v>
      </c>
      <c r="RYP37" s="33" t="s">
        <v>143</v>
      </c>
      <c r="RYQ37" s="33" t="s">
        <v>143</v>
      </c>
      <c r="RYR37" s="33" t="s">
        <v>143</v>
      </c>
      <c r="RYS37" s="33" t="s">
        <v>143</v>
      </c>
      <c r="RYT37" s="33" t="s">
        <v>143</v>
      </c>
      <c r="RYU37" s="33" t="s">
        <v>143</v>
      </c>
      <c r="RYV37" s="33" t="s">
        <v>143</v>
      </c>
      <c r="RYW37" s="33" t="s">
        <v>143</v>
      </c>
      <c r="RYX37" s="33" t="s">
        <v>143</v>
      </c>
      <c r="RYY37" s="33" t="s">
        <v>143</v>
      </c>
      <c r="RYZ37" s="33" t="s">
        <v>143</v>
      </c>
      <c r="RZA37" s="33" t="s">
        <v>143</v>
      </c>
      <c r="RZB37" s="33" t="s">
        <v>143</v>
      </c>
      <c r="RZC37" s="33" t="s">
        <v>143</v>
      </c>
      <c r="RZD37" s="33" t="s">
        <v>143</v>
      </c>
      <c r="RZE37" s="33" t="s">
        <v>143</v>
      </c>
      <c r="RZF37" s="33" t="s">
        <v>143</v>
      </c>
      <c r="RZG37" s="33" t="s">
        <v>143</v>
      </c>
      <c r="RZH37" s="33" t="s">
        <v>143</v>
      </c>
      <c r="RZI37" s="33" t="s">
        <v>143</v>
      </c>
      <c r="RZJ37" s="33" t="s">
        <v>143</v>
      </c>
      <c r="RZK37" s="33" t="s">
        <v>143</v>
      </c>
      <c r="RZL37" s="33" t="s">
        <v>143</v>
      </c>
      <c r="RZM37" s="33" t="s">
        <v>143</v>
      </c>
      <c r="RZN37" s="33" t="s">
        <v>143</v>
      </c>
      <c r="RZO37" s="33" t="s">
        <v>143</v>
      </c>
      <c r="RZP37" s="33" t="s">
        <v>143</v>
      </c>
      <c r="RZQ37" s="33" t="s">
        <v>143</v>
      </c>
      <c r="RZR37" s="33" t="s">
        <v>143</v>
      </c>
      <c r="RZS37" s="33" t="s">
        <v>143</v>
      </c>
      <c r="RZT37" s="33" t="s">
        <v>143</v>
      </c>
      <c r="RZU37" s="33" t="s">
        <v>143</v>
      </c>
      <c r="RZV37" s="33" t="s">
        <v>143</v>
      </c>
      <c r="RZW37" s="33" t="s">
        <v>143</v>
      </c>
      <c r="RZX37" s="33" t="s">
        <v>143</v>
      </c>
      <c r="RZY37" s="33" t="s">
        <v>143</v>
      </c>
      <c r="RZZ37" s="33" t="s">
        <v>143</v>
      </c>
      <c r="SAA37" s="33" t="s">
        <v>143</v>
      </c>
      <c r="SAB37" s="33" t="s">
        <v>143</v>
      </c>
      <c r="SAC37" s="33" t="s">
        <v>143</v>
      </c>
      <c r="SAD37" s="33" t="s">
        <v>143</v>
      </c>
      <c r="SAE37" s="33" t="s">
        <v>143</v>
      </c>
      <c r="SAF37" s="33" t="s">
        <v>143</v>
      </c>
      <c r="SAG37" s="33" t="s">
        <v>143</v>
      </c>
      <c r="SAH37" s="33" t="s">
        <v>143</v>
      </c>
      <c r="SAI37" s="33" t="s">
        <v>143</v>
      </c>
      <c r="SAJ37" s="33" t="s">
        <v>143</v>
      </c>
      <c r="SAK37" s="33" t="s">
        <v>143</v>
      </c>
      <c r="SAL37" s="33" t="s">
        <v>143</v>
      </c>
      <c r="SAM37" s="33" t="s">
        <v>143</v>
      </c>
      <c r="SAN37" s="33" t="s">
        <v>143</v>
      </c>
      <c r="SAO37" s="33" t="s">
        <v>143</v>
      </c>
      <c r="SAP37" s="33" t="s">
        <v>143</v>
      </c>
      <c r="SAQ37" s="33" t="s">
        <v>143</v>
      </c>
      <c r="SAR37" s="33" t="s">
        <v>143</v>
      </c>
      <c r="SAS37" s="33" t="s">
        <v>143</v>
      </c>
      <c r="SAT37" s="33" t="s">
        <v>143</v>
      </c>
      <c r="SAU37" s="33" t="s">
        <v>143</v>
      </c>
      <c r="SAV37" s="33" t="s">
        <v>143</v>
      </c>
      <c r="SAW37" s="33" t="s">
        <v>143</v>
      </c>
      <c r="SAX37" s="33" t="s">
        <v>143</v>
      </c>
      <c r="SAY37" s="33" t="s">
        <v>143</v>
      </c>
      <c r="SAZ37" s="33" t="s">
        <v>143</v>
      </c>
      <c r="SBA37" s="33" t="s">
        <v>143</v>
      </c>
      <c r="SBB37" s="33" t="s">
        <v>143</v>
      </c>
      <c r="SBC37" s="33" t="s">
        <v>143</v>
      </c>
      <c r="SBD37" s="33" t="s">
        <v>143</v>
      </c>
      <c r="SBE37" s="33" t="s">
        <v>143</v>
      </c>
      <c r="SBF37" s="33" t="s">
        <v>143</v>
      </c>
      <c r="SBG37" s="33" t="s">
        <v>143</v>
      </c>
      <c r="SBH37" s="33" t="s">
        <v>143</v>
      </c>
      <c r="SBI37" s="33" t="s">
        <v>143</v>
      </c>
      <c r="SBJ37" s="33" t="s">
        <v>143</v>
      </c>
      <c r="SBK37" s="33" t="s">
        <v>143</v>
      </c>
      <c r="SBL37" s="33" t="s">
        <v>143</v>
      </c>
      <c r="SBM37" s="33" t="s">
        <v>143</v>
      </c>
      <c r="SBN37" s="33" t="s">
        <v>143</v>
      </c>
      <c r="SBO37" s="33" t="s">
        <v>143</v>
      </c>
      <c r="SBP37" s="33" t="s">
        <v>143</v>
      </c>
      <c r="SBQ37" s="33" t="s">
        <v>143</v>
      </c>
      <c r="SBR37" s="33" t="s">
        <v>143</v>
      </c>
      <c r="SBS37" s="33" t="s">
        <v>143</v>
      </c>
      <c r="SBT37" s="33" t="s">
        <v>143</v>
      </c>
      <c r="SBU37" s="33" t="s">
        <v>143</v>
      </c>
      <c r="SBV37" s="33" t="s">
        <v>143</v>
      </c>
      <c r="SBW37" s="33" t="s">
        <v>143</v>
      </c>
      <c r="SBX37" s="33" t="s">
        <v>143</v>
      </c>
      <c r="SBY37" s="33" t="s">
        <v>143</v>
      </c>
      <c r="SBZ37" s="33" t="s">
        <v>143</v>
      </c>
      <c r="SCA37" s="33" t="s">
        <v>143</v>
      </c>
      <c r="SCB37" s="33" t="s">
        <v>143</v>
      </c>
      <c r="SCC37" s="33" t="s">
        <v>143</v>
      </c>
      <c r="SCD37" s="33" t="s">
        <v>143</v>
      </c>
      <c r="SCE37" s="33" t="s">
        <v>143</v>
      </c>
      <c r="SCF37" s="33" t="s">
        <v>143</v>
      </c>
      <c r="SCG37" s="33" t="s">
        <v>143</v>
      </c>
      <c r="SCH37" s="33" t="s">
        <v>143</v>
      </c>
      <c r="SCI37" s="33" t="s">
        <v>143</v>
      </c>
      <c r="SCJ37" s="33" t="s">
        <v>143</v>
      </c>
      <c r="SCK37" s="33" t="s">
        <v>143</v>
      </c>
      <c r="SCL37" s="33" t="s">
        <v>143</v>
      </c>
      <c r="SCM37" s="33" t="s">
        <v>143</v>
      </c>
      <c r="SCN37" s="33" t="s">
        <v>143</v>
      </c>
      <c r="SCO37" s="33" t="s">
        <v>143</v>
      </c>
      <c r="SCP37" s="33" t="s">
        <v>143</v>
      </c>
      <c r="SCQ37" s="33" t="s">
        <v>143</v>
      </c>
      <c r="SCR37" s="33" t="s">
        <v>143</v>
      </c>
      <c r="SCS37" s="33" t="s">
        <v>143</v>
      </c>
      <c r="SCT37" s="33" t="s">
        <v>143</v>
      </c>
      <c r="SCU37" s="33" t="s">
        <v>143</v>
      </c>
      <c r="SCV37" s="33" t="s">
        <v>143</v>
      </c>
      <c r="SCW37" s="33" t="s">
        <v>143</v>
      </c>
      <c r="SCX37" s="33" t="s">
        <v>143</v>
      </c>
      <c r="SCY37" s="33" t="s">
        <v>143</v>
      </c>
      <c r="SCZ37" s="33" t="s">
        <v>143</v>
      </c>
      <c r="SDA37" s="33" t="s">
        <v>143</v>
      </c>
      <c r="SDB37" s="33" t="s">
        <v>143</v>
      </c>
      <c r="SDC37" s="33" t="s">
        <v>143</v>
      </c>
      <c r="SDD37" s="33" t="s">
        <v>143</v>
      </c>
      <c r="SDE37" s="33" t="s">
        <v>143</v>
      </c>
      <c r="SDF37" s="33" t="s">
        <v>143</v>
      </c>
      <c r="SDG37" s="33" t="s">
        <v>143</v>
      </c>
      <c r="SDH37" s="33" t="s">
        <v>143</v>
      </c>
      <c r="SDI37" s="33" t="s">
        <v>143</v>
      </c>
      <c r="SDJ37" s="33" t="s">
        <v>143</v>
      </c>
      <c r="SDK37" s="33" t="s">
        <v>143</v>
      </c>
      <c r="SDL37" s="33" t="s">
        <v>143</v>
      </c>
      <c r="SDM37" s="33" t="s">
        <v>143</v>
      </c>
      <c r="SDN37" s="33" t="s">
        <v>143</v>
      </c>
      <c r="SDO37" s="33" t="s">
        <v>143</v>
      </c>
      <c r="SDP37" s="33" t="s">
        <v>143</v>
      </c>
      <c r="SDQ37" s="33" t="s">
        <v>143</v>
      </c>
      <c r="SDR37" s="33" t="s">
        <v>143</v>
      </c>
      <c r="SDS37" s="33" t="s">
        <v>143</v>
      </c>
      <c r="SDT37" s="33" t="s">
        <v>143</v>
      </c>
      <c r="SDU37" s="33" t="s">
        <v>143</v>
      </c>
      <c r="SDV37" s="33" t="s">
        <v>143</v>
      </c>
      <c r="SDW37" s="33" t="s">
        <v>143</v>
      </c>
      <c r="SDX37" s="33" t="s">
        <v>143</v>
      </c>
      <c r="SDY37" s="33" t="s">
        <v>143</v>
      </c>
      <c r="SDZ37" s="33" t="s">
        <v>143</v>
      </c>
      <c r="SEA37" s="33" t="s">
        <v>143</v>
      </c>
      <c r="SEB37" s="33" t="s">
        <v>143</v>
      </c>
      <c r="SEC37" s="33" t="s">
        <v>143</v>
      </c>
      <c r="SED37" s="33" t="s">
        <v>143</v>
      </c>
      <c r="SEE37" s="33" t="s">
        <v>143</v>
      </c>
      <c r="SEF37" s="33" t="s">
        <v>143</v>
      </c>
      <c r="SEG37" s="33" t="s">
        <v>143</v>
      </c>
      <c r="SEH37" s="33" t="s">
        <v>143</v>
      </c>
      <c r="SEI37" s="33" t="s">
        <v>143</v>
      </c>
      <c r="SEJ37" s="33" t="s">
        <v>143</v>
      </c>
      <c r="SEK37" s="33" t="s">
        <v>143</v>
      </c>
      <c r="SEL37" s="33" t="s">
        <v>143</v>
      </c>
      <c r="SEM37" s="33" t="s">
        <v>143</v>
      </c>
      <c r="SEN37" s="33" t="s">
        <v>143</v>
      </c>
      <c r="SEO37" s="33" t="s">
        <v>143</v>
      </c>
      <c r="SEP37" s="33" t="s">
        <v>143</v>
      </c>
      <c r="SEQ37" s="33" t="s">
        <v>143</v>
      </c>
      <c r="SER37" s="33" t="s">
        <v>143</v>
      </c>
      <c r="SES37" s="33" t="s">
        <v>143</v>
      </c>
      <c r="SET37" s="33" t="s">
        <v>143</v>
      </c>
      <c r="SEU37" s="33" t="s">
        <v>143</v>
      </c>
      <c r="SEV37" s="33" t="s">
        <v>143</v>
      </c>
      <c r="SEW37" s="33" t="s">
        <v>143</v>
      </c>
      <c r="SEX37" s="33" t="s">
        <v>143</v>
      </c>
      <c r="SEY37" s="33" t="s">
        <v>143</v>
      </c>
      <c r="SEZ37" s="33" t="s">
        <v>143</v>
      </c>
      <c r="SFA37" s="33" t="s">
        <v>143</v>
      </c>
      <c r="SFB37" s="33" t="s">
        <v>143</v>
      </c>
      <c r="SFC37" s="33" t="s">
        <v>143</v>
      </c>
      <c r="SFD37" s="33" t="s">
        <v>143</v>
      </c>
      <c r="SFE37" s="33" t="s">
        <v>143</v>
      </c>
      <c r="SFF37" s="33" t="s">
        <v>143</v>
      </c>
      <c r="SFG37" s="33" t="s">
        <v>143</v>
      </c>
      <c r="SFH37" s="33" t="s">
        <v>143</v>
      </c>
      <c r="SFI37" s="33" t="s">
        <v>143</v>
      </c>
      <c r="SFJ37" s="33" t="s">
        <v>143</v>
      </c>
      <c r="SFK37" s="33" t="s">
        <v>143</v>
      </c>
      <c r="SFL37" s="33" t="s">
        <v>143</v>
      </c>
      <c r="SFM37" s="33" t="s">
        <v>143</v>
      </c>
      <c r="SFN37" s="33" t="s">
        <v>143</v>
      </c>
      <c r="SFO37" s="33" t="s">
        <v>143</v>
      </c>
      <c r="SFP37" s="33" t="s">
        <v>143</v>
      </c>
      <c r="SFQ37" s="33" t="s">
        <v>143</v>
      </c>
      <c r="SFR37" s="33" t="s">
        <v>143</v>
      </c>
      <c r="SFS37" s="33" t="s">
        <v>143</v>
      </c>
      <c r="SFT37" s="33" t="s">
        <v>143</v>
      </c>
      <c r="SFU37" s="33" t="s">
        <v>143</v>
      </c>
      <c r="SFV37" s="33" t="s">
        <v>143</v>
      </c>
      <c r="SFW37" s="33" t="s">
        <v>143</v>
      </c>
      <c r="SFX37" s="33" t="s">
        <v>143</v>
      </c>
      <c r="SFY37" s="33" t="s">
        <v>143</v>
      </c>
      <c r="SFZ37" s="33" t="s">
        <v>143</v>
      </c>
      <c r="SGA37" s="33" t="s">
        <v>143</v>
      </c>
      <c r="SGB37" s="33" t="s">
        <v>143</v>
      </c>
      <c r="SGC37" s="33" t="s">
        <v>143</v>
      </c>
      <c r="SGD37" s="33" t="s">
        <v>143</v>
      </c>
      <c r="SGE37" s="33" t="s">
        <v>143</v>
      </c>
      <c r="SGF37" s="33" t="s">
        <v>143</v>
      </c>
      <c r="SGG37" s="33" t="s">
        <v>143</v>
      </c>
      <c r="SGH37" s="33" t="s">
        <v>143</v>
      </c>
      <c r="SGI37" s="33" t="s">
        <v>143</v>
      </c>
      <c r="SGJ37" s="33" t="s">
        <v>143</v>
      </c>
      <c r="SGK37" s="33" t="s">
        <v>143</v>
      </c>
      <c r="SGL37" s="33" t="s">
        <v>143</v>
      </c>
      <c r="SGM37" s="33" t="s">
        <v>143</v>
      </c>
      <c r="SGN37" s="33" t="s">
        <v>143</v>
      </c>
      <c r="SGO37" s="33" t="s">
        <v>143</v>
      </c>
      <c r="SGP37" s="33" t="s">
        <v>143</v>
      </c>
      <c r="SGQ37" s="33" t="s">
        <v>143</v>
      </c>
      <c r="SGR37" s="33" t="s">
        <v>143</v>
      </c>
      <c r="SGS37" s="33" t="s">
        <v>143</v>
      </c>
      <c r="SGT37" s="33" t="s">
        <v>143</v>
      </c>
      <c r="SGU37" s="33" t="s">
        <v>143</v>
      </c>
      <c r="SGV37" s="33" t="s">
        <v>143</v>
      </c>
      <c r="SGW37" s="33" t="s">
        <v>143</v>
      </c>
      <c r="SGX37" s="33" t="s">
        <v>143</v>
      </c>
      <c r="SGY37" s="33" t="s">
        <v>143</v>
      </c>
      <c r="SGZ37" s="33" t="s">
        <v>143</v>
      </c>
      <c r="SHA37" s="33" t="s">
        <v>143</v>
      </c>
      <c r="SHB37" s="33" t="s">
        <v>143</v>
      </c>
      <c r="SHC37" s="33" t="s">
        <v>143</v>
      </c>
      <c r="SHD37" s="33" t="s">
        <v>143</v>
      </c>
      <c r="SHE37" s="33" t="s">
        <v>143</v>
      </c>
      <c r="SHF37" s="33" t="s">
        <v>143</v>
      </c>
      <c r="SHG37" s="33" t="s">
        <v>143</v>
      </c>
      <c r="SHH37" s="33" t="s">
        <v>143</v>
      </c>
      <c r="SHI37" s="33" t="s">
        <v>143</v>
      </c>
      <c r="SHJ37" s="33" t="s">
        <v>143</v>
      </c>
      <c r="SHK37" s="33" t="s">
        <v>143</v>
      </c>
      <c r="SHL37" s="33" t="s">
        <v>143</v>
      </c>
      <c r="SHM37" s="33" t="s">
        <v>143</v>
      </c>
      <c r="SHN37" s="33" t="s">
        <v>143</v>
      </c>
      <c r="SHO37" s="33" t="s">
        <v>143</v>
      </c>
      <c r="SHP37" s="33" t="s">
        <v>143</v>
      </c>
      <c r="SHQ37" s="33" t="s">
        <v>143</v>
      </c>
      <c r="SHR37" s="33" t="s">
        <v>143</v>
      </c>
      <c r="SHS37" s="33" t="s">
        <v>143</v>
      </c>
      <c r="SHT37" s="33" t="s">
        <v>143</v>
      </c>
      <c r="SHU37" s="33" t="s">
        <v>143</v>
      </c>
      <c r="SHV37" s="33" t="s">
        <v>143</v>
      </c>
      <c r="SHW37" s="33" t="s">
        <v>143</v>
      </c>
      <c r="SHX37" s="33" t="s">
        <v>143</v>
      </c>
      <c r="SHY37" s="33" t="s">
        <v>143</v>
      </c>
      <c r="SHZ37" s="33" t="s">
        <v>143</v>
      </c>
      <c r="SIA37" s="33" t="s">
        <v>143</v>
      </c>
      <c r="SIB37" s="33" t="s">
        <v>143</v>
      </c>
      <c r="SIC37" s="33" t="s">
        <v>143</v>
      </c>
      <c r="SID37" s="33" t="s">
        <v>143</v>
      </c>
      <c r="SIE37" s="33" t="s">
        <v>143</v>
      </c>
      <c r="SIF37" s="33" t="s">
        <v>143</v>
      </c>
      <c r="SIG37" s="33" t="s">
        <v>143</v>
      </c>
      <c r="SIH37" s="33" t="s">
        <v>143</v>
      </c>
      <c r="SII37" s="33" t="s">
        <v>143</v>
      </c>
      <c r="SIJ37" s="33" t="s">
        <v>143</v>
      </c>
      <c r="SIK37" s="33" t="s">
        <v>143</v>
      </c>
      <c r="SIL37" s="33" t="s">
        <v>143</v>
      </c>
      <c r="SIM37" s="33" t="s">
        <v>143</v>
      </c>
      <c r="SIN37" s="33" t="s">
        <v>143</v>
      </c>
      <c r="SIO37" s="33" t="s">
        <v>143</v>
      </c>
      <c r="SIP37" s="33" t="s">
        <v>143</v>
      </c>
      <c r="SIQ37" s="33" t="s">
        <v>143</v>
      </c>
      <c r="SIR37" s="33" t="s">
        <v>143</v>
      </c>
      <c r="SIS37" s="33" t="s">
        <v>143</v>
      </c>
      <c r="SIT37" s="33" t="s">
        <v>143</v>
      </c>
      <c r="SIU37" s="33" t="s">
        <v>143</v>
      </c>
      <c r="SIV37" s="33" t="s">
        <v>143</v>
      </c>
      <c r="SIW37" s="33" t="s">
        <v>143</v>
      </c>
      <c r="SIX37" s="33" t="s">
        <v>143</v>
      </c>
      <c r="SIY37" s="33" t="s">
        <v>143</v>
      </c>
      <c r="SIZ37" s="33" t="s">
        <v>143</v>
      </c>
      <c r="SJA37" s="33" t="s">
        <v>143</v>
      </c>
      <c r="SJB37" s="33" t="s">
        <v>143</v>
      </c>
      <c r="SJC37" s="33" t="s">
        <v>143</v>
      </c>
      <c r="SJD37" s="33" t="s">
        <v>143</v>
      </c>
      <c r="SJE37" s="33" t="s">
        <v>143</v>
      </c>
      <c r="SJF37" s="33" t="s">
        <v>143</v>
      </c>
      <c r="SJG37" s="33" t="s">
        <v>143</v>
      </c>
      <c r="SJH37" s="33" t="s">
        <v>143</v>
      </c>
      <c r="SJI37" s="33" t="s">
        <v>143</v>
      </c>
      <c r="SJJ37" s="33" t="s">
        <v>143</v>
      </c>
      <c r="SJK37" s="33" t="s">
        <v>143</v>
      </c>
      <c r="SJL37" s="33" t="s">
        <v>143</v>
      </c>
      <c r="SJM37" s="33" t="s">
        <v>143</v>
      </c>
      <c r="SJN37" s="33" t="s">
        <v>143</v>
      </c>
      <c r="SJO37" s="33" t="s">
        <v>143</v>
      </c>
      <c r="SJP37" s="33" t="s">
        <v>143</v>
      </c>
      <c r="SJQ37" s="33" t="s">
        <v>143</v>
      </c>
      <c r="SJR37" s="33" t="s">
        <v>143</v>
      </c>
      <c r="SJS37" s="33" t="s">
        <v>143</v>
      </c>
      <c r="SJT37" s="33" t="s">
        <v>143</v>
      </c>
      <c r="SJU37" s="33" t="s">
        <v>143</v>
      </c>
      <c r="SJV37" s="33" t="s">
        <v>143</v>
      </c>
      <c r="SJW37" s="33" t="s">
        <v>143</v>
      </c>
      <c r="SJX37" s="33" t="s">
        <v>143</v>
      </c>
      <c r="SJY37" s="33" t="s">
        <v>143</v>
      </c>
      <c r="SJZ37" s="33" t="s">
        <v>143</v>
      </c>
      <c r="SKA37" s="33" t="s">
        <v>143</v>
      </c>
      <c r="SKB37" s="33" t="s">
        <v>143</v>
      </c>
      <c r="SKC37" s="33" t="s">
        <v>143</v>
      </c>
      <c r="SKD37" s="33" t="s">
        <v>143</v>
      </c>
      <c r="SKE37" s="33" t="s">
        <v>143</v>
      </c>
      <c r="SKF37" s="33" t="s">
        <v>143</v>
      </c>
      <c r="SKG37" s="33" t="s">
        <v>143</v>
      </c>
      <c r="SKH37" s="33" t="s">
        <v>143</v>
      </c>
      <c r="SKI37" s="33" t="s">
        <v>143</v>
      </c>
      <c r="SKJ37" s="33" t="s">
        <v>143</v>
      </c>
      <c r="SKK37" s="33" t="s">
        <v>143</v>
      </c>
      <c r="SKL37" s="33" t="s">
        <v>143</v>
      </c>
      <c r="SKM37" s="33" t="s">
        <v>143</v>
      </c>
      <c r="SKN37" s="33" t="s">
        <v>143</v>
      </c>
      <c r="SKO37" s="33" t="s">
        <v>143</v>
      </c>
      <c r="SKP37" s="33" t="s">
        <v>143</v>
      </c>
      <c r="SKQ37" s="33" t="s">
        <v>143</v>
      </c>
      <c r="SKR37" s="33" t="s">
        <v>143</v>
      </c>
      <c r="SKS37" s="33" t="s">
        <v>143</v>
      </c>
      <c r="SKT37" s="33" t="s">
        <v>143</v>
      </c>
      <c r="SKU37" s="33" t="s">
        <v>143</v>
      </c>
      <c r="SKV37" s="33" t="s">
        <v>143</v>
      </c>
      <c r="SKW37" s="33" t="s">
        <v>143</v>
      </c>
      <c r="SKX37" s="33" t="s">
        <v>143</v>
      </c>
      <c r="SKY37" s="33" t="s">
        <v>143</v>
      </c>
      <c r="SKZ37" s="33" t="s">
        <v>143</v>
      </c>
      <c r="SLA37" s="33" t="s">
        <v>143</v>
      </c>
      <c r="SLB37" s="33" t="s">
        <v>143</v>
      </c>
      <c r="SLC37" s="33" t="s">
        <v>143</v>
      </c>
      <c r="SLD37" s="33" t="s">
        <v>143</v>
      </c>
      <c r="SLE37" s="33" t="s">
        <v>143</v>
      </c>
      <c r="SLF37" s="33" t="s">
        <v>143</v>
      </c>
      <c r="SLG37" s="33" t="s">
        <v>143</v>
      </c>
      <c r="SLH37" s="33" t="s">
        <v>143</v>
      </c>
      <c r="SLI37" s="33" t="s">
        <v>143</v>
      </c>
      <c r="SLJ37" s="33" t="s">
        <v>143</v>
      </c>
      <c r="SLK37" s="33" t="s">
        <v>143</v>
      </c>
      <c r="SLL37" s="33" t="s">
        <v>143</v>
      </c>
      <c r="SLM37" s="33" t="s">
        <v>143</v>
      </c>
      <c r="SLN37" s="33" t="s">
        <v>143</v>
      </c>
      <c r="SLO37" s="33" t="s">
        <v>143</v>
      </c>
      <c r="SLP37" s="33" t="s">
        <v>143</v>
      </c>
      <c r="SLQ37" s="33" t="s">
        <v>143</v>
      </c>
      <c r="SLR37" s="33" t="s">
        <v>143</v>
      </c>
      <c r="SLS37" s="33" t="s">
        <v>143</v>
      </c>
      <c r="SLT37" s="33" t="s">
        <v>143</v>
      </c>
      <c r="SLU37" s="33" t="s">
        <v>143</v>
      </c>
      <c r="SLV37" s="33" t="s">
        <v>143</v>
      </c>
      <c r="SLW37" s="33" t="s">
        <v>143</v>
      </c>
      <c r="SLX37" s="33" t="s">
        <v>143</v>
      </c>
      <c r="SLY37" s="33" t="s">
        <v>143</v>
      </c>
      <c r="SLZ37" s="33" t="s">
        <v>143</v>
      </c>
      <c r="SMA37" s="33" t="s">
        <v>143</v>
      </c>
      <c r="SMB37" s="33" t="s">
        <v>143</v>
      </c>
      <c r="SMC37" s="33" t="s">
        <v>143</v>
      </c>
      <c r="SMD37" s="33" t="s">
        <v>143</v>
      </c>
      <c r="SME37" s="33" t="s">
        <v>143</v>
      </c>
      <c r="SMF37" s="33" t="s">
        <v>143</v>
      </c>
      <c r="SMG37" s="33" t="s">
        <v>143</v>
      </c>
      <c r="SMH37" s="33" t="s">
        <v>143</v>
      </c>
      <c r="SMI37" s="33" t="s">
        <v>143</v>
      </c>
      <c r="SMJ37" s="33" t="s">
        <v>143</v>
      </c>
      <c r="SMK37" s="33" t="s">
        <v>143</v>
      </c>
      <c r="SML37" s="33" t="s">
        <v>143</v>
      </c>
      <c r="SMM37" s="33" t="s">
        <v>143</v>
      </c>
      <c r="SMN37" s="33" t="s">
        <v>143</v>
      </c>
      <c r="SMO37" s="33" t="s">
        <v>143</v>
      </c>
      <c r="SMP37" s="33" t="s">
        <v>143</v>
      </c>
      <c r="SMQ37" s="33" t="s">
        <v>143</v>
      </c>
      <c r="SMR37" s="33" t="s">
        <v>143</v>
      </c>
      <c r="SMS37" s="33" t="s">
        <v>143</v>
      </c>
      <c r="SMT37" s="33" t="s">
        <v>143</v>
      </c>
      <c r="SMU37" s="33" t="s">
        <v>143</v>
      </c>
      <c r="SMV37" s="33" t="s">
        <v>143</v>
      </c>
      <c r="SMW37" s="33" t="s">
        <v>143</v>
      </c>
      <c r="SMX37" s="33" t="s">
        <v>143</v>
      </c>
      <c r="SMY37" s="33" t="s">
        <v>143</v>
      </c>
      <c r="SMZ37" s="33" t="s">
        <v>143</v>
      </c>
      <c r="SNA37" s="33" t="s">
        <v>143</v>
      </c>
      <c r="SNB37" s="33" t="s">
        <v>143</v>
      </c>
      <c r="SNC37" s="33" t="s">
        <v>143</v>
      </c>
      <c r="SND37" s="33" t="s">
        <v>143</v>
      </c>
      <c r="SNE37" s="33" t="s">
        <v>143</v>
      </c>
      <c r="SNF37" s="33" t="s">
        <v>143</v>
      </c>
      <c r="SNG37" s="33" t="s">
        <v>143</v>
      </c>
      <c r="SNH37" s="33" t="s">
        <v>143</v>
      </c>
      <c r="SNI37" s="33" t="s">
        <v>143</v>
      </c>
      <c r="SNJ37" s="33" t="s">
        <v>143</v>
      </c>
      <c r="SNK37" s="33" t="s">
        <v>143</v>
      </c>
      <c r="SNL37" s="33" t="s">
        <v>143</v>
      </c>
      <c r="SNM37" s="33" t="s">
        <v>143</v>
      </c>
      <c r="SNN37" s="33" t="s">
        <v>143</v>
      </c>
      <c r="SNO37" s="33" t="s">
        <v>143</v>
      </c>
      <c r="SNP37" s="33" t="s">
        <v>143</v>
      </c>
      <c r="SNQ37" s="33" t="s">
        <v>143</v>
      </c>
      <c r="SNR37" s="33" t="s">
        <v>143</v>
      </c>
      <c r="SNS37" s="33" t="s">
        <v>143</v>
      </c>
      <c r="SNT37" s="33" t="s">
        <v>143</v>
      </c>
      <c r="SNU37" s="33" t="s">
        <v>143</v>
      </c>
      <c r="SNV37" s="33" t="s">
        <v>143</v>
      </c>
      <c r="SNW37" s="33" t="s">
        <v>143</v>
      </c>
      <c r="SNX37" s="33" t="s">
        <v>143</v>
      </c>
      <c r="SNY37" s="33" t="s">
        <v>143</v>
      </c>
      <c r="SNZ37" s="33" t="s">
        <v>143</v>
      </c>
      <c r="SOA37" s="33" t="s">
        <v>143</v>
      </c>
      <c r="SOB37" s="33" t="s">
        <v>143</v>
      </c>
      <c r="SOC37" s="33" t="s">
        <v>143</v>
      </c>
      <c r="SOD37" s="33" t="s">
        <v>143</v>
      </c>
      <c r="SOE37" s="33" t="s">
        <v>143</v>
      </c>
      <c r="SOF37" s="33" t="s">
        <v>143</v>
      </c>
      <c r="SOG37" s="33" t="s">
        <v>143</v>
      </c>
      <c r="SOH37" s="33" t="s">
        <v>143</v>
      </c>
      <c r="SOI37" s="33" t="s">
        <v>143</v>
      </c>
      <c r="SOJ37" s="33" t="s">
        <v>143</v>
      </c>
      <c r="SOK37" s="33" t="s">
        <v>143</v>
      </c>
      <c r="SOL37" s="33" t="s">
        <v>143</v>
      </c>
      <c r="SOM37" s="33" t="s">
        <v>143</v>
      </c>
      <c r="SON37" s="33" t="s">
        <v>143</v>
      </c>
      <c r="SOO37" s="33" t="s">
        <v>143</v>
      </c>
      <c r="SOP37" s="33" t="s">
        <v>143</v>
      </c>
      <c r="SOQ37" s="33" t="s">
        <v>143</v>
      </c>
      <c r="SOR37" s="33" t="s">
        <v>143</v>
      </c>
      <c r="SOS37" s="33" t="s">
        <v>143</v>
      </c>
      <c r="SOT37" s="33" t="s">
        <v>143</v>
      </c>
      <c r="SOU37" s="33" t="s">
        <v>143</v>
      </c>
      <c r="SOV37" s="33" t="s">
        <v>143</v>
      </c>
      <c r="SOW37" s="33" t="s">
        <v>143</v>
      </c>
      <c r="SOX37" s="33" t="s">
        <v>143</v>
      </c>
      <c r="SOY37" s="33" t="s">
        <v>143</v>
      </c>
      <c r="SOZ37" s="33" t="s">
        <v>143</v>
      </c>
      <c r="SPA37" s="33" t="s">
        <v>143</v>
      </c>
      <c r="SPB37" s="33" t="s">
        <v>143</v>
      </c>
      <c r="SPC37" s="33" t="s">
        <v>143</v>
      </c>
      <c r="SPD37" s="33" t="s">
        <v>143</v>
      </c>
      <c r="SPE37" s="33" t="s">
        <v>143</v>
      </c>
      <c r="SPF37" s="33" t="s">
        <v>143</v>
      </c>
      <c r="SPG37" s="33" t="s">
        <v>143</v>
      </c>
      <c r="SPH37" s="33" t="s">
        <v>143</v>
      </c>
      <c r="SPI37" s="33" t="s">
        <v>143</v>
      </c>
      <c r="SPJ37" s="33" t="s">
        <v>143</v>
      </c>
      <c r="SPK37" s="33" t="s">
        <v>143</v>
      </c>
      <c r="SPL37" s="33" t="s">
        <v>143</v>
      </c>
      <c r="SPM37" s="33" t="s">
        <v>143</v>
      </c>
      <c r="SPN37" s="33" t="s">
        <v>143</v>
      </c>
      <c r="SPO37" s="33" t="s">
        <v>143</v>
      </c>
      <c r="SPP37" s="33" t="s">
        <v>143</v>
      </c>
      <c r="SPQ37" s="33" t="s">
        <v>143</v>
      </c>
      <c r="SPR37" s="33" t="s">
        <v>143</v>
      </c>
      <c r="SPS37" s="33" t="s">
        <v>143</v>
      </c>
      <c r="SPT37" s="33" t="s">
        <v>143</v>
      </c>
      <c r="SPU37" s="33" t="s">
        <v>143</v>
      </c>
      <c r="SPV37" s="33" t="s">
        <v>143</v>
      </c>
      <c r="SPW37" s="33" t="s">
        <v>143</v>
      </c>
      <c r="SPX37" s="33" t="s">
        <v>143</v>
      </c>
      <c r="SPY37" s="33" t="s">
        <v>143</v>
      </c>
      <c r="SPZ37" s="33" t="s">
        <v>143</v>
      </c>
      <c r="SQA37" s="33" t="s">
        <v>143</v>
      </c>
      <c r="SQB37" s="33" t="s">
        <v>143</v>
      </c>
      <c r="SQC37" s="33" t="s">
        <v>143</v>
      </c>
      <c r="SQD37" s="33" t="s">
        <v>143</v>
      </c>
      <c r="SQE37" s="33" t="s">
        <v>143</v>
      </c>
      <c r="SQF37" s="33" t="s">
        <v>143</v>
      </c>
      <c r="SQG37" s="33" t="s">
        <v>143</v>
      </c>
      <c r="SQH37" s="33" t="s">
        <v>143</v>
      </c>
      <c r="SQI37" s="33" t="s">
        <v>143</v>
      </c>
      <c r="SQJ37" s="33" t="s">
        <v>143</v>
      </c>
      <c r="SQK37" s="33" t="s">
        <v>143</v>
      </c>
      <c r="SQL37" s="33" t="s">
        <v>143</v>
      </c>
      <c r="SQM37" s="33" t="s">
        <v>143</v>
      </c>
      <c r="SQN37" s="33" t="s">
        <v>143</v>
      </c>
      <c r="SQO37" s="33" t="s">
        <v>143</v>
      </c>
      <c r="SQP37" s="33" t="s">
        <v>143</v>
      </c>
      <c r="SQQ37" s="33" t="s">
        <v>143</v>
      </c>
      <c r="SQR37" s="33" t="s">
        <v>143</v>
      </c>
      <c r="SQS37" s="33" t="s">
        <v>143</v>
      </c>
      <c r="SQT37" s="33" t="s">
        <v>143</v>
      </c>
      <c r="SQU37" s="33" t="s">
        <v>143</v>
      </c>
      <c r="SQV37" s="33" t="s">
        <v>143</v>
      </c>
      <c r="SQW37" s="33" t="s">
        <v>143</v>
      </c>
      <c r="SQX37" s="33" t="s">
        <v>143</v>
      </c>
      <c r="SQY37" s="33" t="s">
        <v>143</v>
      </c>
      <c r="SQZ37" s="33" t="s">
        <v>143</v>
      </c>
      <c r="SRA37" s="33" t="s">
        <v>143</v>
      </c>
      <c r="SRB37" s="33" t="s">
        <v>143</v>
      </c>
      <c r="SRC37" s="33" t="s">
        <v>143</v>
      </c>
      <c r="SRD37" s="33" t="s">
        <v>143</v>
      </c>
      <c r="SRE37" s="33" t="s">
        <v>143</v>
      </c>
      <c r="SRF37" s="33" t="s">
        <v>143</v>
      </c>
      <c r="SRG37" s="33" t="s">
        <v>143</v>
      </c>
      <c r="SRH37" s="33" t="s">
        <v>143</v>
      </c>
      <c r="SRI37" s="33" t="s">
        <v>143</v>
      </c>
      <c r="SRJ37" s="33" t="s">
        <v>143</v>
      </c>
      <c r="SRK37" s="33" t="s">
        <v>143</v>
      </c>
      <c r="SRL37" s="33" t="s">
        <v>143</v>
      </c>
      <c r="SRM37" s="33" t="s">
        <v>143</v>
      </c>
      <c r="SRN37" s="33" t="s">
        <v>143</v>
      </c>
      <c r="SRO37" s="33" t="s">
        <v>143</v>
      </c>
      <c r="SRP37" s="33" t="s">
        <v>143</v>
      </c>
      <c r="SRQ37" s="33" t="s">
        <v>143</v>
      </c>
      <c r="SRR37" s="33" t="s">
        <v>143</v>
      </c>
      <c r="SRS37" s="33" t="s">
        <v>143</v>
      </c>
      <c r="SRT37" s="33" t="s">
        <v>143</v>
      </c>
      <c r="SRU37" s="33" t="s">
        <v>143</v>
      </c>
      <c r="SRV37" s="33" t="s">
        <v>143</v>
      </c>
      <c r="SRW37" s="33" t="s">
        <v>143</v>
      </c>
      <c r="SRX37" s="33" t="s">
        <v>143</v>
      </c>
      <c r="SRY37" s="33" t="s">
        <v>143</v>
      </c>
      <c r="SRZ37" s="33" t="s">
        <v>143</v>
      </c>
      <c r="SSA37" s="33" t="s">
        <v>143</v>
      </c>
      <c r="SSB37" s="33" t="s">
        <v>143</v>
      </c>
      <c r="SSC37" s="33" t="s">
        <v>143</v>
      </c>
      <c r="SSD37" s="33" t="s">
        <v>143</v>
      </c>
      <c r="SSE37" s="33" t="s">
        <v>143</v>
      </c>
      <c r="SSF37" s="33" t="s">
        <v>143</v>
      </c>
      <c r="SSG37" s="33" t="s">
        <v>143</v>
      </c>
      <c r="SSH37" s="33" t="s">
        <v>143</v>
      </c>
      <c r="SSI37" s="33" t="s">
        <v>143</v>
      </c>
      <c r="SSJ37" s="33" t="s">
        <v>143</v>
      </c>
      <c r="SSK37" s="33" t="s">
        <v>143</v>
      </c>
      <c r="SSL37" s="33" t="s">
        <v>143</v>
      </c>
      <c r="SSM37" s="33" t="s">
        <v>143</v>
      </c>
      <c r="SSN37" s="33" t="s">
        <v>143</v>
      </c>
      <c r="SSO37" s="33" t="s">
        <v>143</v>
      </c>
      <c r="SSP37" s="33" t="s">
        <v>143</v>
      </c>
      <c r="SSQ37" s="33" t="s">
        <v>143</v>
      </c>
      <c r="SSR37" s="33" t="s">
        <v>143</v>
      </c>
      <c r="SSS37" s="33" t="s">
        <v>143</v>
      </c>
      <c r="SST37" s="33" t="s">
        <v>143</v>
      </c>
      <c r="SSU37" s="33" t="s">
        <v>143</v>
      </c>
      <c r="SSV37" s="33" t="s">
        <v>143</v>
      </c>
      <c r="SSW37" s="33" t="s">
        <v>143</v>
      </c>
      <c r="SSX37" s="33" t="s">
        <v>143</v>
      </c>
      <c r="SSY37" s="33" t="s">
        <v>143</v>
      </c>
      <c r="SSZ37" s="33" t="s">
        <v>143</v>
      </c>
      <c r="STA37" s="33" t="s">
        <v>143</v>
      </c>
      <c r="STB37" s="33" t="s">
        <v>143</v>
      </c>
      <c r="STC37" s="33" t="s">
        <v>143</v>
      </c>
      <c r="STD37" s="33" t="s">
        <v>143</v>
      </c>
      <c r="STE37" s="33" t="s">
        <v>143</v>
      </c>
      <c r="STF37" s="33" t="s">
        <v>143</v>
      </c>
      <c r="STG37" s="33" t="s">
        <v>143</v>
      </c>
      <c r="STH37" s="33" t="s">
        <v>143</v>
      </c>
      <c r="STI37" s="33" t="s">
        <v>143</v>
      </c>
      <c r="STJ37" s="33" t="s">
        <v>143</v>
      </c>
      <c r="STK37" s="33" t="s">
        <v>143</v>
      </c>
      <c r="STL37" s="33" t="s">
        <v>143</v>
      </c>
      <c r="STM37" s="33" t="s">
        <v>143</v>
      </c>
      <c r="STN37" s="33" t="s">
        <v>143</v>
      </c>
      <c r="STO37" s="33" t="s">
        <v>143</v>
      </c>
      <c r="STP37" s="33" t="s">
        <v>143</v>
      </c>
      <c r="STQ37" s="33" t="s">
        <v>143</v>
      </c>
      <c r="STR37" s="33" t="s">
        <v>143</v>
      </c>
      <c r="STS37" s="33" t="s">
        <v>143</v>
      </c>
      <c r="STT37" s="33" t="s">
        <v>143</v>
      </c>
      <c r="STU37" s="33" t="s">
        <v>143</v>
      </c>
      <c r="STV37" s="33" t="s">
        <v>143</v>
      </c>
      <c r="STW37" s="33" t="s">
        <v>143</v>
      </c>
      <c r="STX37" s="33" t="s">
        <v>143</v>
      </c>
      <c r="STY37" s="33" t="s">
        <v>143</v>
      </c>
      <c r="STZ37" s="33" t="s">
        <v>143</v>
      </c>
      <c r="SUA37" s="33" t="s">
        <v>143</v>
      </c>
      <c r="SUB37" s="33" t="s">
        <v>143</v>
      </c>
      <c r="SUC37" s="33" t="s">
        <v>143</v>
      </c>
      <c r="SUD37" s="33" t="s">
        <v>143</v>
      </c>
      <c r="SUE37" s="33" t="s">
        <v>143</v>
      </c>
      <c r="SUF37" s="33" t="s">
        <v>143</v>
      </c>
      <c r="SUG37" s="33" t="s">
        <v>143</v>
      </c>
      <c r="SUH37" s="33" t="s">
        <v>143</v>
      </c>
      <c r="SUI37" s="33" t="s">
        <v>143</v>
      </c>
      <c r="SUJ37" s="33" t="s">
        <v>143</v>
      </c>
      <c r="SUK37" s="33" t="s">
        <v>143</v>
      </c>
      <c r="SUL37" s="33" t="s">
        <v>143</v>
      </c>
      <c r="SUM37" s="33" t="s">
        <v>143</v>
      </c>
      <c r="SUN37" s="33" t="s">
        <v>143</v>
      </c>
      <c r="SUO37" s="33" t="s">
        <v>143</v>
      </c>
      <c r="SUP37" s="33" t="s">
        <v>143</v>
      </c>
      <c r="SUQ37" s="33" t="s">
        <v>143</v>
      </c>
      <c r="SUR37" s="33" t="s">
        <v>143</v>
      </c>
      <c r="SUS37" s="33" t="s">
        <v>143</v>
      </c>
      <c r="SUT37" s="33" t="s">
        <v>143</v>
      </c>
      <c r="SUU37" s="33" t="s">
        <v>143</v>
      </c>
      <c r="SUV37" s="33" t="s">
        <v>143</v>
      </c>
      <c r="SUW37" s="33" t="s">
        <v>143</v>
      </c>
      <c r="SUX37" s="33" t="s">
        <v>143</v>
      </c>
      <c r="SUY37" s="33" t="s">
        <v>143</v>
      </c>
      <c r="SUZ37" s="33" t="s">
        <v>143</v>
      </c>
      <c r="SVA37" s="33" t="s">
        <v>143</v>
      </c>
      <c r="SVB37" s="33" t="s">
        <v>143</v>
      </c>
      <c r="SVC37" s="33" t="s">
        <v>143</v>
      </c>
      <c r="SVD37" s="33" t="s">
        <v>143</v>
      </c>
      <c r="SVE37" s="33" t="s">
        <v>143</v>
      </c>
      <c r="SVF37" s="33" t="s">
        <v>143</v>
      </c>
      <c r="SVG37" s="33" t="s">
        <v>143</v>
      </c>
      <c r="SVH37" s="33" t="s">
        <v>143</v>
      </c>
      <c r="SVI37" s="33" t="s">
        <v>143</v>
      </c>
      <c r="SVJ37" s="33" t="s">
        <v>143</v>
      </c>
      <c r="SVK37" s="33" t="s">
        <v>143</v>
      </c>
      <c r="SVL37" s="33" t="s">
        <v>143</v>
      </c>
      <c r="SVM37" s="33" t="s">
        <v>143</v>
      </c>
      <c r="SVN37" s="33" t="s">
        <v>143</v>
      </c>
      <c r="SVO37" s="33" t="s">
        <v>143</v>
      </c>
      <c r="SVP37" s="33" t="s">
        <v>143</v>
      </c>
      <c r="SVQ37" s="33" t="s">
        <v>143</v>
      </c>
      <c r="SVR37" s="33" t="s">
        <v>143</v>
      </c>
      <c r="SVS37" s="33" t="s">
        <v>143</v>
      </c>
      <c r="SVT37" s="33" t="s">
        <v>143</v>
      </c>
      <c r="SVU37" s="33" t="s">
        <v>143</v>
      </c>
      <c r="SVV37" s="33" t="s">
        <v>143</v>
      </c>
      <c r="SVW37" s="33" t="s">
        <v>143</v>
      </c>
      <c r="SVX37" s="33" t="s">
        <v>143</v>
      </c>
      <c r="SVY37" s="33" t="s">
        <v>143</v>
      </c>
      <c r="SVZ37" s="33" t="s">
        <v>143</v>
      </c>
      <c r="SWA37" s="33" t="s">
        <v>143</v>
      </c>
      <c r="SWB37" s="33" t="s">
        <v>143</v>
      </c>
      <c r="SWC37" s="33" t="s">
        <v>143</v>
      </c>
      <c r="SWD37" s="33" t="s">
        <v>143</v>
      </c>
      <c r="SWE37" s="33" t="s">
        <v>143</v>
      </c>
      <c r="SWF37" s="33" t="s">
        <v>143</v>
      </c>
      <c r="SWG37" s="33" t="s">
        <v>143</v>
      </c>
      <c r="SWH37" s="33" t="s">
        <v>143</v>
      </c>
      <c r="SWI37" s="33" t="s">
        <v>143</v>
      </c>
      <c r="SWJ37" s="33" t="s">
        <v>143</v>
      </c>
      <c r="SWK37" s="33" t="s">
        <v>143</v>
      </c>
      <c r="SWL37" s="33" t="s">
        <v>143</v>
      </c>
      <c r="SWM37" s="33" t="s">
        <v>143</v>
      </c>
      <c r="SWN37" s="33" t="s">
        <v>143</v>
      </c>
      <c r="SWO37" s="33" t="s">
        <v>143</v>
      </c>
      <c r="SWP37" s="33" t="s">
        <v>143</v>
      </c>
      <c r="SWQ37" s="33" t="s">
        <v>143</v>
      </c>
      <c r="SWR37" s="33" t="s">
        <v>143</v>
      </c>
      <c r="SWS37" s="33" t="s">
        <v>143</v>
      </c>
      <c r="SWT37" s="33" t="s">
        <v>143</v>
      </c>
      <c r="SWU37" s="33" t="s">
        <v>143</v>
      </c>
      <c r="SWV37" s="33" t="s">
        <v>143</v>
      </c>
      <c r="SWW37" s="33" t="s">
        <v>143</v>
      </c>
      <c r="SWX37" s="33" t="s">
        <v>143</v>
      </c>
      <c r="SWY37" s="33" t="s">
        <v>143</v>
      </c>
      <c r="SWZ37" s="33" t="s">
        <v>143</v>
      </c>
      <c r="SXA37" s="33" t="s">
        <v>143</v>
      </c>
      <c r="SXB37" s="33" t="s">
        <v>143</v>
      </c>
      <c r="SXC37" s="33" t="s">
        <v>143</v>
      </c>
      <c r="SXD37" s="33" t="s">
        <v>143</v>
      </c>
      <c r="SXE37" s="33" t="s">
        <v>143</v>
      </c>
      <c r="SXF37" s="33" t="s">
        <v>143</v>
      </c>
      <c r="SXG37" s="33" t="s">
        <v>143</v>
      </c>
      <c r="SXH37" s="33" t="s">
        <v>143</v>
      </c>
      <c r="SXI37" s="33" t="s">
        <v>143</v>
      </c>
      <c r="SXJ37" s="33" t="s">
        <v>143</v>
      </c>
      <c r="SXK37" s="33" t="s">
        <v>143</v>
      </c>
      <c r="SXL37" s="33" t="s">
        <v>143</v>
      </c>
      <c r="SXM37" s="33" t="s">
        <v>143</v>
      </c>
      <c r="SXN37" s="33" t="s">
        <v>143</v>
      </c>
      <c r="SXO37" s="33" t="s">
        <v>143</v>
      </c>
      <c r="SXP37" s="33" t="s">
        <v>143</v>
      </c>
      <c r="SXQ37" s="33" t="s">
        <v>143</v>
      </c>
      <c r="SXR37" s="33" t="s">
        <v>143</v>
      </c>
      <c r="SXS37" s="33" t="s">
        <v>143</v>
      </c>
      <c r="SXT37" s="33" t="s">
        <v>143</v>
      </c>
      <c r="SXU37" s="33" t="s">
        <v>143</v>
      </c>
      <c r="SXV37" s="33" t="s">
        <v>143</v>
      </c>
      <c r="SXW37" s="33" t="s">
        <v>143</v>
      </c>
      <c r="SXX37" s="33" t="s">
        <v>143</v>
      </c>
      <c r="SXY37" s="33" t="s">
        <v>143</v>
      </c>
      <c r="SXZ37" s="33" t="s">
        <v>143</v>
      </c>
      <c r="SYA37" s="33" t="s">
        <v>143</v>
      </c>
      <c r="SYB37" s="33" t="s">
        <v>143</v>
      </c>
      <c r="SYC37" s="33" t="s">
        <v>143</v>
      </c>
      <c r="SYD37" s="33" t="s">
        <v>143</v>
      </c>
      <c r="SYE37" s="33" t="s">
        <v>143</v>
      </c>
      <c r="SYF37" s="33" t="s">
        <v>143</v>
      </c>
      <c r="SYG37" s="33" t="s">
        <v>143</v>
      </c>
      <c r="SYH37" s="33" t="s">
        <v>143</v>
      </c>
      <c r="SYI37" s="33" t="s">
        <v>143</v>
      </c>
      <c r="SYJ37" s="33" t="s">
        <v>143</v>
      </c>
      <c r="SYK37" s="33" t="s">
        <v>143</v>
      </c>
      <c r="SYL37" s="33" t="s">
        <v>143</v>
      </c>
      <c r="SYM37" s="33" t="s">
        <v>143</v>
      </c>
      <c r="SYN37" s="33" t="s">
        <v>143</v>
      </c>
      <c r="SYO37" s="33" t="s">
        <v>143</v>
      </c>
      <c r="SYP37" s="33" t="s">
        <v>143</v>
      </c>
      <c r="SYQ37" s="33" t="s">
        <v>143</v>
      </c>
      <c r="SYR37" s="33" t="s">
        <v>143</v>
      </c>
      <c r="SYS37" s="33" t="s">
        <v>143</v>
      </c>
      <c r="SYT37" s="33" t="s">
        <v>143</v>
      </c>
      <c r="SYU37" s="33" t="s">
        <v>143</v>
      </c>
      <c r="SYV37" s="33" t="s">
        <v>143</v>
      </c>
      <c r="SYW37" s="33" t="s">
        <v>143</v>
      </c>
      <c r="SYX37" s="33" t="s">
        <v>143</v>
      </c>
      <c r="SYY37" s="33" t="s">
        <v>143</v>
      </c>
      <c r="SYZ37" s="33" t="s">
        <v>143</v>
      </c>
      <c r="SZA37" s="33" t="s">
        <v>143</v>
      </c>
      <c r="SZB37" s="33" t="s">
        <v>143</v>
      </c>
      <c r="SZC37" s="33" t="s">
        <v>143</v>
      </c>
      <c r="SZD37" s="33" t="s">
        <v>143</v>
      </c>
      <c r="SZE37" s="33" t="s">
        <v>143</v>
      </c>
      <c r="SZF37" s="33" t="s">
        <v>143</v>
      </c>
      <c r="SZG37" s="33" t="s">
        <v>143</v>
      </c>
      <c r="SZH37" s="33" t="s">
        <v>143</v>
      </c>
      <c r="SZI37" s="33" t="s">
        <v>143</v>
      </c>
      <c r="SZJ37" s="33" t="s">
        <v>143</v>
      </c>
      <c r="SZK37" s="33" t="s">
        <v>143</v>
      </c>
      <c r="SZL37" s="33" t="s">
        <v>143</v>
      </c>
      <c r="SZM37" s="33" t="s">
        <v>143</v>
      </c>
      <c r="SZN37" s="33" t="s">
        <v>143</v>
      </c>
      <c r="SZO37" s="33" t="s">
        <v>143</v>
      </c>
      <c r="SZP37" s="33" t="s">
        <v>143</v>
      </c>
      <c r="SZQ37" s="33" t="s">
        <v>143</v>
      </c>
      <c r="SZR37" s="33" t="s">
        <v>143</v>
      </c>
      <c r="SZS37" s="33" t="s">
        <v>143</v>
      </c>
      <c r="SZT37" s="33" t="s">
        <v>143</v>
      </c>
      <c r="SZU37" s="33" t="s">
        <v>143</v>
      </c>
      <c r="SZV37" s="33" t="s">
        <v>143</v>
      </c>
      <c r="SZW37" s="33" t="s">
        <v>143</v>
      </c>
      <c r="SZX37" s="33" t="s">
        <v>143</v>
      </c>
      <c r="SZY37" s="33" t="s">
        <v>143</v>
      </c>
      <c r="SZZ37" s="33" t="s">
        <v>143</v>
      </c>
      <c r="TAA37" s="33" t="s">
        <v>143</v>
      </c>
      <c r="TAB37" s="33" t="s">
        <v>143</v>
      </c>
      <c r="TAC37" s="33" t="s">
        <v>143</v>
      </c>
      <c r="TAD37" s="33" t="s">
        <v>143</v>
      </c>
      <c r="TAE37" s="33" t="s">
        <v>143</v>
      </c>
      <c r="TAF37" s="33" t="s">
        <v>143</v>
      </c>
      <c r="TAG37" s="33" t="s">
        <v>143</v>
      </c>
      <c r="TAH37" s="33" t="s">
        <v>143</v>
      </c>
      <c r="TAI37" s="33" t="s">
        <v>143</v>
      </c>
      <c r="TAJ37" s="33" t="s">
        <v>143</v>
      </c>
      <c r="TAK37" s="33" t="s">
        <v>143</v>
      </c>
      <c r="TAL37" s="33" t="s">
        <v>143</v>
      </c>
      <c r="TAM37" s="33" t="s">
        <v>143</v>
      </c>
      <c r="TAN37" s="33" t="s">
        <v>143</v>
      </c>
      <c r="TAO37" s="33" t="s">
        <v>143</v>
      </c>
      <c r="TAP37" s="33" t="s">
        <v>143</v>
      </c>
      <c r="TAQ37" s="33" t="s">
        <v>143</v>
      </c>
      <c r="TAR37" s="33" t="s">
        <v>143</v>
      </c>
      <c r="TAS37" s="33" t="s">
        <v>143</v>
      </c>
      <c r="TAT37" s="33" t="s">
        <v>143</v>
      </c>
      <c r="TAU37" s="33" t="s">
        <v>143</v>
      </c>
      <c r="TAV37" s="33" t="s">
        <v>143</v>
      </c>
      <c r="TAW37" s="33" t="s">
        <v>143</v>
      </c>
      <c r="TAX37" s="33" t="s">
        <v>143</v>
      </c>
      <c r="TAY37" s="33" t="s">
        <v>143</v>
      </c>
      <c r="TAZ37" s="33" t="s">
        <v>143</v>
      </c>
      <c r="TBA37" s="33" t="s">
        <v>143</v>
      </c>
      <c r="TBB37" s="33" t="s">
        <v>143</v>
      </c>
      <c r="TBC37" s="33" t="s">
        <v>143</v>
      </c>
      <c r="TBD37" s="33" t="s">
        <v>143</v>
      </c>
      <c r="TBE37" s="33" t="s">
        <v>143</v>
      </c>
      <c r="TBF37" s="33" t="s">
        <v>143</v>
      </c>
      <c r="TBG37" s="33" t="s">
        <v>143</v>
      </c>
      <c r="TBH37" s="33" t="s">
        <v>143</v>
      </c>
      <c r="TBI37" s="33" t="s">
        <v>143</v>
      </c>
      <c r="TBJ37" s="33" t="s">
        <v>143</v>
      </c>
      <c r="TBK37" s="33" t="s">
        <v>143</v>
      </c>
      <c r="TBL37" s="33" t="s">
        <v>143</v>
      </c>
      <c r="TBM37" s="33" t="s">
        <v>143</v>
      </c>
      <c r="TBN37" s="33" t="s">
        <v>143</v>
      </c>
      <c r="TBO37" s="33" t="s">
        <v>143</v>
      </c>
      <c r="TBP37" s="33" t="s">
        <v>143</v>
      </c>
      <c r="TBQ37" s="33" t="s">
        <v>143</v>
      </c>
      <c r="TBR37" s="33" t="s">
        <v>143</v>
      </c>
      <c r="TBS37" s="33" t="s">
        <v>143</v>
      </c>
      <c r="TBT37" s="33" t="s">
        <v>143</v>
      </c>
      <c r="TBU37" s="33" t="s">
        <v>143</v>
      </c>
      <c r="TBV37" s="33" t="s">
        <v>143</v>
      </c>
      <c r="TBW37" s="33" t="s">
        <v>143</v>
      </c>
      <c r="TBX37" s="33" t="s">
        <v>143</v>
      </c>
      <c r="TBY37" s="33" t="s">
        <v>143</v>
      </c>
      <c r="TBZ37" s="33" t="s">
        <v>143</v>
      </c>
      <c r="TCA37" s="33" t="s">
        <v>143</v>
      </c>
      <c r="TCB37" s="33" t="s">
        <v>143</v>
      </c>
      <c r="TCC37" s="33" t="s">
        <v>143</v>
      </c>
      <c r="TCD37" s="33" t="s">
        <v>143</v>
      </c>
      <c r="TCE37" s="33" t="s">
        <v>143</v>
      </c>
      <c r="TCF37" s="33" t="s">
        <v>143</v>
      </c>
      <c r="TCG37" s="33" t="s">
        <v>143</v>
      </c>
      <c r="TCH37" s="33" t="s">
        <v>143</v>
      </c>
      <c r="TCI37" s="33" t="s">
        <v>143</v>
      </c>
      <c r="TCJ37" s="33" t="s">
        <v>143</v>
      </c>
      <c r="TCK37" s="33" t="s">
        <v>143</v>
      </c>
      <c r="TCL37" s="33" t="s">
        <v>143</v>
      </c>
      <c r="TCM37" s="33" t="s">
        <v>143</v>
      </c>
      <c r="TCN37" s="33" t="s">
        <v>143</v>
      </c>
      <c r="TCO37" s="33" t="s">
        <v>143</v>
      </c>
      <c r="TCP37" s="33" t="s">
        <v>143</v>
      </c>
      <c r="TCQ37" s="33" t="s">
        <v>143</v>
      </c>
      <c r="TCR37" s="33" t="s">
        <v>143</v>
      </c>
      <c r="TCS37" s="33" t="s">
        <v>143</v>
      </c>
      <c r="TCT37" s="33" t="s">
        <v>143</v>
      </c>
      <c r="TCU37" s="33" t="s">
        <v>143</v>
      </c>
      <c r="TCV37" s="33" t="s">
        <v>143</v>
      </c>
      <c r="TCW37" s="33" t="s">
        <v>143</v>
      </c>
      <c r="TCX37" s="33" t="s">
        <v>143</v>
      </c>
      <c r="TCY37" s="33" t="s">
        <v>143</v>
      </c>
      <c r="TCZ37" s="33" t="s">
        <v>143</v>
      </c>
      <c r="TDA37" s="33" t="s">
        <v>143</v>
      </c>
      <c r="TDB37" s="33" t="s">
        <v>143</v>
      </c>
      <c r="TDC37" s="33" t="s">
        <v>143</v>
      </c>
      <c r="TDD37" s="33" t="s">
        <v>143</v>
      </c>
      <c r="TDE37" s="33" t="s">
        <v>143</v>
      </c>
      <c r="TDF37" s="33" t="s">
        <v>143</v>
      </c>
      <c r="TDG37" s="33" t="s">
        <v>143</v>
      </c>
      <c r="TDH37" s="33" t="s">
        <v>143</v>
      </c>
      <c r="TDI37" s="33" t="s">
        <v>143</v>
      </c>
      <c r="TDJ37" s="33" t="s">
        <v>143</v>
      </c>
      <c r="TDK37" s="33" t="s">
        <v>143</v>
      </c>
      <c r="TDL37" s="33" t="s">
        <v>143</v>
      </c>
      <c r="TDM37" s="33" t="s">
        <v>143</v>
      </c>
      <c r="TDN37" s="33" t="s">
        <v>143</v>
      </c>
      <c r="TDO37" s="33" t="s">
        <v>143</v>
      </c>
      <c r="TDP37" s="33" t="s">
        <v>143</v>
      </c>
      <c r="TDQ37" s="33" t="s">
        <v>143</v>
      </c>
      <c r="TDR37" s="33" t="s">
        <v>143</v>
      </c>
      <c r="TDS37" s="33" t="s">
        <v>143</v>
      </c>
      <c r="TDT37" s="33" t="s">
        <v>143</v>
      </c>
      <c r="TDU37" s="33" t="s">
        <v>143</v>
      </c>
      <c r="TDV37" s="33" t="s">
        <v>143</v>
      </c>
      <c r="TDW37" s="33" t="s">
        <v>143</v>
      </c>
      <c r="TDX37" s="33" t="s">
        <v>143</v>
      </c>
      <c r="TDY37" s="33" t="s">
        <v>143</v>
      </c>
      <c r="TDZ37" s="33" t="s">
        <v>143</v>
      </c>
      <c r="TEA37" s="33" t="s">
        <v>143</v>
      </c>
      <c r="TEB37" s="33" t="s">
        <v>143</v>
      </c>
      <c r="TEC37" s="33" t="s">
        <v>143</v>
      </c>
      <c r="TED37" s="33" t="s">
        <v>143</v>
      </c>
      <c r="TEE37" s="33" t="s">
        <v>143</v>
      </c>
      <c r="TEF37" s="33" t="s">
        <v>143</v>
      </c>
      <c r="TEG37" s="33" t="s">
        <v>143</v>
      </c>
      <c r="TEH37" s="33" t="s">
        <v>143</v>
      </c>
      <c r="TEI37" s="33" t="s">
        <v>143</v>
      </c>
      <c r="TEJ37" s="33" t="s">
        <v>143</v>
      </c>
      <c r="TEK37" s="33" t="s">
        <v>143</v>
      </c>
      <c r="TEL37" s="33" t="s">
        <v>143</v>
      </c>
      <c r="TEM37" s="33" t="s">
        <v>143</v>
      </c>
      <c r="TEN37" s="33" t="s">
        <v>143</v>
      </c>
      <c r="TEO37" s="33" t="s">
        <v>143</v>
      </c>
      <c r="TEP37" s="33" t="s">
        <v>143</v>
      </c>
      <c r="TEQ37" s="33" t="s">
        <v>143</v>
      </c>
      <c r="TER37" s="33" t="s">
        <v>143</v>
      </c>
      <c r="TES37" s="33" t="s">
        <v>143</v>
      </c>
      <c r="TET37" s="33" t="s">
        <v>143</v>
      </c>
      <c r="TEU37" s="33" t="s">
        <v>143</v>
      </c>
      <c r="TEV37" s="33" t="s">
        <v>143</v>
      </c>
      <c r="TEW37" s="33" t="s">
        <v>143</v>
      </c>
      <c r="TEX37" s="33" t="s">
        <v>143</v>
      </c>
      <c r="TEY37" s="33" t="s">
        <v>143</v>
      </c>
      <c r="TEZ37" s="33" t="s">
        <v>143</v>
      </c>
      <c r="TFA37" s="33" t="s">
        <v>143</v>
      </c>
      <c r="TFB37" s="33" t="s">
        <v>143</v>
      </c>
      <c r="TFC37" s="33" t="s">
        <v>143</v>
      </c>
      <c r="TFD37" s="33" t="s">
        <v>143</v>
      </c>
      <c r="TFE37" s="33" t="s">
        <v>143</v>
      </c>
      <c r="TFF37" s="33" t="s">
        <v>143</v>
      </c>
      <c r="TFG37" s="33" t="s">
        <v>143</v>
      </c>
      <c r="TFH37" s="33" t="s">
        <v>143</v>
      </c>
      <c r="TFI37" s="33" t="s">
        <v>143</v>
      </c>
      <c r="TFJ37" s="33" t="s">
        <v>143</v>
      </c>
      <c r="TFK37" s="33" t="s">
        <v>143</v>
      </c>
      <c r="TFL37" s="33" t="s">
        <v>143</v>
      </c>
      <c r="TFM37" s="33" t="s">
        <v>143</v>
      </c>
      <c r="TFN37" s="33" t="s">
        <v>143</v>
      </c>
      <c r="TFO37" s="33" t="s">
        <v>143</v>
      </c>
      <c r="TFP37" s="33" t="s">
        <v>143</v>
      </c>
      <c r="TFQ37" s="33" t="s">
        <v>143</v>
      </c>
      <c r="TFR37" s="33" t="s">
        <v>143</v>
      </c>
      <c r="TFS37" s="33" t="s">
        <v>143</v>
      </c>
      <c r="TFT37" s="33" t="s">
        <v>143</v>
      </c>
      <c r="TFU37" s="33" t="s">
        <v>143</v>
      </c>
      <c r="TFV37" s="33" t="s">
        <v>143</v>
      </c>
      <c r="TFW37" s="33" t="s">
        <v>143</v>
      </c>
      <c r="TFX37" s="33" t="s">
        <v>143</v>
      </c>
      <c r="TFY37" s="33" t="s">
        <v>143</v>
      </c>
      <c r="TFZ37" s="33" t="s">
        <v>143</v>
      </c>
      <c r="TGA37" s="33" t="s">
        <v>143</v>
      </c>
      <c r="TGB37" s="33" t="s">
        <v>143</v>
      </c>
      <c r="TGC37" s="33" t="s">
        <v>143</v>
      </c>
      <c r="TGD37" s="33" t="s">
        <v>143</v>
      </c>
      <c r="TGE37" s="33" t="s">
        <v>143</v>
      </c>
      <c r="TGF37" s="33" t="s">
        <v>143</v>
      </c>
      <c r="TGG37" s="33" t="s">
        <v>143</v>
      </c>
      <c r="TGH37" s="33" t="s">
        <v>143</v>
      </c>
      <c r="TGI37" s="33" t="s">
        <v>143</v>
      </c>
      <c r="TGJ37" s="33" t="s">
        <v>143</v>
      </c>
      <c r="TGK37" s="33" t="s">
        <v>143</v>
      </c>
      <c r="TGL37" s="33" t="s">
        <v>143</v>
      </c>
      <c r="TGM37" s="33" t="s">
        <v>143</v>
      </c>
      <c r="TGN37" s="33" t="s">
        <v>143</v>
      </c>
      <c r="TGO37" s="33" t="s">
        <v>143</v>
      </c>
      <c r="TGP37" s="33" t="s">
        <v>143</v>
      </c>
      <c r="TGQ37" s="33" t="s">
        <v>143</v>
      </c>
      <c r="TGR37" s="33" t="s">
        <v>143</v>
      </c>
      <c r="TGS37" s="33" t="s">
        <v>143</v>
      </c>
      <c r="TGT37" s="33" t="s">
        <v>143</v>
      </c>
      <c r="TGU37" s="33" t="s">
        <v>143</v>
      </c>
      <c r="TGV37" s="33" t="s">
        <v>143</v>
      </c>
      <c r="TGW37" s="33" t="s">
        <v>143</v>
      </c>
      <c r="TGX37" s="33" t="s">
        <v>143</v>
      </c>
      <c r="TGY37" s="33" t="s">
        <v>143</v>
      </c>
      <c r="TGZ37" s="33" t="s">
        <v>143</v>
      </c>
      <c r="THA37" s="33" t="s">
        <v>143</v>
      </c>
      <c r="THB37" s="33" t="s">
        <v>143</v>
      </c>
      <c r="THC37" s="33" t="s">
        <v>143</v>
      </c>
      <c r="THD37" s="33" t="s">
        <v>143</v>
      </c>
      <c r="THE37" s="33" t="s">
        <v>143</v>
      </c>
      <c r="THF37" s="33" t="s">
        <v>143</v>
      </c>
      <c r="THG37" s="33" t="s">
        <v>143</v>
      </c>
      <c r="THH37" s="33" t="s">
        <v>143</v>
      </c>
      <c r="THI37" s="33" t="s">
        <v>143</v>
      </c>
      <c r="THJ37" s="33" t="s">
        <v>143</v>
      </c>
      <c r="THK37" s="33" t="s">
        <v>143</v>
      </c>
      <c r="THL37" s="33" t="s">
        <v>143</v>
      </c>
      <c r="THM37" s="33" t="s">
        <v>143</v>
      </c>
      <c r="THN37" s="33" t="s">
        <v>143</v>
      </c>
      <c r="THO37" s="33" t="s">
        <v>143</v>
      </c>
      <c r="THP37" s="33" t="s">
        <v>143</v>
      </c>
      <c r="THQ37" s="33" t="s">
        <v>143</v>
      </c>
      <c r="THR37" s="33" t="s">
        <v>143</v>
      </c>
      <c r="THS37" s="33" t="s">
        <v>143</v>
      </c>
      <c r="THT37" s="33" t="s">
        <v>143</v>
      </c>
      <c r="THU37" s="33" t="s">
        <v>143</v>
      </c>
      <c r="THV37" s="33" t="s">
        <v>143</v>
      </c>
      <c r="THW37" s="33" t="s">
        <v>143</v>
      </c>
      <c r="THX37" s="33" t="s">
        <v>143</v>
      </c>
      <c r="THY37" s="33" t="s">
        <v>143</v>
      </c>
      <c r="THZ37" s="33" t="s">
        <v>143</v>
      </c>
      <c r="TIA37" s="33" t="s">
        <v>143</v>
      </c>
      <c r="TIB37" s="33" t="s">
        <v>143</v>
      </c>
      <c r="TIC37" s="33" t="s">
        <v>143</v>
      </c>
      <c r="TID37" s="33" t="s">
        <v>143</v>
      </c>
      <c r="TIE37" s="33" t="s">
        <v>143</v>
      </c>
      <c r="TIF37" s="33" t="s">
        <v>143</v>
      </c>
      <c r="TIG37" s="33" t="s">
        <v>143</v>
      </c>
      <c r="TIH37" s="33" t="s">
        <v>143</v>
      </c>
      <c r="TII37" s="33" t="s">
        <v>143</v>
      </c>
      <c r="TIJ37" s="33" t="s">
        <v>143</v>
      </c>
      <c r="TIK37" s="33" t="s">
        <v>143</v>
      </c>
      <c r="TIL37" s="33" t="s">
        <v>143</v>
      </c>
      <c r="TIM37" s="33" t="s">
        <v>143</v>
      </c>
      <c r="TIN37" s="33" t="s">
        <v>143</v>
      </c>
      <c r="TIO37" s="33" t="s">
        <v>143</v>
      </c>
      <c r="TIP37" s="33" t="s">
        <v>143</v>
      </c>
      <c r="TIQ37" s="33" t="s">
        <v>143</v>
      </c>
      <c r="TIR37" s="33" t="s">
        <v>143</v>
      </c>
      <c r="TIS37" s="33" t="s">
        <v>143</v>
      </c>
      <c r="TIT37" s="33" t="s">
        <v>143</v>
      </c>
      <c r="TIU37" s="33" t="s">
        <v>143</v>
      </c>
      <c r="TIV37" s="33" t="s">
        <v>143</v>
      </c>
      <c r="TIW37" s="33" t="s">
        <v>143</v>
      </c>
      <c r="TIX37" s="33" t="s">
        <v>143</v>
      </c>
      <c r="TIY37" s="33" t="s">
        <v>143</v>
      </c>
      <c r="TIZ37" s="33" t="s">
        <v>143</v>
      </c>
      <c r="TJA37" s="33" t="s">
        <v>143</v>
      </c>
      <c r="TJB37" s="33" t="s">
        <v>143</v>
      </c>
      <c r="TJC37" s="33" t="s">
        <v>143</v>
      </c>
      <c r="TJD37" s="33" t="s">
        <v>143</v>
      </c>
      <c r="TJE37" s="33" t="s">
        <v>143</v>
      </c>
      <c r="TJF37" s="33" t="s">
        <v>143</v>
      </c>
      <c r="TJG37" s="33" t="s">
        <v>143</v>
      </c>
      <c r="TJH37" s="33" t="s">
        <v>143</v>
      </c>
      <c r="TJI37" s="33" t="s">
        <v>143</v>
      </c>
      <c r="TJJ37" s="33" t="s">
        <v>143</v>
      </c>
      <c r="TJK37" s="33" t="s">
        <v>143</v>
      </c>
      <c r="TJL37" s="33" t="s">
        <v>143</v>
      </c>
      <c r="TJM37" s="33" t="s">
        <v>143</v>
      </c>
      <c r="TJN37" s="33" t="s">
        <v>143</v>
      </c>
      <c r="TJO37" s="33" t="s">
        <v>143</v>
      </c>
      <c r="TJP37" s="33" t="s">
        <v>143</v>
      </c>
      <c r="TJQ37" s="33" t="s">
        <v>143</v>
      </c>
      <c r="TJR37" s="33" t="s">
        <v>143</v>
      </c>
      <c r="TJS37" s="33" t="s">
        <v>143</v>
      </c>
      <c r="TJT37" s="33" t="s">
        <v>143</v>
      </c>
      <c r="TJU37" s="33" t="s">
        <v>143</v>
      </c>
      <c r="TJV37" s="33" t="s">
        <v>143</v>
      </c>
      <c r="TJW37" s="33" t="s">
        <v>143</v>
      </c>
      <c r="TJX37" s="33" t="s">
        <v>143</v>
      </c>
      <c r="TJY37" s="33" t="s">
        <v>143</v>
      </c>
      <c r="TJZ37" s="33" t="s">
        <v>143</v>
      </c>
      <c r="TKA37" s="33" t="s">
        <v>143</v>
      </c>
      <c r="TKB37" s="33" t="s">
        <v>143</v>
      </c>
      <c r="TKC37" s="33" t="s">
        <v>143</v>
      </c>
      <c r="TKD37" s="33" t="s">
        <v>143</v>
      </c>
      <c r="TKE37" s="33" t="s">
        <v>143</v>
      </c>
      <c r="TKF37" s="33" t="s">
        <v>143</v>
      </c>
      <c r="TKG37" s="33" t="s">
        <v>143</v>
      </c>
      <c r="TKH37" s="33" t="s">
        <v>143</v>
      </c>
      <c r="TKI37" s="33" t="s">
        <v>143</v>
      </c>
      <c r="TKJ37" s="33" t="s">
        <v>143</v>
      </c>
      <c r="TKK37" s="33" t="s">
        <v>143</v>
      </c>
      <c r="TKL37" s="33" t="s">
        <v>143</v>
      </c>
      <c r="TKM37" s="33" t="s">
        <v>143</v>
      </c>
      <c r="TKN37" s="33" t="s">
        <v>143</v>
      </c>
      <c r="TKO37" s="33" t="s">
        <v>143</v>
      </c>
      <c r="TKP37" s="33" t="s">
        <v>143</v>
      </c>
      <c r="TKQ37" s="33" t="s">
        <v>143</v>
      </c>
      <c r="TKR37" s="33" t="s">
        <v>143</v>
      </c>
      <c r="TKS37" s="33" t="s">
        <v>143</v>
      </c>
      <c r="TKT37" s="33" t="s">
        <v>143</v>
      </c>
      <c r="TKU37" s="33" t="s">
        <v>143</v>
      </c>
      <c r="TKV37" s="33" t="s">
        <v>143</v>
      </c>
      <c r="TKW37" s="33" t="s">
        <v>143</v>
      </c>
      <c r="TKX37" s="33" t="s">
        <v>143</v>
      </c>
      <c r="TKY37" s="33" t="s">
        <v>143</v>
      </c>
      <c r="TKZ37" s="33" t="s">
        <v>143</v>
      </c>
      <c r="TLA37" s="33" t="s">
        <v>143</v>
      </c>
      <c r="TLB37" s="33" t="s">
        <v>143</v>
      </c>
      <c r="TLC37" s="33" t="s">
        <v>143</v>
      </c>
      <c r="TLD37" s="33" t="s">
        <v>143</v>
      </c>
      <c r="TLE37" s="33" t="s">
        <v>143</v>
      </c>
      <c r="TLF37" s="33" t="s">
        <v>143</v>
      </c>
      <c r="TLG37" s="33" t="s">
        <v>143</v>
      </c>
      <c r="TLH37" s="33" t="s">
        <v>143</v>
      </c>
      <c r="TLI37" s="33" t="s">
        <v>143</v>
      </c>
      <c r="TLJ37" s="33" t="s">
        <v>143</v>
      </c>
      <c r="TLK37" s="33" t="s">
        <v>143</v>
      </c>
      <c r="TLL37" s="33" t="s">
        <v>143</v>
      </c>
      <c r="TLM37" s="33" t="s">
        <v>143</v>
      </c>
      <c r="TLN37" s="33" t="s">
        <v>143</v>
      </c>
      <c r="TLO37" s="33" t="s">
        <v>143</v>
      </c>
      <c r="TLP37" s="33" t="s">
        <v>143</v>
      </c>
      <c r="TLQ37" s="33" t="s">
        <v>143</v>
      </c>
      <c r="TLR37" s="33" t="s">
        <v>143</v>
      </c>
      <c r="TLS37" s="33" t="s">
        <v>143</v>
      </c>
      <c r="TLT37" s="33" t="s">
        <v>143</v>
      </c>
      <c r="TLU37" s="33" t="s">
        <v>143</v>
      </c>
      <c r="TLV37" s="33" t="s">
        <v>143</v>
      </c>
      <c r="TLW37" s="33" t="s">
        <v>143</v>
      </c>
      <c r="TLX37" s="33" t="s">
        <v>143</v>
      </c>
      <c r="TLY37" s="33" t="s">
        <v>143</v>
      </c>
      <c r="TLZ37" s="33" t="s">
        <v>143</v>
      </c>
      <c r="TMA37" s="33" t="s">
        <v>143</v>
      </c>
      <c r="TMB37" s="33" t="s">
        <v>143</v>
      </c>
      <c r="TMC37" s="33" t="s">
        <v>143</v>
      </c>
      <c r="TMD37" s="33" t="s">
        <v>143</v>
      </c>
      <c r="TME37" s="33" t="s">
        <v>143</v>
      </c>
      <c r="TMF37" s="33" t="s">
        <v>143</v>
      </c>
      <c r="TMG37" s="33" t="s">
        <v>143</v>
      </c>
      <c r="TMH37" s="33" t="s">
        <v>143</v>
      </c>
      <c r="TMI37" s="33" t="s">
        <v>143</v>
      </c>
      <c r="TMJ37" s="33" t="s">
        <v>143</v>
      </c>
      <c r="TMK37" s="33" t="s">
        <v>143</v>
      </c>
      <c r="TML37" s="33" t="s">
        <v>143</v>
      </c>
      <c r="TMM37" s="33" t="s">
        <v>143</v>
      </c>
      <c r="TMN37" s="33" t="s">
        <v>143</v>
      </c>
      <c r="TMO37" s="33" t="s">
        <v>143</v>
      </c>
      <c r="TMP37" s="33" t="s">
        <v>143</v>
      </c>
      <c r="TMQ37" s="33" t="s">
        <v>143</v>
      </c>
      <c r="TMR37" s="33" t="s">
        <v>143</v>
      </c>
      <c r="TMS37" s="33" t="s">
        <v>143</v>
      </c>
      <c r="TMT37" s="33" t="s">
        <v>143</v>
      </c>
      <c r="TMU37" s="33" t="s">
        <v>143</v>
      </c>
      <c r="TMV37" s="33" t="s">
        <v>143</v>
      </c>
      <c r="TMW37" s="33" t="s">
        <v>143</v>
      </c>
      <c r="TMX37" s="33" t="s">
        <v>143</v>
      </c>
      <c r="TMY37" s="33" t="s">
        <v>143</v>
      </c>
      <c r="TMZ37" s="33" t="s">
        <v>143</v>
      </c>
      <c r="TNA37" s="33" t="s">
        <v>143</v>
      </c>
      <c r="TNB37" s="33" t="s">
        <v>143</v>
      </c>
      <c r="TNC37" s="33" t="s">
        <v>143</v>
      </c>
      <c r="TND37" s="33" t="s">
        <v>143</v>
      </c>
      <c r="TNE37" s="33" t="s">
        <v>143</v>
      </c>
      <c r="TNF37" s="33" t="s">
        <v>143</v>
      </c>
      <c r="TNG37" s="33" t="s">
        <v>143</v>
      </c>
      <c r="TNH37" s="33" t="s">
        <v>143</v>
      </c>
      <c r="TNI37" s="33" t="s">
        <v>143</v>
      </c>
      <c r="TNJ37" s="33" t="s">
        <v>143</v>
      </c>
      <c r="TNK37" s="33" t="s">
        <v>143</v>
      </c>
      <c r="TNL37" s="33" t="s">
        <v>143</v>
      </c>
      <c r="TNM37" s="33" t="s">
        <v>143</v>
      </c>
      <c r="TNN37" s="33" t="s">
        <v>143</v>
      </c>
      <c r="TNO37" s="33" t="s">
        <v>143</v>
      </c>
      <c r="TNP37" s="33" t="s">
        <v>143</v>
      </c>
      <c r="TNQ37" s="33" t="s">
        <v>143</v>
      </c>
      <c r="TNR37" s="33" t="s">
        <v>143</v>
      </c>
      <c r="TNS37" s="33" t="s">
        <v>143</v>
      </c>
      <c r="TNT37" s="33" t="s">
        <v>143</v>
      </c>
      <c r="TNU37" s="33" t="s">
        <v>143</v>
      </c>
      <c r="TNV37" s="33" t="s">
        <v>143</v>
      </c>
      <c r="TNW37" s="33" t="s">
        <v>143</v>
      </c>
      <c r="TNX37" s="33" t="s">
        <v>143</v>
      </c>
      <c r="TNY37" s="33" t="s">
        <v>143</v>
      </c>
      <c r="TNZ37" s="33" t="s">
        <v>143</v>
      </c>
      <c r="TOA37" s="33" t="s">
        <v>143</v>
      </c>
      <c r="TOB37" s="33" t="s">
        <v>143</v>
      </c>
      <c r="TOC37" s="33" t="s">
        <v>143</v>
      </c>
      <c r="TOD37" s="33" t="s">
        <v>143</v>
      </c>
      <c r="TOE37" s="33" t="s">
        <v>143</v>
      </c>
      <c r="TOF37" s="33" t="s">
        <v>143</v>
      </c>
      <c r="TOG37" s="33" t="s">
        <v>143</v>
      </c>
      <c r="TOH37" s="33" t="s">
        <v>143</v>
      </c>
      <c r="TOI37" s="33" t="s">
        <v>143</v>
      </c>
      <c r="TOJ37" s="33" t="s">
        <v>143</v>
      </c>
      <c r="TOK37" s="33" t="s">
        <v>143</v>
      </c>
      <c r="TOL37" s="33" t="s">
        <v>143</v>
      </c>
      <c r="TOM37" s="33" t="s">
        <v>143</v>
      </c>
      <c r="TON37" s="33" t="s">
        <v>143</v>
      </c>
      <c r="TOO37" s="33" t="s">
        <v>143</v>
      </c>
      <c r="TOP37" s="33" t="s">
        <v>143</v>
      </c>
      <c r="TOQ37" s="33" t="s">
        <v>143</v>
      </c>
      <c r="TOR37" s="33" t="s">
        <v>143</v>
      </c>
      <c r="TOS37" s="33" t="s">
        <v>143</v>
      </c>
      <c r="TOT37" s="33" t="s">
        <v>143</v>
      </c>
      <c r="TOU37" s="33" t="s">
        <v>143</v>
      </c>
      <c r="TOV37" s="33" t="s">
        <v>143</v>
      </c>
      <c r="TOW37" s="33" t="s">
        <v>143</v>
      </c>
      <c r="TOX37" s="33" t="s">
        <v>143</v>
      </c>
      <c r="TOY37" s="33" t="s">
        <v>143</v>
      </c>
      <c r="TOZ37" s="33" t="s">
        <v>143</v>
      </c>
      <c r="TPA37" s="33" t="s">
        <v>143</v>
      </c>
      <c r="TPB37" s="33" t="s">
        <v>143</v>
      </c>
      <c r="TPC37" s="33" t="s">
        <v>143</v>
      </c>
      <c r="TPD37" s="33" t="s">
        <v>143</v>
      </c>
      <c r="TPE37" s="33" t="s">
        <v>143</v>
      </c>
      <c r="TPF37" s="33" t="s">
        <v>143</v>
      </c>
      <c r="TPG37" s="33" t="s">
        <v>143</v>
      </c>
      <c r="TPH37" s="33" t="s">
        <v>143</v>
      </c>
      <c r="TPI37" s="33" t="s">
        <v>143</v>
      </c>
      <c r="TPJ37" s="33" t="s">
        <v>143</v>
      </c>
      <c r="TPK37" s="33" t="s">
        <v>143</v>
      </c>
      <c r="TPL37" s="33" t="s">
        <v>143</v>
      </c>
      <c r="TPM37" s="33" t="s">
        <v>143</v>
      </c>
      <c r="TPN37" s="33" t="s">
        <v>143</v>
      </c>
      <c r="TPO37" s="33" t="s">
        <v>143</v>
      </c>
      <c r="TPP37" s="33" t="s">
        <v>143</v>
      </c>
      <c r="TPQ37" s="33" t="s">
        <v>143</v>
      </c>
      <c r="TPR37" s="33" t="s">
        <v>143</v>
      </c>
      <c r="TPS37" s="33" t="s">
        <v>143</v>
      </c>
      <c r="TPT37" s="33" t="s">
        <v>143</v>
      </c>
      <c r="TPU37" s="33" t="s">
        <v>143</v>
      </c>
      <c r="TPV37" s="33" t="s">
        <v>143</v>
      </c>
      <c r="TPW37" s="33" t="s">
        <v>143</v>
      </c>
      <c r="TPX37" s="33" t="s">
        <v>143</v>
      </c>
      <c r="TPY37" s="33" t="s">
        <v>143</v>
      </c>
      <c r="TPZ37" s="33" t="s">
        <v>143</v>
      </c>
      <c r="TQA37" s="33" t="s">
        <v>143</v>
      </c>
      <c r="TQB37" s="33" t="s">
        <v>143</v>
      </c>
      <c r="TQC37" s="33" t="s">
        <v>143</v>
      </c>
      <c r="TQD37" s="33" t="s">
        <v>143</v>
      </c>
      <c r="TQE37" s="33" t="s">
        <v>143</v>
      </c>
      <c r="TQF37" s="33" t="s">
        <v>143</v>
      </c>
      <c r="TQG37" s="33" t="s">
        <v>143</v>
      </c>
      <c r="TQH37" s="33" t="s">
        <v>143</v>
      </c>
      <c r="TQI37" s="33" t="s">
        <v>143</v>
      </c>
      <c r="TQJ37" s="33" t="s">
        <v>143</v>
      </c>
      <c r="TQK37" s="33" t="s">
        <v>143</v>
      </c>
      <c r="TQL37" s="33" t="s">
        <v>143</v>
      </c>
      <c r="TQM37" s="33" t="s">
        <v>143</v>
      </c>
      <c r="TQN37" s="33" t="s">
        <v>143</v>
      </c>
      <c r="TQO37" s="33" t="s">
        <v>143</v>
      </c>
      <c r="TQP37" s="33" t="s">
        <v>143</v>
      </c>
      <c r="TQQ37" s="33" t="s">
        <v>143</v>
      </c>
      <c r="TQR37" s="33" t="s">
        <v>143</v>
      </c>
      <c r="TQS37" s="33" t="s">
        <v>143</v>
      </c>
      <c r="TQT37" s="33" t="s">
        <v>143</v>
      </c>
      <c r="TQU37" s="33" t="s">
        <v>143</v>
      </c>
      <c r="TQV37" s="33" t="s">
        <v>143</v>
      </c>
      <c r="TQW37" s="33" t="s">
        <v>143</v>
      </c>
      <c r="TQX37" s="33" t="s">
        <v>143</v>
      </c>
      <c r="TQY37" s="33" t="s">
        <v>143</v>
      </c>
      <c r="TQZ37" s="33" t="s">
        <v>143</v>
      </c>
      <c r="TRA37" s="33" t="s">
        <v>143</v>
      </c>
      <c r="TRB37" s="33" t="s">
        <v>143</v>
      </c>
      <c r="TRC37" s="33" t="s">
        <v>143</v>
      </c>
      <c r="TRD37" s="33" t="s">
        <v>143</v>
      </c>
      <c r="TRE37" s="33" t="s">
        <v>143</v>
      </c>
      <c r="TRF37" s="33" t="s">
        <v>143</v>
      </c>
      <c r="TRG37" s="33" t="s">
        <v>143</v>
      </c>
      <c r="TRH37" s="33" t="s">
        <v>143</v>
      </c>
      <c r="TRI37" s="33" t="s">
        <v>143</v>
      </c>
      <c r="TRJ37" s="33" t="s">
        <v>143</v>
      </c>
      <c r="TRK37" s="33" t="s">
        <v>143</v>
      </c>
      <c r="TRL37" s="33" t="s">
        <v>143</v>
      </c>
      <c r="TRM37" s="33" t="s">
        <v>143</v>
      </c>
      <c r="TRN37" s="33" t="s">
        <v>143</v>
      </c>
      <c r="TRO37" s="33" t="s">
        <v>143</v>
      </c>
      <c r="TRP37" s="33" t="s">
        <v>143</v>
      </c>
      <c r="TRQ37" s="33" t="s">
        <v>143</v>
      </c>
      <c r="TRR37" s="33" t="s">
        <v>143</v>
      </c>
      <c r="TRS37" s="33" t="s">
        <v>143</v>
      </c>
      <c r="TRT37" s="33" t="s">
        <v>143</v>
      </c>
      <c r="TRU37" s="33" t="s">
        <v>143</v>
      </c>
      <c r="TRV37" s="33" t="s">
        <v>143</v>
      </c>
      <c r="TRW37" s="33" t="s">
        <v>143</v>
      </c>
      <c r="TRX37" s="33" t="s">
        <v>143</v>
      </c>
      <c r="TRY37" s="33" t="s">
        <v>143</v>
      </c>
      <c r="TRZ37" s="33" t="s">
        <v>143</v>
      </c>
      <c r="TSA37" s="33" t="s">
        <v>143</v>
      </c>
      <c r="TSB37" s="33" t="s">
        <v>143</v>
      </c>
      <c r="TSC37" s="33" t="s">
        <v>143</v>
      </c>
      <c r="TSD37" s="33" t="s">
        <v>143</v>
      </c>
      <c r="TSE37" s="33" t="s">
        <v>143</v>
      </c>
      <c r="TSF37" s="33" t="s">
        <v>143</v>
      </c>
      <c r="TSG37" s="33" t="s">
        <v>143</v>
      </c>
      <c r="TSH37" s="33" t="s">
        <v>143</v>
      </c>
      <c r="TSI37" s="33" t="s">
        <v>143</v>
      </c>
      <c r="TSJ37" s="33" t="s">
        <v>143</v>
      </c>
      <c r="TSK37" s="33" t="s">
        <v>143</v>
      </c>
      <c r="TSL37" s="33" t="s">
        <v>143</v>
      </c>
      <c r="TSM37" s="33" t="s">
        <v>143</v>
      </c>
      <c r="TSN37" s="33" t="s">
        <v>143</v>
      </c>
      <c r="TSO37" s="33" t="s">
        <v>143</v>
      </c>
      <c r="TSP37" s="33" t="s">
        <v>143</v>
      </c>
      <c r="TSQ37" s="33" t="s">
        <v>143</v>
      </c>
      <c r="TSR37" s="33" t="s">
        <v>143</v>
      </c>
      <c r="TSS37" s="33" t="s">
        <v>143</v>
      </c>
      <c r="TST37" s="33" t="s">
        <v>143</v>
      </c>
      <c r="TSU37" s="33" t="s">
        <v>143</v>
      </c>
      <c r="TSV37" s="33" t="s">
        <v>143</v>
      </c>
      <c r="TSW37" s="33" t="s">
        <v>143</v>
      </c>
      <c r="TSX37" s="33" t="s">
        <v>143</v>
      </c>
      <c r="TSY37" s="33" t="s">
        <v>143</v>
      </c>
      <c r="TSZ37" s="33" t="s">
        <v>143</v>
      </c>
      <c r="TTA37" s="33" t="s">
        <v>143</v>
      </c>
      <c r="TTB37" s="33" t="s">
        <v>143</v>
      </c>
      <c r="TTC37" s="33" t="s">
        <v>143</v>
      </c>
      <c r="TTD37" s="33" t="s">
        <v>143</v>
      </c>
      <c r="TTE37" s="33" t="s">
        <v>143</v>
      </c>
      <c r="TTF37" s="33" t="s">
        <v>143</v>
      </c>
      <c r="TTG37" s="33" t="s">
        <v>143</v>
      </c>
      <c r="TTH37" s="33" t="s">
        <v>143</v>
      </c>
      <c r="TTI37" s="33" t="s">
        <v>143</v>
      </c>
      <c r="TTJ37" s="33" t="s">
        <v>143</v>
      </c>
      <c r="TTK37" s="33" t="s">
        <v>143</v>
      </c>
      <c r="TTL37" s="33" t="s">
        <v>143</v>
      </c>
      <c r="TTM37" s="33" t="s">
        <v>143</v>
      </c>
      <c r="TTN37" s="33" t="s">
        <v>143</v>
      </c>
      <c r="TTO37" s="33" t="s">
        <v>143</v>
      </c>
      <c r="TTP37" s="33" t="s">
        <v>143</v>
      </c>
      <c r="TTQ37" s="33" t="s">
        <v>143</v>
      </c>
      <c r="TTR37" s="33" t="s">
        <v>143</v>
      </c>
      <c r="TTS37" s="33" t="s">
        <v>143</v>
      </c>
      <c r="TTT37" s="33" t="s">
        <v>143</v>
      </c>
      <c r="TTU37" s="33" t="s">
        <v>143</v>
      </c>
      <c r="TTV37" s="33" t="s">
        <v>143</v>
      </c>
      <c r="TTW37" s="33" t="s">
        <v>143</v>
      </c>
      <c r="TTX37" s="33" t="s">
        <v>143</v>
      </c>
      <c r="TTY37" s="33" t="s">
        <v>143</v>
      </c>
      <c r="TTZ37" s="33" t="s">
        <v>143</v>
      </c>
      <c r="TUA37" s="33" t="s">
        <v>143</v>
      </c>
      <c r="TUB37" s="33" t="s">
        <v>143</v>
      </c>
      <c r="TUC37" s="33" t="s">
        <v>143</v>
      </c>
      <c r="TUD37" s="33" t="s">
        <v>143</v>
      </c>
      <c r="TUE37" s="33" t="s">
        <v>143</v>
      </c>
      <c r="TUF37" s="33" t="s">
        <v>143</v>
      </c>
      <c r="TUG37" s="33" t="s">
        <v>143</v>
      </c>
      <c r="TUH37" s="33" t="s">
        <v>143</v>
      </c>
      <c r="TUI37" s="33" t="s">
        <v>143</v>
      </c>
      <c r="TUJ37" s="33" t="s">
        <v>143</v>
      </c>
      <c r="TUK37" s="33" t="s">
        <v>143</v>
      </c>
      <c r="TUL37" s="33" t="s">
        <v>143</v>
      </c>
      <c r="TUM37" s="33" t="s">
        <v>143</v>
      </c>
      <c r="TUN37" s="33" t="s">
        <v>143</v>
      </c>
      <c r="TUO37" s="33" t="s">
        <v>143</v>
      </c>
      <c r="TUP37" s="33" t="s">
        <v>143</v>
      </c>
      <c r="TUQ37" s="33" t="s">
        <v>143</v>
      </c>
      <c r="TUR37" s="33" t="s">
        <v>143</v>
      </c>
      <c r="TUS37" s="33" t="s">
        <v>143</v>
      </c>
      <c r="TUT37" s="33" t="s">
        <v>143</v>
      </c>
      <c r="TUU37" s="33" t="s">
        <v>143</v>
      </c>
      <c r="TUV37" s="33" t="s">
        <v>143</v>
      </c>
      <c r="TUW37" s="33" t="s">
        <v>143</v>
      </c>
      <c r="TUX37" s="33" t="s">
        <v>143</v>
      </c>
      <c r="TUY37" s="33" t="s">
        <v>143</v>
      </c>
      <c r="TUZ37" s="33" t="s">
        <v>143</v>
      </c>
      <c r="TVA37" s="33" t="s">
        <v>143</v>
      </c>
      <c r="TVB37" s="33" t="s">
        <v>143</v>
      </c>
      <c r="TVC37" s="33" t="s">
        <v>143</v>
      </c>
      <c r="TVD37" s="33" t="s">
        <v>143</v>
      </c>
      <c r="TVE37" s="33" t="s">
        <v>143</v>
      </c>
      <c r="TVF37" s="33" t="s">
        <v>143</v>
      </c>
      <c r="TVG37" s="33" t="s">
        <v>143</v>
      </c>
      <c r="TVH37" s="33" t="s">
        <v>143</v>
      </c>
      <c r="TVI37" s="33" t="s">
        <v>143</v>
      </c>
      <c r="TVJ37" s="33" t="s">
        <v>143</v>
      </c>
      <c r="TVK37" s="33" t="s">
        <v>143</v>
      </c>
      <c r="TVL37" s="33" t="s">
        <v>143</v>
      </c>
      <c r="TVM37" s="33" t="s">
        <v>143</v>
      </c>
      <c r="TVN37" s="33" t="s">
        <v>143</v>
      </c>
      <c r="TVO37" s="33" t="s">
        <v>143</v>
      </c>
      <c r="TVP37" s="33" t="s">
        <v>143</v>
      </c>
      <c r="TVQ37" s="33" t="s">
        <v>143</v>
      </c>
      <c r="TVR37" s="33" t="s">
        <v>143</v>
      </c>
      <c r="TVS37" s="33" t="s">
        <v>143</v>
      </c>
      <c r="TVT37" s="33" t="s">
        <v>143</v>
      </c>
      <c r="TVU37" s="33" t="s">
        <v>143</v>
      </c>
      <c r="TVV37" s="33" t="s">
        <v>143</v>
      </c>
      <c r="TVW37" s="33" t="s">
        <v>143</v>
      </c>
      <c r="TVX37" s="33" t="s">
        <v>143</v>
      </c>
      <c r="TVY37" s="33" t="s">
        <v>143</v>
      </c>
      <c r="TVZ37" s="33" t="s">
        <v>143</v>
      </c>
      <c r="TWA37" s="33" t="s">
        <v>143</v>
      </c>
      <c r="TWB37" s="33" t="s">
        <v>143</v>
      </c>
      <c r="TWC37" s="33" t="s">
        <v>143</v>
      </c>
      <c r="TWD37" s="33" t="s">
        <v>143</v>
      </c>
      <c r="TWE37" s="33" t="s">
        <v>143</v>
      </c>
      <c r="TWF37" s="33" t="s">
        <v>143</v>
      </c>
      <c r="TWG37" s="33" t="s">
        <v>143</v>
      </c>
      <c r="TWH37" s="33" t="s">
        <v>143</v>
      </c>
      <c r="TWI37" s="33" t="s">
        <v>143</v>
      </c>
      <c r="TWJ37" s="33" t="s">
        <v>143</v>
      </c>
      <c r="TWK37" s="33" t="s">
        <v>143</v>
      </c>
      <c r="TWL37" s="33" t="s">
        <v>143</v>
      </c>
      <c r="TWM37" s="33" t="s">
        <v>143</v>
      </c>
      <c r="TWN37" s="33" t="s">
        <v>143</v>
      </c>
      <c r="TWO37" s="33" t="s">
        <v>143</v>
      </c>
      <c r="TWP37" s="33" t="s">
        <v>143</v>
      </c>
      <c r="TWQ37" s="33" t="s">
        <v>143</v>
      </c>
      <c r="TWR37" s="33" t="s">
        <v>143</v>
      </c>
      <c r="TWS37" s="33" t="s">
        <v>143</v>
      </c>
      <c r="TWT37" s="33" t="s">
        <v>143</v>
      </c>
      <c r="TWU37" s="33" t="s">
        <v>143</v>
      </c>
      <c r="TWV37" s="33" t="s">
        <v>143</v>
      </c>
      <c r="TWW37" s="33" t="s">
        <v>143</v>
      </c>
      <c r="TWX37" s="33" t="s">
        <v>143</v>
      </c>
      <c r="TWY37" s="33" t="s">
        <v>143</v>
      </c>
      <c r="TWZ37" s="33" t="s">
        <v>143</v>
      </c>
      <c r="TXA37" s="33" t="s">
        <v>143</v>
      </c>
      <c r="TXB37" s="33" t="s">
        <v>143</v>
      </c>
      <c r="TXC37" s="33" t="s">
        <v>143</v>
      </c>
      <c r="TXD37" s="33" t="s">
        <v>143</v>
      </c>
      <c r="TXE37" s="33" t="s">
        <v>143</v>
      </c>
      <c r="TXF37" s="33" t="s">
        <v>143</v>
      </c>
      <c r="TXG37" s="33" t="s">
        <v>143</v>
      </c>
      <c r="TXH37" s="33" t="s">
        <v>143</v>
      </c>
      <c r="TXI37" s="33" t="s">
        <v>143</v>
      </c>
      <c r="TXJ37" s="33" t="s">
        <v>143</v>
      </c>
      <c r="TXK37" s="33" t="s">
        <v>143</v>
      </c>
      <c r="TXL37" s="33" t="s">
        <v>143</v>
      </c>
      <c r="TXM37" s="33" t="s">
        <v>143</v>
      </c>
      <c r="TXN37" s="33" t="s">
        <v>143</v>
      </c>
      <c r="TXO37" s="33" t="s">
        <v>143</v>
      </c>
      <c r="TXP37" s="33" t="s">
        <v>143</v>
      </c>
      <c r="TXQ37" s="33" t="s">
        <v>143</v>
      </c>
      <c r="TXR37" s="33" t="s">
        <v>143</v>
      </c>
      <c r="TXS37" s="33" t="s">
        <v>143</v>
      </c>
      <c r="TXT37" s="33" t="s">
        <v>143</v>
      </c>
      <c r="TXU37" s="33" t="s">
        <v>143</v>
      </c>
      <c r="TXV37" s="33" t="s">
        <v>143</v>
      </c>
      <c r="TXW37" s="33" t="s">
        <v>143</v>
      </c>
      <c r="TXX37" s="33" t="s">
        <v>143</v>
      </c>
      <c r="TXY37" s="33" t="s">
        <v>143</v>
      </c>
      <c r="TXZ37" s="33" t="s">
        <v>143</v>
      </c>
      <c r="TYA37" s="33" t="s">
        <v>143</v>
      </c>
      <c r="TYB37" s="33" t="s">
        <v>143</v>
      </c>
      <c r="TYC37" s="33" t="s">
        <v>143</v>
      </c>
      <c r="TYD37" s="33" t="s">
        <v>143</v>
      </c>
      <c r="TYE37" s="33" t="s">
        <v>143</v>
      </c>
      <c r="TYF37" s="33" t="s">
        <v>143</v>
      </c>
      <c r="TYG37" s="33" t="s">
        <v>143</v>
      </c>
      <c r="TYH37" s="33" t="s">
        <v>143</v>
      </c>
      <c r="TYI37" s="33" t="s">
        <v>143</v>
      </c>
      <c r="TYJ37" s="33" t="s">
        <v>143</v>
      </c>
      <c r="TYK37" s="33" t="s">
        <v>143</v>
      </c>
      <c r="TYL37" s="33" t="s">
        <v>143</v>
      </c>
      <c r="TYM37" s="33" t="s">
        <v>143</v>
      </c>
      <c r="TYN37" s="33" t="s">
        <v>143</v>
      </c>
      <c r="TYO37" s="33" t="s">
        <v>143</v>
      </c>
      <c r="TYP37" s="33" t="s">
        <v>143</v>
      </c>
      <c r="TYQ37" s="33" t="s">
        <v>143</v>
      </c>
      <c r="TYR37" s="33" t="s">
        <v>143</v>
      </c>
      <c r="TYS37" s="33" t="s">
        <v>143</v>
      </c>
      <c r="TYT37" s="33" t="s">
        <v>143</v>
      </c>
      <c r="TYU37" s="33" t="s">
        <v>143</v>
      </c>
      <c r="TYV37" s="33" t="s">
        <v>143</v>
      </c>
      <c r="TYW37" s="33" t="s">
        <v>143</v>
      </c>
      <c r="TYX37" s="33" t="s">
        <v>143</v>
      </c>
      <c r="TYY37" s="33" t="s">
        <v>143</v>
      </c>
      <c r="TYZ37" s="33" t="s">
        <v>143</v>
      </c>
      <c r="TZA37" s="33" t="s">
        <v>143</v>
      </c>
      <c r="TZB37" s="33" t="s">
        <v>143</v>
      </c>
      <c r="TZC37" s="33" t="s">
        <v>143</v>
      </c>
      <c r="TZD37" s="33" t="s">
        <v>143</v>
      </c>
      <c r="TZE37" s="33" t="s">
        <v>143</v>
      </c>
      <c r="TZF37" s="33" t="s">
        <v>143</v>
      </c>
      <c r="TZG37" s="33" t="s">
        <v>143</v>
      </c>
      <c r="TZH37" s="33" t="s">
        <v>143</v>
      </c>
      <c r="TZI37" s="33" t="s">
        <v>143</v>
      </c>
      <c r="TZJ37" s="33" t="s">
        <v>143</v>
      </c>
      <c r="TZK37" s="33" t="s">
        <v>143</v>
      </c>
      <c r="TZL37" s="33" t="s">
        <v>143</v>
      </c>
      <c r="TZM37" s="33" t="s">
        <v>143</v>
      </c>
      <c r="TZN37" s="33" t="s">
        <v>143</v>
      </c>
      <c r="TZO37" s="33" t="s">
        <v>143</v>
      </c>
      <c r="TZP37" s="33" t="s">
        <v>143</v>
      </c>
      <c r="TZQ37" s="33" t="s">
        <v>143</v>
      </c>
      <c r="TZR37" s="33" t="s">
        <v>143</v>
      </c>
      <c r="TZS37" s="33" t="s">
        <v>143</v>
      </c>
      <c r="TZT37" s="33" t="s">
        <v>143</v>
      </c>
      <c r="TZU37" s="33" t="s">
        <v>143</v>
      </c>
      <c r="TZV37" s="33" t="s">
        <v>143</v>
      </c>
      <c r="TZW37" s="33" t="s">
        <v>143</v>
      </c>
      <c r="TZX37" s="33" t="s">
        <v>143</v>
      </c>
      <c r="TZY37" s="33" t="s">
        <v>143</v>
      </c>
      <c r="TZZ37" s="33" t="s">
        <v>143</v>
      </c>
      <c r="UAA37" s="33" t="s">
        <v>143</v>
      </c>
      <c r="UAB37" s="33" t="s">
        <v>143</v>
      </c>
      <c r="UAC37" s="33" t="s">
        <v>143</v>
      </c>
      <c r="UAD37" s="33" t="s">
        <v>143</v>
      </c>
      <c r="UAE37" s="33" t="s">
        <v>143</v>
      </c>
      <c r="UAF37" s="33" t="s">
        <v>143</v>
      </c>
      <c r="UAG37" s="33" t="s">
        <v>143</v>
      </c>
      <c r="UAH37" s="33" t="s">
        <v>143</v>
      </c>
      <c r="UAI37" s="33" t="s">
        <v>143</v>
      </c>
      <c r="UAJ37" s="33" t="s">
        <v>143</v>
      </c>
      <c r="UAK37" s="33" t="s">
        <v>143</v>
      </c>
      <c r="UAL37" s="33" t="s">
        <v>143</v>
      </c>
      <c r="UAM37" s="33" t="s">
        <v>143</v>
      </c>
      <c r="UAN37" s="33" t="s">
        <v>143</v>
      </c>
      <c r="UAO37" s="33" t="s">
        <v>143</v>
      </c>
      <c r="UAP37" s="33" t="s">
        <v>143</v>
      </c>
      <c r="UAQ37" s="33" t="s">
        <v>143</v>
      </c>
      <c r="UAR37" s="33" t="s">
        <v>143</v>
      </c>
      <c r="UAS37" s="33" t="s">
        <v>143</v>
      </c>
      <c r="UAT37" s="33" t="s">
        <v>143</v>
      </c>
      <c r="UAU37" s="33" t="s">
        <v>143</v>
      </c>
      <c r="UAV37" s="33" t="s">
        <v>143</v>
      </c>
      <c r="UAW37" s="33" t="s">
        <v>143</v>
      </c>
      <c r="UAX37" s="33" t="s">
        <v>143</v>
      </c>
      <c r="UAY37" s="33" t="s">
        <v>143</v>
      </c>
      <c r="UAZ37" s="33" t="s">
        <v>143</v>
      </c>
      <c r="UBA37" s="33" t="s">
        <v>143</v>
      </c>
      <c r="UBB37" s="33" t="s">
        <v>143</v>
      </c>
      <c r="UBC37" s="33" t="s">
        <v>143</v>
      </c>
      <c r="UBD37" s="33" t="s">
        <v>143</v>
      </c>
      <c r="UBE37" s="33" t="s">
        <v>143</v>
      </c>
      <c r="UBF37" s="33" t="s">
        <v>143</v>
      </c>
      <c r="UBG37" s="33" t="s">
        <v>143</v>
      </c>
      <c r="UBH37" s="33" t="s">
        <v>143</v>
      </c>
      <c r="UBI37" s="33" t="s">
        <v>143</v>
      </c>
      <c r="UBJ37" s="33" t="s">
        <v>143</v>
      </c>
      <c r="UBK37" s="33" t="s">
        <v>143</v>
      </c>
      <c r="UBL37" s="33" t="s">
        <v>143</v>
      </c>
      <c r="UBM37" s="33" t="s">
        <v>143</v>
      </c>
      <c r="UBN37" s="33" t="s">
        <v>143</v>
      </c>
      <c r="UBO37" s="33" t="s">
        <v>143</v>
      </c>
      <c r="UBP37" s="33" t="s">
        <v>143</v>
      </c>
      <c r="UBQ37" s="33" t="s">
        <v>143</v>
      </c>
      <c r="UBR37" s="33" t="s">
        <v>143</v>
      </c>
      <c r="UBS37" s="33" t="s">
        <v>143</v>
      </c>
      <c r="UBT37" s="33" t="s">
        <v>143</v>
      </c>
      <c r="UBU37" s="33" t="s">
        <v>143</v>
      </c>
      <c r="UBV37" s="33" t="s">
        <v>143</v>
      </c>
      <c r="UBW37" s="33" t="s">
        <v>143</v>
      </c>
      <c r="UBX37" s="33" t="s">
        <v>143</v>
      </c>
      <c r="UBY37" s="33" t="s">
        <v>143</v>
      </c>
      <c r="UBZ37" s="33" t="s">
        <v>143</v>
      </c>
      <c r="UCA37" s="33" t="s">
        <v>143</v>
      </c>
      <c r="UCB37" s="33" t="s">
        <v>143</v>
      </c>
      <c r="UCC37" s="33" t="s">
        <v>143</v>
      </c>
      <c r="UCD37" s="33" t="s">
        <v>143</v>
      </c>
      <c r="UCE37" s="33" t="s">
        <v>143</v>
      </c>
      <c r="UCF37" s="33" t="s">
        <v>143</v>
      </c>
      <c r="UCG37" s="33" t="s">
        <v>143</v>
      </c>
      <c r="UCH37" s="33" t="s">
        <v>143</v>
      </c>
      <c r="UCI37" s="33" t="s">
        <v>143</v>
      </c>
      <c r="UCJ37" s="33" t="s">
        <v>143</v>
      </c>
      <c r="UCK37" s="33" t="s">
        <v>143</v>
      </c>
      <c r="UCL37" s="33" t="s">
        <v>143</v>
      </c>
      <c r="UCM37" s="33" t="s">
        <v>143</v>
      </c>
      <c r="UCN37" s="33" t="s">
        <v>143</v>
      </c>
      <c r="UCO37" s="33" t="s">
        <v>143</v>
      </c>
      <c r="UCP37" s="33" t="s">
        <v>143</v>
      </c>
      <c r="UCQ37" s="33" t="s">
        <v>143</v>
      </c>
      <c r="UCR37" s="33" t="s">
        <v>143</v>
      </c>
      <c r="UCS37" s="33" t="s">
        <v>143</v>
      </c>
      <c r="UCT37" s="33" t="s">
        <v>143</v>
      </c>
      <c r="UCU37" s="33" t="s">
        <v>143</v>
      </c>
      <c r="UCV37" s="33" t="s">
        <v>143</v>
      </c>
      <c r="UCW37" s="33" t="s">
        <v>143</v>
      </c>
      <c r="UCX37" s="33" t="s">
        <v>143</v>
      </c>
      <c r="UCY37" s="33" t="s">
        <v>143</v>
      </c>
      <c r="UCZ37" s="33" t="s">
        <v>143</v>
      </c>
      <c r="UDA37" s="33" t="s">
        <v>143</v>
      </c>
      <c r="UDB37" s="33" t="s">
        <v>143</v>
      </c>
      <c r="UDC37" s="33" t="s">
        <v>143</v>
      </c>
      <c r="UDD37" s="33" t="s">
        <v>143</v>
      </c>
      <c r="UDE37" s="33" t="s">
        <v>143</v>
      </c>
      <c r="UDF37" s="33" t="s">
        <v>143</v>
      </c>
      <c r="UDG37" s="33" t="s">
        <v>143</v>
      </c>
      <c r="UDH37" s="33" t="s">
        <v>143</v>
      </c>
      <c r="UDI37" s="33" t="s">
        <v>143</v>
      </c>
      <c r="UDJ37" s="33" t="s">
        <v>143</v>
      </c>
      <c r="UDK37" s="33" t="s">
        <v>143</v>
      </c>
      <c r="UDL37" s="33" t="s">
        <v>143</v>
      </c>
      <c r="UDM37" s="33" t="s">
        <v>143</v>
      </c>
      <c r="UDN37" s="33" t="s">
        <v>143</v>
      </c>
      <c r="UDO37" s="33" t="s">
        <v>143</v>
      </c>
      <c r="UDP37" s="33" t="s">
        <v>143</v>
      </c>
      <c r="UDQ37" s="33" t="s">
        <v>143</v>
      </c>
      <c r="UDR37" s="33" t="s">
        <v>143</v>
      </c>
      <c r="UDS37" s="33" t="s">
        <v>143</v>
      </c>
      <c r="UDT37" s="33" t="s">
        <v>143</v>
      </c>
      <c r="UDU37" s="33" t="s">
        <v>143</v>
      </c>
      <c r="UDV37" s="33" t="s">
        <v>143</v>
      </c>
      <c r="UDW37" s="33" t="s">
        <v>143</v>
      </c>
      <c r="UDX37" s="33" t="s">
        <v>143</v>
      </c>
      <c r="UDY37" s="33" t="s">
        <v>143</v>
      </c>
      <c r="UDZ37" s="33" t="s">
        <v>143</v>
      </c>
      <c r="UEA37" s="33" t="s">
        <v>143</v>
      </c>
      <c r="UEB37" s="33" t="s">
        <v>143</v>
      </c>
      <c r="UEC37" s="33" t="s">
        <v>143</v>
      </c>
      <c r="UED37" s="33" t="s">
        <v>143</v>
      </c>
      <c r="UEE37" s="33" t="s">
        <v>143</v>
      </c>
      <c r="UEF37" s="33" t="s">
        <v>143</v>
      </c>
      <c r="UEG37" s="33" t="s">
        <v>143</v>
      </c>
      <c r="UEH37" s="33" t="s">
        <v>143</v>
      </c>
      <c r="UEI37" s="33" t="s">
        <v>143</v>
      </c>
      <c r="UEJ37" s="33" t="s">
        <v>143</v>
      </c>
      <c r="UEK37" s="33" t="s">
        <v>143</v>
      </c>
      <c r="UEL37" s="33" t="s">
        <v>143</v>
      </c>
      <c r="UEM37" s="33" t="s">
        <v>143</v>
      </c>
      <c r="UEN37" s="33" t="s">
        <v>143</v>
      </c>
      <c r="UEO37" s="33" t="s">
        <v>143</v>
      </c>
      <c r="UEP37" s="33" t="s">
        <v>143</v>
      </c>
      <c r="UEQ37" s="33" t="s">
        <v>143</v>
      </c>
      <c r="UER37" s="33" t="s">
        <v>143</v>
      </c>
      <c r="UES37" s="33" t="s">
        <v>143</v>
      </c>
      <c r="UET37" s="33" t="s">
        <v>143</v>
      </c>
      <c r="UEU37" s="33" t="s">
        <v>143</v>
      </c>
      <c r="UEV37" s="33" t="s">
        <v>143</v>
      </c>
      <c r="UEW37" s="33" t="s">
        <v>143</v>
      </c>
      <c r="UEX37" s="33" t="s">
        <v>143</v>
      </c>
      <c r="UEY37" s="33" t="s">
        <v>143</v>
      </c>
      <c r="UEZ37" s="33" t="s">
        <v>143</v>
      </c>
      <c r="UFA37" s="33" t="s">
        <v>143</v>
      </c>
      <c r="UFB37" s="33" t="s">
        <v>143</v>
      </c>
      <c r="UFC37" s="33" t="s">
        <v>143</v>
      </c>
      <c r="UFD37" s="33" t="s">
        <v>143</v>
      </c>
      <c r="UFE37" s="33" t="s">
        <v>143</v>
      </c>
      <c r="UFF37" s="33" t="s">
        <v>143</v>
      </c>
      <c r="UFG37" s="33" t="s">
        <v>143</v>
      </c>
      <c r="UFH37" s="33" t="s">
        <v>143</v>
      </c>
      <c r="UFI37" s="33" t="s">
        <v>143</v>
      </c>
      <c r="UFJ37" s="33" t="s">
        <v>143</v>
      </c>
      <c r="UFK37" s="33" t="s">
        <v>143</v>
      </c>
      <c r="UFL37" s="33" t="s">
        <v>143</v>
      </c>
      <c r="UFM37" s="33" t="s">
        <v>143</v>
      </c>
      <c r="UFN37" s="33" t="s">
        <v>143</v>
      </c>
      <c r="UFO37" s="33" t="s">
        <v>143</v>
      </c>
      <c r="UFP37" s="33" t="s">
        <v>143</v>
      </c>
      <c r="UFQ37" s="33" t="s">
        <v>143</v>
      </c>
      <c r="UFR37" s="33" t="s">
        <v>143</v>
      </c>
      <c r="UFS37" s="33" t="s">
        <v>143</v>
      </c>
      <c r="UFT37" s="33" t="s">
        <v>143</v>
      </c>
      <c r="UFU37" s="33" t="s">
        <v>143</v>
      </c>
      <c r="UFV37" s="33" t="s">
        <v>143</v>
      </c>
      <c r="UFW37" s="33" t="s">
        <v>143</v>
      </c>
      <c r="UFX37" s="33" t="s">
        <v>143</v>
      </c>
      <c r="UFY37" s="33" t="s">
        <v>143</v>
      </c>
      <c r="UFZ37" s="33" t="s">
        <v>143</v>
      </c>
      <c r="UGA37" s="33" t="s">
        <v>143</v>
      </c>
      <c r="UGB37" s="33" t="s">
        <v>143</v>
      </c>
      <c r="UGC37" s="33" t="s">
        <v>143</v>
      </c>
      <c r="UGD37" s="33" t="s">
        <v>143</v>
      </c>
      <c r="UGE37" s="33" t="s">
        <v>143</v>
      </c>
      <c r="UGF37" s="33" t="s">
        <v>143</v>
      </c>
      <c r="UGG37" s="33" t="s">
        <v>143</v>
      </c>
      <c r="UGH37" s="33" t="s">
        <v>143</v>
      </c>
      <c r="UGI37" s="33" t="s">
        <v>143</v>
      </c>
      <c r="UGJ37" s="33" t="s">
        <v>143</v>
      </c>
      <c r="UGK37" s="33" t="s">
        <v>143</v>
      </c>
      <c r="UGL37" s="33" t="s">
        <v>143</v>
      </c>
      <c r="UGM37" s="33" t="s">
        <v>143</v>
      </c>
      <c r="UGN37" s="33" t="s">
        <v>143</v>
      </c>
      <c r="UGO37" s="33" t="s">
        <v>143</v>
      </c>
      <c r="UGP37" s="33" t="s">
        <v>143</v>
      </c>
      <c r="UGQ37" s="33" t="s">
        <v>143</v>
      </c>
      <c r="UGR37" s="33" t="s">
        <v>143</v>
      </c>
      <c r="UGS37" s="33" t="s">
        <v>143</v>
      </c>
      <c r="UGT37" s="33" t="s">
        <v>143</v>
      </c>
      <c r="UGU37" s="33" t="s">
        <v>143</v>
      </c>
      <c r="UGV37" s="33" t="s">
        <v>143</v>
      </c>
      <c r="UGW37" s="33" t="s">
        <v>143</v>
      </c>
      <c r="UGX37" s="33" t="s">
        <v>143</v>
      </c>
      <c r="UGY37" s="33" t="s">
        <v>143</v>
      </c>
      <c r="UGZ37" s="33" t="s">
        <v>143</v>
      </c>
      <c r="UHA37" s="33" t="s">
        <v>143</v>
      </c>
      <c r="UHB37" s="33" t="s">
        <v>143</v>
      </c>
      <c r="UHC37" s="33" t="s">
        <v>143</v>
      </c>
      <c r="UHD37" s="33" t="s">
        <v>143</v>
      </c>
      <c r="UHE37" s="33" t="s">
        <v>143</v>
      </c>
      <c r="UHF37" s="33" t="s">
        <v>143</v>
      </c>
      <c r="UHG37" s="33" t="s">
        <v>143</v>
      </c>
      <c r="UHH37" s="33" t="s">
        <v>143</v>
      </c>
      <c r="UHI37" s="33" t="s">
        <v>143</v>
      </c>
      <c r="UHJ37" s="33" t="s">
        <v>143</v>
      </c>
      <c r="UHK37" s="33" t="s">
        <v>143</v>
      </c>
      <c r="UHL37" s="33" t="s">
        <v>143</v>
      </c>
      <c r="UHM37" s="33" t="s">
        <v>143</v>
      </c>
      <c r="UHN37" s="33" t="s">
        <v>143</v>
      </c>
      <c r="UHO37" s="33" t="s">
        <v>143</v>
      </c>
      <c r="UHP37" s="33" t="s">
        <v>143</v>
      </c>
      <c r="UHQ37" s="33" t="s">
        <v>143</v>
      </c>
      <c r="UHR37" s="33" t="s">
        <v>143</v>
      </c>
      <c r="UHS37" s="33" t="s">
        <v>143</v>
      </c>
      <c r="UHT37" s="33" t="s">
        <v>143</v>
      </c>
      <c r="UHU37" s="33" t="s">
        <v>143</v>
      </c>
      <c r="UHV37" s="33" t="s">
        <v>143</v>
      </c>
      <c r="UHW37" s="33" t="s">
        <v>143</v>
      </c>
      <c r="UHX37" s="33" t="s">
        <v>143</v>
      </c>
      <c r="UHY37" s="33" t="s">
        <v>143</v>
      </c>
      <c r="UHZ37" s="33" t="s">
        <v>143</v>
      </c>
      <c r="UIA37" s="33" t="s">
        <v>143</v>
      </c>
      <c r="UIB37" s="33" t="s">
        <v>143</v>
      </c>
      <c r="UIC37" s="33" t="s">
        <v>143</v>
      </c>
      <c r="UID37" s="33" t="s">
        <v>143</v>
      </c>
      <c r="UIE37" s="33" t="s">
        <v>143</v>
      </c>
      <c r="UIF37" s="33" t="s">
        <v>143</v>
      </c>
      <c r="UIG37" s="33" t="s">
        <v>143</v>
      </c>
      <c r="UIH37" s="33" t="s">
        <v>143</v>
      </c>
      <c r="UII37" s="33" t="s">
        <v>143</v>
      </c>
      <c r="UIJ37" s="33" t="s">
        <v>143</v>
      </c>
      <c r="UIK37" s="33" t="s">
        <v>143</v>
      </c>
      <c r="UIL37" s="33" t="s">
        <v>143</v>
      </c>
      <c r="UIM37" s="33" t="s">
        <v>143</v>
      </c>
      <c r="UIN37" s="33" t="s">
        <v>143</v>
      </c>
      <c r="UIO37" s="33" t="s">
        <v>143</v>
      </c>
      <c r="UIP37" s="33" t="s">
        <v>143</v>
      </c>
      <c r="UIQ37" s="33" t="s">
        <v>143</v>
      </c>
      <c r="UIR37" s="33" t="s">
        <v>143</v>
      </c>
      <c r="UIS37" s="33" t="s">
        <v>143</v>
      </c>
      <c r="UIT37" s="33" t="s">
        <v>143</v>
      </c>
      <c r="UIU37" s="33" t="s">
        <v>143</v>
      </c>
      <c r="UIV37" s="33" t="s">
        <v>143</v>
      </c>
      <c r="UIW37" s="33" t="s">
        <v>143</v>
      </c>
      <c r="UIX37" s="33" t="s">
        <v>143</v>
      </c>
      <c r="UIY37" s="33" t="s">
        <v>143</v>
      </c>
      <c r="UIZ37" s="33" t="s">
        <v>143</v>
      </c>
      <c r="UJA37" s="33" t="s">
        <v>143</v>
      </c>
      <c r="UJB37" s="33" t="s">
        <v>143</v>
      </c>
      <c r="UJC37" s="33" t="s">
        <v>143</v>
      </c>
      <c r="UJD37" s="33" t="s">
        <v>143</v>
      </c>
      <c r="UJE37" s="33" t="s">
        <v>143</v>
      </c>
      <c r="UJF37" s="33" t="s">
        <v>143</v>
      </c>
      <c r="UJG37" s="33" t="s">
        <v>143</v>
      </c>
      <c r="UJH37" s="33" t="s">
        <v>143</v>
      </c>
      <c r="UJI37" s="33" t="s">
        <v>143</v>
      </c>
      <c r="UJJ37" s="33" t="s">
        <v>143</v>
      </c>
      <c r="UJK37" s="33" t="s">
        <v>143</v>
      </c>
      <c r="UJL37" s="33" t="s">
        <v>143</v>
      </c>
      <c r="UJM37" s="33" t="s">
        <v>143</v>
      </c>
      <c r="UJN37" s="33" t="s">
        <v>143</v>
      </c>
      <c r="UJO37" s="33" t="s">
        <v>143</v>
      </c>
      <c r="UJP37" s="33" t="s">
        <v>143</v>
      </c>
      <c r="UJQ37" s="33" t="s">
        <v>143</v>
      </c>
      <c r="UJR37" s="33" t="s">
        <v>143</v>
      </c>
      <c r="UJS37" s="33" t="s">
        <v>143</v>
      </c>
      <c r="UJT37" s="33" t="s">
        <v>143</v>
      </c>
      <c r="UJU37" s="33" t="s">
        <v>143</v>
      </c>
      <c r="UJV37" s="33" t="s">
        <v>143</v>
      </c>
      <c r="UJW37" s="33" t="s">
        <v>143</v>
      </c>
      <c r="UJX37" s="33" t="s">
        <v>143</v>
      </c>
      <c r="UJY37" s="33" t="s">
        <v>143</v>
      </c>
      <c r="UJZ37" s="33" t="s">
        <v>143</v>
      </c>
      <c r="UKA37" s="33" t="s">
        <v>143</v>
      </c>
      <c r="UKB37" s="33" t="s">
        <v>143</v>
      </c>
      <c r="UKC37" s="33" t="s">
        <v>143</v>
      </c>
      <c r="UKD37" s="33" t="s">
        <v>143</v>
      </c>
      <c r="UKE37" s="33" t="s">
        <v>143</v>
      </c>
      <c r="UKF37" s="33" t="s">
        <v>143</v>
      </c>
      <c r="UKG37" s="33" t="s">
        <v>143</v>
      </c>
      <c r="UKH37" s="33" t="s">
        <v>143</v>
      </c>
      <c r="UKI37" s="33" t="s">
        <v>143</v>
      </c>
      <c r="UKJ37" s="33" t="s">
        <v>143</v>
      </c>
      <c r="UKK37" s="33" t="s">
        <v>143</v>
      </c>
      <c r="UKL37" s="33" t="s">
        <v>143</v>
      </c>
      <c r="UKM37" s="33" t="s">
        <v>143</v>
      </c>
      <c r="UKN37" s="33" t="s">
        <v>143</v>
      </c>
      <c r="UKO37" s="33" t="s">
        <v>143</v>
      </c>
      <c r="UKP37" s="33" t="s">
        <v>143</v>
      </c>
      <c r="UKQ37" s="33" t="s">
        <v>143</v>
      </c>
      <c r="UKR37" s="33" t="s">
        <v>143</v>
      </c>
      <c r="UKS37" s="33" t="s">
        <v>143</v>
      </c>
      <c r="UKT37" s="33" t="s">
        <v>143</v>
      </c>
      <c r="UKU37" s="33" t="s">
        <v>143</v>
      </c>
      <c r="UKV37" s="33" t="s">
        <v>143</v>
      </c>
      <c r="UKW37" s="33" t="s">
        <v>143</v>
      </c>
      <c r="UKX37" s="33" t="s">
        <v>143</v>
      </c>
      <c r="UKY37" s="33" t="s">
        <v>143</v>
      </c>
      <c r="UKZ37" s="33" t="s">
        <v>143</v>
      </c>
      <c r="ULA37" s="33" t="s">
        <v>143</v>
      </c>
      <c r="ULB37" s="33" t="s">
        <v>143</v>
      </c>
      <c r="ULC37" s="33" t="s">
        <v>143</v>
      </c>
      <c r="ULD37" s="33" t="s">
        <v>143</v>
      </c>
      <c r="ULE37" s="33" t="s">
        <v>143</v>
      </c>
      <c r="ULF37" s="33" t="s">
        <v>143</v>
      </c>
      <c r="ULG37" s="33" t="s">
        <v>143</v>
      </c>
      <c r="ULH37" s="33" t="s">
        <v>143</v>
      </c>
      <c r="ULI37" s="33" t="s">
        <v>143</v>
      </c>
      <c r="ULJ37" s="33" t="s">
        <v>143</v>
      </c>
      <c r="ULK37" s="33" t="s">
        <v>143</v>
      </c>
      <c r="ULL37" s="33" t="s">
        <v>143</v>
      </c>
      <c r="ULM37" s="33" t="s">
        <v>143</v>
      </c>
      <c r="ULN37" s="33" t="s">
        <v>143</v>
      </c>
      <c r="ULO37" s="33" t="s">
        <v>143</v>
      </c>
      <c r="ULP37" s="33" t="s">
        <v>143</v>
      </c>
      <c r="ULQ37" s="33" t="s">
        <v>143</v>
      </c>
      <c r="ULR37" s="33" t="s">
        <v>143</v>
      </c>
      <c r="ULS37" s="33" t="s">
        <v>143</v>
      </c>
      <c r="ULT37" s="33" t="s">
        <v>143</v>
      </c>
      <c r="ULU37" s="33" t="s">
        <v>143</v>
      </c>
      <c r="ULV37" s="33" t="s">
        <v>143</v>
      </c>
      <c r="ULW37" s="33" t="s">
        <v>143</v>
      </c>
      <c r="ULX37" s="33" t="s">
        <v>143</v>
      </c>
      <c r="ULY37" s="33" t="s">
        <v>143</v>
      </c>
      <c r="ULZ37" s="33" t="s">
        <v>143</v>
      </c>
      <c r="UMA37" s="33" t="s">
        <v>143</v>
      </c>
      <c r="UMB37" s="33" t="s">
        <v>143</v>
      </c>
      <c r="UMC37" s="33" t="s">
        <v>143</v>
      </c>
      <c r="UMD37" s="33" t="s">
        <v>143</v>
      </c>
      <c r="UME37" s="33" t="s">
        <v>143</v>
      </c>
      <c r="UMF37" s="33" t="s">
        <v>143</v>
      </c>
      <c r="UMG37" s="33" t="s">
        <v>143</v>
      </c>
      <c r="UMH37" s="33" t="s">
        <v>143</v>
      </c>
      <c r="UMI37" s="33" t="s">
        <v>143</v>
      </c>
      <c r="UMJ37" s="33" t="s">
        <v>143</v>
      </c>
      <c r="UMK37" s="33" t="s">
        <v>143</v>
      </c>
      <c r="UML37" s="33" t="s">
        <v>143</v>
      </c>
      <c r="UMM37" s="33" t="s">
        <v>143</v>
      </c>
      <c r="UMN37" s="33" t="s">
        <v>143</v>
      </c>
      <c r="UMO37" s="33" t="s">
        <v>143</v>
      </c>
      <c r="UMP37" s="33" t="s">
        <v>143</v>
      </c>
      <c r="UMQ37" s="33" t="s">
        <v>143</v>
      </c>
      <c r="UMR37" s="33" t="s">
        <v>143</v>
      </c>
      <c r="UMS37" s="33" t="s">
        <v>143</v>
      </c>
      <c r="UMT37" s="33" t="s">
        <v>143</v>
      </c>
      <c r="UMU37" s="33" t="s">
        <v>143</v>
      </c>
      <c r="UMV37" s="33" t="s">
        <v>143</v>
      </c>
      <c r="UMW37" s="33" t="s">
        <v>143</v>
      </c>
      <c r="UMX37" s="33" t="s">
        <v>143</v>
      </c>
      <c r="UMY37" s="33" t="s">
        <v>143</v>
      </c>
      <c r="UMZ37" s="33" t="s">
        <v>143</v>
      </c>
      <c r="UNA37" s="33" t="s">
        <v>143</v>
      </c>
      <c r="UNB37" s="33" t="s">
        <v>143</v>
      </c>
      <c r="UNC37" s="33" t="s">
        <v>143</v>
      </c>
      <c r="UND37" s="33" t="s">
        <v>143</v>
      </c>
      <c r="UNE37" s="33" t="s">
        <v>143</v>
      </c>
      <c r="UNF37" s="33" t="s">
        <v>143</v>
      </c>
      <c r="UNG37" s="33" t="s">
        <v>143</v>
      </c>
      <c r="UNH37" s="33" t="s">
        <v>143</v>
      </c>
      <c r="UNI37" s="33" t="s">
        <v>143</v>
      </c>
      <c r="UNJ37" s="33" t="s">
        <v>143</v>
      </c>
      <c r="UNK37" s="33" t="s">
        <v>143</v>
      </c>
      <c r="UNL37" s="33" t="s">
        <v>143</v>
      </c>
      <c r="UNM37" s="33" t="s">
        <v>143</v>
      </c>
      <c r="UNN37" s="33" t="s">
        <v>143</v>
      </c>
      <c r="UNO37" s="33" t="s">
        <v>143</v>
      </c>
      <c r="UNP37" s="33" t="s">
        <v>143</v>
      </c>
      <c r="UNQ37" s="33" t="s">
        <v>143</v>
      </c>
      <c r="UNR37" s="33" t="s">
        <v>143</v>
      </c>
      <c r="UNS37" s="33" t="s">
        <v>143</v>
      </c>
      <c r="UNT37" s="33" t="s">
        <v>143</v>
      </c>
      <c r="UNU37" s="33" t="s">
        <v>143</v>
      </c>
      <c r="UNV37" s="33" t="s">
        <v>143</v>
      </c>
      <c r="UNW37" s="33" t="s">
        <v>143</v>
      </c>
      <c r="UNX37" s="33" t="s">
        <v>143</v>
      </c>
      <c r="UNY37" s="33" t="s">
        <v>143</v>
      </c>
      <c r="UNZ37" s="33" t="s">
        <v>143</v>
      </c>
      <c r="UOA37" s="33" t="s">
        <v>143</v>
      </c>
      <c r="UOB37" s="33" t="s">
        <v>143</v>
      </c>
      <c r="UOC37" s="33" t="s">
        <v>143</v>
      </c>
      <c r="UOD37" s="33" t="s">
        <v>143</v>
      </c>
      <c r="UOE37" s="33" t="s">
        <v>143</v>
      </c>
      <c r="UOF37" s="33" t="s">
        <v>143</v>
      </c>
      <c r="UOG37" s="33" t="s">
        <v>143</v>
      </c>
      <c r="UOH37" s="33" t="s">
        <v>143</v>
      </c>
      <c r="UOI37" s="33" t="s">
        <v>143</v>
      </c>
      <c r="UOJ37" s="33" t="s">
        <v>143</v>
      </c>
      <c r="UOK37" s="33" t="s">
        <v>143</v>
      </c>
      <c r="UOL37" s="33" t="s">
        <v>143</v>
      </c>
      <c r="UOM37" s="33" t="s">
        <v>143</v>
      </c>
      <c r="UON37" s="33" t="s">
        <v>143</v>
      </c>
      <c r="UOO37" s="33" t="s">
        <v>143</v>
      </c>
      <c r="UOP37" s="33" t="s">
        <v>143</v>
      </c>
      <c r="UOQ37" s="33" t="s">
        <v>143</v>
      </c>
      <c r="UOR37" s="33" t="s">
        <v>143</v>
      </c>
      <c r="UOS37" s="33" t="s">
        <v>143</v>
      </c>
      <c r="UOT37" s="33" t="s">
        <v>143</v>
      </c>
      <c r="UOU37" s="33" t="s">
        <v>143</v>
      </c>
      <c r="UOV37" s="33" t="s">
        <v>143</v>
      </c>
      <c r="UOW37" s="33" t="s">
        <v>143</v>
      </c>
      <c r="UOX37" s="33" t="s">
        <v>143</v>
      </c>
      <c r="UOY37" s="33" t="s">
        <v>143</v>
      </c>
      <c r="UOZ37" s="33" t="s">
        <v>143</v>
      </c>
      <c r="UPA37" s="33" t="s">
        <v>143</v>
      </c>
      <c r="UPB37" s="33" t="s">
        <v>143</v>
      </c>
      <c r="UPC37" s="33" t="s">
        <v>143</v>
      </c>
      <c r="UPD37" s="33" t="s">
        <v>143</v>
      </c>
      <c r="UPE37" s="33" t="s">
        <v>143</v>
      </c>
      <c r="UPF37" s="33" t="s">
        <v>143</v>
      </c>
      <c r="UPG37" s="33" t="s">
        <v>143</v>
      </c>
      <c r="UPH37" s="33" t="s">
        <v>143</v>
      </c>
      <c r="UPI37" s="33" t="s">
        <v>143</v>
      </c>
      <c r="UPJ37" s="33" t="s">
        <v>143</v>
      </c>
      <c r="UPK37" s="33" t="s">
        <v>143</v>
      </c>
      <c r="UPL37" s="33" t="s">
        <v>143</v>
      </c>
      <c r="UPM37" s="33" t="s">
        <v>143</v>
      </c>
      <c r="UPN37" s="33" t="s">
        <v>143</v>
      </c>
      <c r="UPO37" s="33" t="s">
        <v>143</v>
      </c>
      <c r="UPP37" s="33" t="s">
        <v>143</v>
      </c>
      <c r="UPQ37" s="33" t="s">
        <v>143</v>
      </c>
      <c r="UPR37" s="33" t="s">
        <v>143</v>
      </c>
      <c r="UPS37" s="33" t="s">
        <v>143</v>
      </c>
      <c r="UPT37" s="33" t="s">
        <v>143</v>
      </c>
      <c r="UPU37" s="33" t="s">
        <v>143</v>
      </c>
      <c r="UPV37" s="33" t="s">
        <v>143</v>
      </c>
      <c r="UPW37" s="33" t="s">
        <v>143</v>
      </c>
      <c r="UPX37" s="33" t="s">
        <v>143</v>
      </c>
      <c r="UPY37" s="33" t="s">
        <v>143</v>
      </c>
      <c r="UPZ37" s="33" t="s">
        <v>143</v>
      </c>
      <c r="UQA37" s="33" t="s">
        <v>143</v>
      </c>
      <c r="UQB37" s="33" t="s">
        <v>143</v>
      </c>
      <c r="UQC37" s="33" t="s">
        <v>143</v>
      </c>
      <c r="UQD37" s="33" t="s">
        <v>143</v>
      </c>
      <c r="UQE37" s="33" t="s">
        <v>143</v>
      </c>
      <c r="UQF37" s="33" t="s">
        <v>143</v>
      </c>
      <c r="UQG37" s="33" t="s">
        <v>143</v>
      </c>
      <c r="UQH37" s="33" t="s">
        <v>143</v>
      </c>
      <c r="UQI37" s="33" t="s">
        <v>143</v>
      </c>
      <c r="UQJ37" s="33" t="s">
        <v>143</v>
      </c>
      <c r="UQK37" s="33" t="s">
        <v>143</v>
      </c>
      <c r="UQL37" s="33" t="s">
        <v>143</v>
      </c>
      <c r="UQM37" s="33" t="s">
        <v>143</v>
      </c>
      <c r="UQN37" s="33" t="s">
        <v>143</v>
      </c>
      <c r="UQO37" s="33" t="s">
        <v>143</v>
      </c>
      <c r="UQP37" s="33" t="s">
        <v>143</v>
      </c>
      <c r="UQQ37" s="33" t="s">
        <v>143</v>
      </c>
      <c r="UQR37" s="33" t="s">
        <v>143</v>
      </c>
      <c r="UQS37" s="33" t="s">
        <v>143</v>
      </c>
      <c r="UQT37" s="33" t="s">
        <v>143</v>
      </c>
      <c r="UQU37" s="33" t="s">
        <v>143</v>
      </c>
      <c r="UQV37" s="33" t="s">
        <v>143</v>
      </c>
      <c r="UQW37" s="33" t="s">
        <v>143</v>
      </c>
      <c r="UQX37" s="33" t="s">
        <v>143</v>
      </c>
      <c r="UQY37" s="33" t="s">
        <v>143</v>
      </c>
      <c r="UQZ37" s="33" t="s">
        <v>143</v>
      </c>
      <c r="URA37" s="33" t="s">
        <v>143</v>
      </c>
      <c r="URB37" s="33" t="s">
        <v>143</v>
      </c>
      <c r="URC37" s="33" t="s">
        <v>143</v>
      </c>
      <c r="URD37" s="33" t="s">
        <v>143</v>
      </c>
      <c r="URE37" s="33" t="s">
        <v>143</v>
      </c>
      <c r="URF37" s="33" t="s">
        <v>143</v>
      </c>
      <c r="URG37" s="33" t="s">
        <v>143</v>
      </c>
      <c r="URH37" s="33" t="s">
        <v>143</v>
      </c>
      <c r="URI37" s="33" t="s">
        <v>143</v>
      </c>
      <c r="URJ37" s="33" t="s">
        <v>143</v>
      </c>
      <c r="URK37" s="33" t="s">
        <v>143</v>
      </c>
      <c r="URL37" s="33" t="s">
        <v>143</v>
      </c>
      <c r="URM37" s="33" t="s">
        <v>143</v>
      </c>
      <c r="URN37" s="33" t="s">
        <v>143</v>
      </c>
      <c r="URO37" s="33" t="s">
        <v>143</v>
      </c>
      <c r="URP37" s="33" t="s">
        <v>143</v>
      </c>
      <c r="URQ37" s="33" t="s">
        <v>143</v>
      </c>
      <c r="URR37" s="33" t="s">
        <v>143</v>
      </c>
      <c r="URS37" s="33" t="s">
        <v>143</v>
      </c>
      <c r="URT37" s="33" t="s">
        <v>143</v>
      </c>
      <c r="URU37" s="33" t="s">
        <v>143</v>
      </c>
      <c r="URV37" s="33" t="s">
        <v>143</v>
      </c>
      <c r="URW37" s="33" t="s">
        <v>143</v>
      </c>
      <c r="URX37" s="33" t="s">
        <v>143</v>
      </c>
      <c r="URY37" s="33" t="s">
        <v>143</v>
      </c>
      <c r="URZ37" s="33" t="s">
        <v>143</v>
      </c>
      <c r="USA37" s="33" t="s">
        <v>143</v>
      </c>
      <c r="USB37" s="33" t="s">
        <v>143</v>
      </c>
      <c r="USC37" s="33" t="s">
        <v>143</v>
      </c>
      <c r="USD37" s="33" t="s">
        <v>143</v>
      </c>
      <c r="USE37" s="33" t="s">
        <v>143</v>
      </c>
      <c r="USF37" s="33" t="s">
        <v>143</v>
      </c>
      <c r="USG37" s="33" t="s">
        <v>143</v>
      </c>
      <c r="USH37" s="33" t="s">
        <v>143</v>
      </c>
      <c r="USI37" s="33" t="s">
        <v>143</v>
      </c>
      <c r="USJ37" s="33" t="s">
        <v>143</v>
      </c>
      <c r="USK37" s="33" t="s">
        <v>143</v>
      </c>
      <c r="USL37" s="33" t="s">
        <v>143</v>
      </c>
      <c r="USM37" s="33" t="s">
        <v>143</v>
      </c>
      <c r="USN37" s="33" t="s">
        <v>143</v>
      </c>
      <c r="USO37" s="33" t="s">
        <v>143</v>
      </c>
      <c r="USP37" s="33" t="s">
        <v>143</v>
      </c>
      <c r="USQ37" s="33" t="s">
        <v>143</v>
      </c>
      <c r="USR37" s="33" t="s">
        <v>143</v>
      </c>
      <c r="USS37" s="33" t="s">
        <v>143</v>
      </c>
      <c r="UST37" s="33" t="s">
        <v>143</v>
      </c>
      <c r="USU37" s="33" t="s">
        <v>143</v>
      </c>
      <c r="USV37" s="33" t="s">
        <v>143</v>
      </c>
      <c r="USW37" s="33" t="s">
        <v>143</v>
      </c>
      <c r="USX37" s="33" t="s">
        <v>143</v>
      </c>
      <c r="USY37" s="33" t="s">
        <v>143</v>
      </c>
      <c r="USZ37" s="33" t="s">
        <v>143</v>
      </c>
      <c r="UTA37" s="33" t="s">
        <v>143</v>
      </c>
      <c r="UTB37" s="33" t="s">
        <v>143</v>
      </c>
      <c r="UTC37" s="33" t="s">
        <v>143</v>
      </c>
      <c r="UTD37" s="33" t="s">
        <v>143</v>
      </c>
      <c r="UTE37" s="33" t="s">
        <v>143</v>
      </c>
      <c r="UTF37" s="33" t="s">
        <v>143</v>
      </c>
      <c r="UTG37" s="33" t="s">
        <v>143</v>
      </c>
      <c r="UTH37" s="33" t="s">
        <v>143</v>
      </c>
      <c r="UTI37" s="33" t="s">
        <v>143</v>
      </c>
      <c r="UTJ37" s="33" t="s">
        <v>143</v>
      </c>
      <c r="UTK37" s="33" t="s">
        <v>143</v>
      </c>
      <c r="UTL37" s="33" t="s">
        <v>143</v>
      </c>
      <c r="UTM37" s="33" t="s">
        <v>143</v>
      </c>
      <c r="UTN37" s="33" t="s">
        <v>143</v>
      </c>
      <c r="UTO37" s="33" t="s">
        <v>143</v>
      </c>
      <c r="UTP37" s="33" t="s">
        <v>143</v>
      </c>
      <c r="UTQ37" s="33" t="s">
        <v>143</v>
      </c>
      <c r="UTR37" s="33" t="s">
        <v>143</v>
      </c>
      <c r="UTS37" s="33" t="s">
        <v>143</v>
      </c>
      <c r="UTT37" s="33" t="s">
        <v>143</v>
      </c>
      <c r="UTU37" s="33" t="s">
        <v>143</v>
      </c>
      <c r="UTV37" s="33" t="s">
        <v>143</v>
      </c>
      <c r="UTW37" s="33" t="s">
        <v>143</v>
      </c>
      <c r="UTX37" s="33" t="s">
        <v>143</v>
      </c>
      <c r="UTY37" s="33" t="s">
        <v>143</v>
      </c>
      <c r="UTZ37" s="33" t="s">
        <v>143</v>
      </c>
      <c r="UUA37" s="33" t="s">
        <v>143</v>
      </c>
      <c r="UUB37" s="33" t="s">
        <v>143</v>
      </c>
      <c r="UUC37" s="33" t="s">
        <v>143</v>
      </c>
      <c r="UUD37" s="33" t="s">
        <v>143</v>
      </c>
      <c r="UUE37" s="33" t="s">
        <v>143</v>
      </c>
      <c r="UUF37" s="33" t="s">
        <v>143</v>
      </c>
      <c r="UUG37" s="33" t="s">
        <v>143</v>
      </c>
      <c r="UUH37" s="33" t="s">
        <v>143</v>
      </c>
      <c r="UUI37" s="33" t="s">
        <v>143</v>
      </c>
      <c r="UUJ37" s="33" t="s">
        <v>143</v>
      </c>
      <c r="UUK37" s="33" t="s">
        <v>143</v>
      </c>
      <c r="UUL37" s="33" t="s">
        <v>143</v>
      </c>
      <c r="UUM37" s="33" t="s">
        <v>143</v>
      </c>
      <c r="UUN37" s="33" t="s">
        <v>143</v>
      </c>
      <c r="UUO37" s="33" t="s">
        <v>143</v>
      </c>
      <c r="UUP37" s="33" t="s">
        <v>143</v>
      </c>
      <c r="UUQ37" s="33" t="s">
        <v>143</v>
      </c>
      <c r="UUR37" s="33" t="s">
        <v>143</v>
      </c>
      <c r="UUS37" s="33" t="s">
        <v>143</v>
      </c>
      <c r="UUT37" s="33" t="s">
        <v>143</v>
      </c>
      <c r="UUU37" s="33" t="s">
        <v>143</v>
      </c>
      <c r="UUV37" s="33" t="s">
        <v>143</v>
      </c>
      <c r="UUW37" s="33" t="s">
        <v>143</v>
      </c>
      <c r="UUX37" s="33" t="s">
        <v>143</v>
      </c>
      <c r="UUY37" s="33" t="s">
        <v>143</v>
      </c>
      <c r="UUZ37" s="33" t="s">
        <v>143</v>
      </c>
      <c r="UVA37" s="33" t="s">
        <v>143</v>
      </c>
      <c r="UVB37" s="33" t="s">
        <v>143</v>
      </c>
      <c r="UVC37" s="33" t="s">
        <v>143</v>
      </c>
      <c r="UVD37" s="33" t="s">
        <v>143</v>
      </c>
      <c r="UVE37" s="33" t="s">
        <v>143</v>
      </c>
      <c r="UVF37" s="33" t="s">
        <v>143</v>
      </c>
      <c r="UVG37" s="33" t="s">
        <v>143</v>
      </c>
      <c r="UVH37" s="33" t="s">
        <v>143</v>
      </c>
      <c r="UVI37" s="33" t="s">
        <v>143</v>
      </c>
      <c r="UVJ37" s="33" t="s">
        <v>143</v>
      </c>
      <c r="UVK37" s="33" t="s">
        <v>143</v>
      </c>
      <c r="UVL37" s="33" t="s">
        <v>143</v>
      </c>
      <c r="UVM37" s="33" t="s">
        <v>143</v>
      </c>
      <c r="UVN37" s="33" t="s">
        <v>143</v>
      </c>
      <c r="UVO37" s="33" t="s">
        <v>143</v>
      </c>
      <c r="UVP37" s="33" t="s">
        <v>143</v>
      </c>
      <c r="UVQ37" s="33" t="s">
        <v>143</v>
      </c>
      <c r="UVR37" s="33" t="s">
        <v>143</v>
      </c>
      <c r="UVS37" s="33" t="s">
        <v>143</v>
      </c>
      <c r="UVT37" s="33" t="s">
        <v>143</v>
      </c>
      <c r="UVU37" s="33" t="s">
        <v>143</v>
      </c>
      <c r="UVV37" s="33" t="s">
        <v>143</v>
      </c>
      <c r="UVW37" s="33" t="s">
        <v>143</v>
      </c>
      <c r="UVX37" s="33" t="s">
        <v>143</v>
      </c>
      <c r="UVY37" s="33" t="s">
        <v>143</v>
      </c>
      <c r="UVZ37" s="33" t="s">
        <v>143</v>
      </c>
      <c r="UWA37" s="33" t="s">
        <v>143</v>
      </c>
      <c r="UWB37" s="33" t="s">
        <v>143</v>
      </c>
      <c r="UWC37" s="33" t="s">
        <v>143</v>
      </c>
      <c r="UWD37" s="33" t="s">
        <v>143</v>
      </c>
      <c r="UWE37" s="33" t="s">
        <v>143</v>
      </c>
      <c r="UWF37" s="33" t="s">
        <v>143</v>
      </c>
      <c r="UWG37" s="33" t="s">
        <v>143</v>
      </c>
      <c r="UWH37" s="33" t="s">
        <v>143</v>
      </c>
      <c r="UWI37" s="33" t="s">
        <v>143</v>
      </c>
      <c r="UWJ37" s="33" t="s">
        <v>143</v>
      </c>
      <c r="UWK37" s="33" t="s">
        <v>143</v>
      </c>
      <c r="UWL37" s="33" t="s">
        <v>143</v>
      </c>
      <c r="UWM37" s="33" t="s">
        <v>143</v>
      </c>
      <c r="UWN37" s="33" t="s">
        <v>143</v>
      </c>
      <c r="UWO37" s="33" t="s">
        <v>143</v>
      </c>
      <c r="UWP37" s="33" t="s">
        <v>143</v>
      </c>
      <c r="UWQ37" s="33" t="s">
        <v>143</v>
      </c>
      <c r="UWR37" s="33" t="s">
        <v>143</v>
      </c>
      <c r="UWS37" s="33" t="s">
        <v>143</v>
      </c>
      <c r="UWT37" s="33" t="s">
        <v>143</v>
      </c>
      <c r="UWU37" s="33" t="s">
        <v>143</v>
      </c>
      <c r="UWV37" s="33" t="s">
        <v>143</v>
      </c>
      <c r="UWW37" s="33" t="s">
        <v>143</v>
      </c>
      <c r="UWX37" s="33" t="s">
        <v>143</v>
      </c>
      <c r="UWY37" s="33" t="s">
        <v>143</v>
      </c>
      <c r="UWZ37" s="33" t="s">
        <v>143</v>
      </c>
      <c r="UXA37" s="33" t="s">
        <v>143</v>
      </c>
      <c r="UXB37" s="33" t="s">
        <v>143</v>
      </c>
      <c r="UXC37" s="33" t="s">
        <v>143</v>
      </c>
      <c r="UXD37" s="33" t="s">
        <v>143</v>
      </c>
      <c r="UXE37" s="33" t="s">
        <v>143</v>
      </c>
      <c r="UXF37" s="33" t="s">
        <v>143</v>
      </c>
      <c r="UXG37" s="33" t="s">
        <v>143</v>
      </c>
      <c r="UXH37" s="33" t="s">
        <v>143</v>
      </c>
      <c r="UXI37" s="33" t="s">
        <v>143</v>
      </c>
      <c r="UXJ37" s="33" t="s">
        <v>143</v>
      </c>
      <c r="UXK37" s="33" t="s">
        <v>143</v>
      </c>
      <c r="UXL37" s="33" t="s">
        <v>143</v>
      </c>
      <c r="UXM37" s="33" t="s">
        <v>143</v>
      </c>
      <c r="UXN37" s="33" t="s">
        <v>143</v>
      </c>
      <c r="UXO37" s="33" t="s">
        <v>143</v>
      </c>
      <c r="UXP37" s="33" t="s">
        <v>143</v>
      </c>
      <c r="UXQ37" s="33" t="s">
        <v>143</v>
      </c>
      <c r="UXR37" s="33" t="s">
        <v>143</v>
      </c>
      <c r="UXS37" s="33" t="s">
        <v>143</v>
      </c>
      <c r="UXT37" s="33" t="s">
        <v>143</v>
      </c>
      <c r="UXU37" s="33" t="s">
        <v>143</v>
      </c>
      <c r="UXV37" s="33" t="s">
        <v>143</v>
      </c>
      <c r="UXW37" s="33" t="s">
        <v>143</v>
      </c>
      <c r="UXX37" s="33" t="s">
        <v>143</v>
      </c>
      <c r="UXY37" s="33" t="s">
        <v>143</v>
      </c>
      <c r="UXZ37" s="33" t="s">
        <v>143</v>
      </c>
      <c r="UYA37" s="33" t="s">
        <v>143</v>
      </c>
      <c r="UYB37" s="33" t="s">
        <v>143</v>
      </c>
      <c r="UYC37" s="33" t="s">
        <v>143</v>
      </c>
      <c r="UYD37" s="33" t="s">
        <v>143</v>
      </c>
      <c r="UYE37" s="33" t="s">
        <v>143</v>
      </c>
      <c r="UYF37" s="33" t="s">
        <v>143</v>
      </c>
      <c r="UYG37" s="33" t="s">
        <v>143</v>
      </c>
      <c r="UYH37" s="33" t="s">
        <v>143</v>
      </c>
      <c r="UYI37" s="33" t="s">
        <v>143</v>
      </c>
      <c r="UYJ37" s="33" t="s">
        <v>143</v>
      </c>
      <c r="UYK37" s="33" t="s">
        <v>143</v>
      </c>
      <c r="UYL37" s="33" t="s">
        <v>143</v>
      </c>
      <c r="UYM37" s="33" t="s">
        <v>143</v>
      </c>
      <c r="UYN37" s="33" t="s">
        <v>143</v>
      </c>
      <c r="UYO37" s="33" t="s">
        <v>143</v>
      </c>
      <c r="UYP37" s="33" t="s">
        <v>143</v>
      </c>
      <c r="UYQ37" s="33" t="s">
        <v>143</v>
      </c>
      <c r="UYR37" s="33" t="s">
        <v>143</v>
      </c>
      <c r="UYS37" s="33" t="s">
        <v>143</v>
      </c>
      <c r="UYT37" s="33" t="s">
        <v>143</v>
      </c>
      <c r="UYU37" s="33" t="s">
        <v>143</v>
      </c>
      <c r="UYV37" s="33" t="s">
        <v>143</v>
      </c>
      <c r="UYW37" s="33" t="s">
        <v>143</v>
      </c>
      <c r="UYX37" s="33" t="s">
        <v>143</v>
      </c>
      <c r="UYY37" s="33" t="s">
        <v>143</v>
      </c>
      <c r="UYZ37" s="33" t="s">
        <v>143</v>
      </c>
      <c r="UZA37" s="33" t="s">
        <v>143</v>
      </c>
      <c r="UZB37" s="33" t="s">
        <v>143</v>
      </c>
      <c r="UZC37" s="33" t="s">
        <v>143</v>
      </c>
      <c r="UZD37" s="33" t="s">
        <v>143</v>
      </c>
      <c r="UZE37" s="33" t="s">
        <v>143</v>
      </c>
      <c r="UZF37" s="33" t="s">
        <v>143</v>
      </c>
      <c r="UZG37" s="33" t="s">
        <v>143</v>
      </c>
      <c r="UZH37" s="33" t="s">
        <v>143</v>
      </c>
      <c r="UZI37" s="33" t="s">
        <v>143</v>
      </c>
      <c r="UZJ37" s="33" t="s">
        <v>143</v>
      </c>
      <c r="UZK37" s="33" t="s">
        <v>143</v>
      </c>
      <c r="UZL37" s="33" t="s">
        <v>143</v>
      </c>
      <c r="UZM37" s="33" t="s">
        <v>143</v>
      </c>
      <c r="UZN37" s="33" t="s">
        <v>143</v>
      </c>
      <c r="UZO37" s="33" t="s">
        <v>143</v>
      </c>
      <c r="UZP37" s="33" t="s">
        <v>143</v>
      </c>
      <c r="UZQ37" s="33" t="s">
        <v>143</v>
      </c>
      <c r="UZR37" s="33" t="s">
        <v>143</v>
      </c>
      <c r="UZS37" s="33" t="s">
        <v>143</v>
      </c>
      <c r="UZT37" s="33" t="s">
        <v>143</v>
      </c>
      <c r="UZU37" s="33" t="s">
        <v>143</v>
      </c>
      <c r="UZV37" s="33" t="s">
        <v>143</v>
      </c>
      <c r="UZW37" s="33" t="s">
        <v>143</v>
      </c>
      <c r="UZX37" s="33" t="s">
        <v>143</v>
      </c>
      <c r="UZY37" s="33" t="s">
        <v>143</v>
      </c>
      <c r="UZZ37" s="33" t="s">
        <v>143</v>
      </c>
      <c r="VAA37" s="33" t="s">
        <v>143</v>
      </c>
      <c r="VAB37" s="33" t="s">
        <v>143</v>
      </c>
      <c r="VAC37" s="33" t="s">
        <v>143</v>
      </c>
      <c r="VAD37" s="33" t="s">
        <v>143</v>
      </c>
      <c r="VAE37" s="33" t="s">
        <v>143</v>
      </c>
      <c r="VAF37" s="33" t="s">
        <v>143</v>
      </c>
      <c r="VAG37" s="33" t="s">
        <v>143</v>
      </c>
      <c r="VAH37" s="33" t="s">
        <v>143</v>
      </c>
      <c r="VAI37" s="33" t="s">
        <v>143</v>
      </c>
      <c r="VAJ37" s="33" t="s">
        <v>143</v>
      </c>
      <c r="VAK37" s="33" t="s">
        <v>143</v>
      </c>
      <c r="VAL37" s="33" t="s">
        <v>143</v>
      </c>
      <c r="VAM37" s="33" t="s">
        <v>143</v>
      </c>
      <c r="VAN37" s="33" t="s">
        <v>143</v>
      </c>
      <c r="VAO37" s="33" t="s">
        <v>143</v>
      </c>
      <c r="VAP37" s="33" t="s">
        <v>143</v>
      </c>
      <c r="VAQ37" s="33" t="s">
        <v>143</v>
      </c>
      <c r="VAR37" s="33" t="s">
        <v>143</v>
      </c>
      <c r="VAS37" s="33" t="s">
        <v>143</v>
      </c>
      <c r="VAT37" s="33" t="s">
        <v>143</v>
      </c>
      <c r="VAU37" s="33" t="s">
        <v>143</v>
      </c>
      <c r="VAV37" s="33" t="s">
        <v>143</v>
      </c>
      <c r="VAW37" s="33" t="s">
        <v>143</v>
      </c>
      <c r="VAX37" s="33" t="s">
        <v>143</v>
      </c>
      <c r="VAY37" s="33" t="s">
        <v>143</v>
      </c>
      <c r="VAZ37" s="33" t="s">
        <v>143</v>
      </c>
      <c r="VBA37" s="33" t="s">
        <v>143</v>
      </c>
      <c r="VBB37" s="33" t="s">
        <v>143</v>
      </c>
      <c r="VBC37" s="33" t="s">
        <v>143</v>
      </c>
      <c r="VBD37" s="33" t="s">
        <v>143</v>
      </c>
      <c r="VBE37" s="33" t="s">
        <v>143</v>
      </c>
      <c r="VBF37" s="33" t="s">
        <v>143</v>
      </c>
      <c r="VBG37" s="33" t="s">
        <v>143</v>
      </c>
      <c r="VBH37" s="33" t="s">
        <v>143</v>
      </c>
      <c r="VBI37" s="33" t="s">
        <v>143</v>
      </c>
      <c r="VBJ37" s="33" t="s">
        <v>143</v>
      </c>
      <c r="VBK37" s="33" t="s">
        <v>143</v>
      </c>
      <c r="VBL37" s="33" t="s">
        <v>143</v>
      </c>
      <c r="VBM37" s="33" t="s">
        <v>143</v>
      </c>
      <c r="VBN37" s="33" t="s">
        <v>143</v>
      </c>
      <c r="VBO37" s="33" t="s">
        <v>143</v>
      </c>
      <c r="VBP37" s="33" t="s">
        <v>143</v>
      </c>
      <c r="VBQ37" s="33" t="s">
        <v>143</v>
      </c>
      <c r="VBR37" s="33" t="s">
        <v>143</v>
      </c>
      <c r="VBS37" s="33" t="s">
        <v>143</v>
      </c>
      <c r="VBT37" s="33" t="s">
        <v>143</v>
      </c>
      <c r="VBU37" s="33" t="s">
        <v>143</v>
      </c>
      <c r="VBV37" s="33" t="s">
        <v>143</v>
      </c>
      <c r="VBW37" s="33" t="s">
        <v>143</v>
      </c>
      <c r="VBX37" s="33" t="s">
        <v>143</v>
      </c>
      <c r="VBY37" s="33" t="s">
        <v>143</v>
      </c>
      <c r="VBZ37" s="33" t="s">
        <v>143</v>
      </c>
      <c r="VCA37" s="33" t="s">
        <v>143</v>
      </c>
      <c r="VCB37" s="33" t="s">
        <v>143</v>
      </c>
      <c r="VCC37" s="33" t="s">
        <v>143</v>
      </c>
      <c r="VCD37" s="33" t="s">
        <v>143</v>
      </c>
      <c r="VCE37" s="33" t="s">
        <v>143</v>
      </c>
      <c r="VCF37" s="33" t="s">
        <v>143</v>
      </c>
      <c r="VCG37" s="33" t="s">
        <v>143</v>
      </c>
      <c r="VCH37" s="33" t="s">
        <v>143</v>
      </c>
      <c r="VCI37" s="33" t="s">
        <v>143</v>
      </c>
      <c r="VCJ37" s="33" t="s">
        <v>143</v>
      </c>
      <c r="VCK37" s="33" t="s">
        <v>143</v>
      </c>
      <c r="VCL37" s="33" t="s">
        <v>143</v>
      </c>
      <c r="VCM37" s="33" t="s">
        <v>143</v>
      </c>
      <c r="VCN37" s="33" t="s">
        <v>143</v>
      </c>
      <c r="VCO37" s="33" t="s">
        <v>143</v>
      </c>
      <c r="VCP37" s="33" t="s">
        <v>143</v>
      </c>
      <c r="VCQ37" s="33" t="s">
        <v>143</v>
      </c>
      <c r="VCR37" s="33" t="s">
        <v>143</v>
      </c>
      <c r="VCS37" s="33" t="s">
        <v>143</v>
      </c>
      <c r="VCT37" s="33" t="s">
        <v>143</v>
      </c>
      <c r="VCU37" s="33" t="s">
        <v>143</v>
      </c>
      <c r="VCV37" s="33" t="s">
        <v>143</v>
      </c>
      <c r="VCW37" s="33" t="s">
        <v>143</v>
      </c>
      <c r="VCX37" s="33" t="s">
        <v>143</v>
      </c>
      <c r="VCY37" s="33" t="s">
        <v>143</v>
      </c>
      <c r="VCZ37" s="33" t="s">
        <v>143</v>
      </c>
      <c r="VDA37" s="33" t="s">
        <v>143</v>
      </c>
      <c r="VDB37" s="33" t="s">
        <v>143</v>
      </c>
      <c r="VDC37" s="33" t="s">
        <v>143</v>
      </c>
      <c r="VDD37" s="33" t="s">
        <v>143</v>
      </c>
      <c r="VDE37" s="33" t="s">
        <v>143</v>
      </c>
      <c r="VDF37" s="33" t="s">
        <v>143</v>
      </c>
      <c r="VDG37" s="33" t="s">
        <v>143</v>
      </c>
      <c r="VDH37" s="33" t="s">
        <v>143</v>
      </c>
      <c r="VDI37" s="33" t="s">
        <v>143</v>
      </c>
      <c r="VDJ37" s="33" t="s">
        <v>143</v>
      </c>
      <c r="VDK37" s="33" t="s">
        <v>143</v>
      </c>
      <c r="VDL37" s="33" t="s">
        <v>143</v>
      </c>
      <c r="VDM37" s="33" t="s">
        <v>143</v>
      </c>
      <c r="VDN37" s="33" t="s">
        <v>143</v>
      </c>
      <c r="VDO37" s="33" t="s">
        <v>143</v>
      </c>
      <c r="VDP37" s="33" t="s">
        <v>143</v>
      </c>
      <c r="VDQ37" s="33" t="s">
        <v>143</v>
      </c>
      <c r="VDR37" s="33" t="s">
        <v>143</v>
      </c>
      <c r="VDS37" s="33" t="s">
        <v>143</v>
      </c>
      <c r="VDT37" s="33" t="s">
        <v>143</v>
      </c>
      <c r="VDU37" s="33" t="s">
        <v>143</v>
      </c>
      <c r="VDV37" s="33" t="s">
        <v>143</v>
      </c>
      <c r="VDW37" s="33" t="s">
        <v>143</v>
      </c>
      <c r="VDX37" s="33" t="s">
        <v>143</v>
      </c>
      <c r="VDY37" s="33" t="s">
        <v>143</v>
      </c>
      <c r="VDZ37" s="33" t="s">
        <v>143</v>
      </c>
      <c r="VEA37" s="33" t="s">
        <v>143</v>
      </c>
      <c r="VEB37" s="33" t="s">
        <v>143</v>
      </c>
      <c r="VEC37" s="33" t="s">
        <v>143</v>
      </c>
      <c r="VED37" s="33" t="s">
        <v>143</v>
      </c>
      <c r="VEE37" s="33" t="s">
        <v>143</v>
      </c>
      <c r="VEF37" s="33" t="s">
        <v>143</v>
      </c>
      <c r="VEG37" s="33" t="s">
        <v>143</v>
      </c>
      <c r="VEH37" s="33" t="s">
        <v>143</v>
      </c>
      <c r="VEI37" s="33" t="s">
        <v>143</v>
      </c>
      <c r="VEJ37" s="33" t="s">
        <v>143</v>
      </c>
      <c r="VEK37" s="33" t="s">
        <v>143</v>
      </c>
      <c r="VEL37" s="33" t="s">
        <v>143</v>
      </c>
      <c r="VEM37" s="33" t="s">
        <v>143</v>
      </c>
      <c r="VEN37" s="33" t="s">
        <v>143</v>
      </c>
      <c r="VEO37" s="33" t="s">
        <v>143</v>
      </c>
      <c r="VEP37" s="33" t="s">
        <v>143</v>
      </c>
      <c r="VEQ37" s="33" t="s">
        <v>143</v>
      </c>
      <c r="VER37" s="33" t="s">
        <v>143</v>
      </c>
      <c r="VES37" s="33" t="s">
        <v>143</v>
      </c>
      <c r="VET37" s="33" t="s">
        <v>143</v>
      </c>
      <c r="VEU37" s="33" t="s">
        <v>143</v>
      </c>
      <c r="VEV37" s="33" t="s">
        <v>143</v>
      </c>
      <c r="VEW37" s="33" t="s">
        <v>143</v>
      </c>
      <c r="VEX37" s="33" t="s">
        <v>143</v>
      </c>
      <c r="VEY37" s="33" t="s">
        <v>143</v>
      </c>
      <c r="VEZ37" s="33" t="s">
        <v>143</v>
      </c>
      <c r="VFA37" s="33" t="s">
        <v>143</v>
      </c>
      <c r="VFB37" s="33" t="s">
        <v>143</v>
      </c>
      <c r="VFC37" s="33" t="s">
        <v>143</v>
      </c>
      <c r="VFD37" s="33" t="s">
        <v>143</v>
      </c>
      <c r="VFE37" s="33" t="s">
        <v>143</v>
      </c>
      <c r="VFF37" s="33" t="s">
        <v>143</v>
      </c>
      <c r="VFG37" s="33" t="s">
        <v>143</v>
      </c>
      <c r="VFH37" s="33" t="s">
        <v>143</v>
      </c>
      <c r="VFI37" s="33" t="s">
        <v>143</v>
      </c>
      <c r="VFJ37" s="33" t="s">
        <v>143</v>
      </c>
      <c r="VFK37" s="33" t="s">
        <v>143</v>
      </c>
      <c r="VFL37" s="33" t="s">
        <v>143</v>
      </c>
      <c r="VFM37" s="33" t="s">
        <v>143</v>
      </c>
      <c r="VFN37" s="33" t="s">
        <v>143</v>
      </c>
      <c r="VFO37" s="33" t="s">
        <v>143</v>
      </c>
      <c r="VFP37" s="33" t="s">
        <v>143</v>
      </c>
      <c r="VFQ37" s="33" t="s">
        <v>143</v>
      </c>
      <c r="VFR37" s="33" t="s">
        <v>143</v>
      </c>
      <c r="VFS37" s="33" t="s">
        <v>143</v>
      </c>
      <c r="VFT37" s="33" t="s">
        <v>143</v>
      </c>
      <c r="VFU37" s="33" t="s">
        <v>143</v>
      </c>
      <c r="VFV37" s="33" t="s">
        <v>143</v>
      </c>
      <c r="VFW37" s="33" t="s">
        <v>143</v>
      </c>
      <c r="VFX37" s="33" t="s">
        <v>143</v>
      </c>
      <c r="VFY37" s="33" t="s">
        <v>143</v>
      </c>
      <c r="VFZ37" s="33" t="s">
        <v>143</v>
      </c>
      <c r="VGA37" s="33" t="s">
        <v>143</v>
      </c>
      <c r="VGB37" s="33" t="s">
        <v>143</v>
      </c>
      <c r="VGC37" s="33" t="s">
        <v>143</v>
      </c>
      <c r="VGD37" s="33" t="s">
        <v>143</v>
      </c>
      <c r="VGE37" s="33" t="s">
        <v>143</v>
      </c>
      <c r="VGF37" s="33" t="s">
        <v>143</v>
      </c>
      <c r="VGG37" s="33" t="s">
        <v>143</v>
      </c>
      <c r="VGH37" s="33" t="s">
        <v>143</v>
      </c>
      <c r="VGI37" s="33" t="s">
        <v>143</v>
      </c>
      <c r="VGJ37" s="33" t="s">
        <v>143</v>
      </c>
      <c r="VGK37" s="33" t="s">
        <v>143</v>
      </c>
      <c r="VGL37" s="33" t="s">
        <v>143</v>
      </c>
      <c r="VGM37" s="33" t="s">
        <v>143</v>
      </c>
      <c r="VGN37" s="33" t="s">
        <v>143</v>
      </c>
      <c r="VGO37" s="33" t="s">
        <v>143</v>
      </c>
      <c r="VGP37" s="33" t="s">
        <v>143</v>
      </c>
      <c r="VGQ37" s="33" t="s">
        <v>143</v>
      </c>
      <c r="VGR37" s="33" t="s">
        <v>143</v>
      </c>
      <c r="VGS37" s="33" t="s">
        <v>143</v>
      </c>
      <c r="VGT37" s="33" t="s">
        <v>143</v>
      </c>
      <c r="VGU37" s="33" t="s">
        <v>143</v>
      </c>
      <c r="VGV37" s="33" t="s">
        <v>143</v>
      </c>
      <c r="VGW37" s="33" t="s">
        <v>143</v>
      </c>
      <c r="VGX37" s="33" t="s">
        <v>143</v>
      </c>
      <c r="VGY37" s="33" t="s">
        <v>143</v>
      </c>
      <c r="VGZ37" s="33" t="s">
        <v>143</v>
      </c>
      <c r="VHA37" s="33" t="s">
        <v>143</v>
      </c>
      <c r="VHB37" s="33" t="s">
        <v>143</v>
      </c>
      <c r="VHC37" s="33" t="s">
        <v>143</v>
      </c>
      <c r="VHD37" s="33" t="s">
        <v>143</v>
      </c>
      <c r="VHE37" s="33" t="s">
        <v>143</v>
      </c>
      <c r="VHF37" s="33" t="s">
        <v>143</v>
      </c>
      <c r="VHG37" s="33" t="s">
        <v>143</v>
      </c>
      <c r="VHH37" s="33" t="s">
        <v>143</v>
      </c>
      <c r="VHI37" s="33" t="s">
        <v>143</v>
      </c>
      <c r="VHJ37" s="33" t="s">
        <v>143</v>
      </c>
      <c r="VHK37" s="33" t="s">
        <v>143</v>
      </c>
      <c r="VHL37" s="33" t="s">
        <v>143</v>
      </c>
      <c r="VHM37" s="33" t="s">
        <v>143</v>
      </c>
      <c r="VHN37" s="33" t="s">
        <v>143</v>
      </c>
      <c r="VHO37" s="33" t="s">
        <v>143</v>
      </c>
      <c r="VHP37" s="33" t="s">
        <v>143</v>
      </c>
      <c r="VHQ37" s="33" t="s">
        <v>143</v>
      </c>
      <c r="VHR37" s="33" t="s">
        <v>143</v>
      </c>
      <c r="VHS37" s="33" t="s">
        <v>143</v>
      </c>
      <c r="VHT37" s="33" t="s">
        <v>143</v>
      </c>
      <c r="VHU37" s="33" t="s">
        <v>143</v>
      </c>
      <c r="VHV37" s="33" t="s">
        <v>143</v>
      </c>
      <c r="VHW37" s="33" t="s">
        <v>143</v>
      </c>
      <c r="VHX37" s="33" t="s">
        <v>143</v>
      </c>
      <c r="VHY37" s="33" t="s">
        <v>143</v>
      </c>
      <c r="VHZ37" s="33" t="s">
        <v>143</v>
      </c>
      <c r="VIA37" s="33" t="s">
        <v>143</v>
      </c>
      <c r="VIB37" s="33" t="s">
        <v>143</v>
      </c>
      <c r="VIC37" s="33" t="s">
        <v>143</v>
      </c>
      <c r="VID37" s="33" t="s">
        <v>143</v>
      </c>
      <c r="VIE37" s="33" t="s">
        <v>143</v>
      </c>
      <c r="VIF37" s="33" t="s">
        <v>143</v>
      </c>
      <c r="VIG37" s="33" t="s">
        <v>143</v>
      </c>
      <c r="VIH37" s="33" t="s">
        <v>143</v>
      </c>
      <c r="VII37" s="33" t="s">
        <v>143</v>
      </c>
      <c r="VIJ37" s="33" t="s">
        <v>143</v>
      </c>
      <c r="VIK37" s="33" t="s">
        <v>143</v>
      </c>
      <c r="VIL37" s="33" t="s">
        <v>143</v>
      </c>
      <c r="VIM37" s="33" t="s">
        <v>143</v>
      </c>
      <c r="VIN37" s="33" t="s">
        <v>143</v>
      </c>
      <c r="VIO37" s="33" t="s">
        <v>143</v>
      </c>
      <c r="VIP37" s="33" t="s">
        <v>143</v>
      </c>
      <c r="VIQ37" s="33" t="s">
        <v>143</v>
      </c>
      <c r="VIR37" s="33" t="s">
        <v>143</v>
      </c>
      <c r="VIS37" s="33" t="s">
        <v>143</v>
      </c>
      <c r="VIT37" s="33" t="s">
        <v>143</v>
      </c>
      <c r="VIU37" s="33" t="s">
        <v>143</v>
      </c>
      <c r="VIV37" s="33" t="s">
        <v>143</v>
      </c>
      <c r="VIW37" s="33" t="s">
        <v>143</v>
      </c>
      <c r="VIX37" s="33" t="s">
        <v>143</v>
      </c>
      <c r="VIY37" s="33" t="s">
        <v>143</v>
      </c>
      <c r="VIZ37" s="33" t="s">
        <v>143</v>
      </c>
      <c r="VJA37" s="33" t="s">
        <v>143</v>
      </c>
      <c r="VJB37" s="33" t="s">
        <v>143</v>
      </c>
      <c r="VJC37" s="33" t="s">
        <v>143</v>
      </c>
      <c r="VJD37" s="33" t="s">
        <v>143</v>
      </c>
      <c r="VJE37" s="33" t="s">
        <v>143</v>
      </c>
      <c r="VJF37" s="33" t="s">
        <v>143</v>
      </c>
      <c r="VJG37" s="33" t="s">
        <v>143</v>
      </c>
      <c r="VJH37" s="33" t="s">
        <v>143</v>
      </c>
      <c r="VJI37" s="33" t="s">
        <v>143</v>
      </c>
      <c r="VJJ37" s="33" t="s">
        <v>143</v>
      </c>
      <c r="VJK37" s="33" t="s">
        <v>143</v>
      </c>
      <c r="VJL37" s="33" t="s">
        <v>143</v>
      </c>
      <c r="VJM37" s="33" t="s">
        <v>143</v>
      </c>
      <c r="VJN37" s="33" t="s">
        <v>143</v>
      </c>
      <c r="VJO37" s="33" t="s">
        <v>143</v>
      </c>
      <c r="VJP37" s="33" t="s">
        <v>143</v>
      </c>
      <c r="VJQ37" s="33" t="s">
        <v>143</v>
      </c>
      <c r="VJR37" s="33" t="s">
        <v>143</v>
      </c>
      <c r="VJS37" s="33" t="s">
        <v>143</v>
      </c>
      <c r="VJT37" s="33" t="s">
        <v>143</v>
      </c>
      <c r="VJU37" s="33" t="s">
        <v>143</v>
      </c>
      <c r="VJV37" s="33" t="s">
        <v>143</v>
      </c>
      <c r="VJW37" s="33" t="s">
        <v>143</v>
      </c>
      <c r="VJX37" s="33" t="s">
        <v>143</v>
      </c>
      <c r="VJY37" s="33" t="s">
        <v>143</v>
      </c>
      <c r="VJZ37" s="33" t="s">
        <v>143</v>
      </c>
      <c r="VKA37" s="33" t="s">
        <v>143</v>
      </c>
      <c r="VKB37" s="33" t="s">
        <v>143</v>
      </c>
      <c r="VKC37" s="33" t="s">
        <v>143</v>
      </c>
      <c r="VKD37" s="33" t="s">
        <v>143</v>
      </c>
      <c r="VKE37" s="33" t="s">
        <v>143</v>
      </c>
      <c r="VKF37" s="33" t="s">
        <v>143</v>
      </c>
      <c r="VKG37" s="33" t="s">
        <v>143</v>
      </c>
      <c r="VKH37" s="33" t="s">
        <v>143</v>
      </c>
      <c r="VKI37" s="33" t="s">
        <v>143</v>
      </c>
      <c r="VKJ37" s="33" t="s">
        <v>143</v>
      </c>
      <c r="VKK37" s="33" t="s">
        <v>143</v>
      </c>
      <c r="VKL37" s="33" t="s">
        <v>143</v>
      </c>
      <c r="VKM37" s="33" t="s">
        <v>143</v>
      </c>
      <c r="VKN37" s="33" t="s">
        <v>143</v>
      </c>
      <c r="VKO37" s="33" t="s">
        <v>143</v>
      </c>
      <c r="VKP37" s="33" t="s">
        <v>143</v>
      </c>
      <c r="VKQ37" s="33" t="s">
        <v>143</v>
      </c>
      <c r="VKR37" s="33" t="s">
        <v>143</v>
      </c>
      <c r="VKS37" s="33" t="s">
        <v>143</v>
      </c>
      <c r="VKT37" s="33" t="s">
        <v>143</v>
      </c>
      <c r="VKU37" s="33" t="s">
        <v>143</v>
      </c>
      <c r="VKV37" s="33" t="s">
        <v>143</v>
      </c>
      <c r="VKW37" s="33" t="s">
        <v>143</v>
      </c>
      <c r="VKX37" s="33" t="s">
        <v>143</v>
      </c>
      <c r="VKY37" s="33" t="s">
        <v>143</v>
      </c>
      <c r="VKZ37" s="33" t="s">
        <v>143</v>
      </c>
      <c r="VLA37" s="33" t="s">
        <v>143</v>
      </c>
      <c r="VLB37" s="33" t="s">
        <v>143</v>
      </c>
      <c r="VLC37" s="33" t="s">
        <v>143</v>
      </c>
      <c r="VLD37" s="33" t="s">
        <v>143</v>
      </c>
      <c r="VLE37" s="33" t="s">
        <v>143</v>
      </c>
      <c r="VLF37" s="33" t="s">
        <v>143</v>
      </c>
      <c r="VLG37" s="33" t="s">
        <v>143</v>
      </c>
      <c r="VLH37" s="33" t="s">
        <v>143</v>
      </c>
      <c r="VLI37" s="33" t="s">
        <v>143</v>
      </c>
      <c r="VLJ37" s="33" t="s">
        <v>143</v>
      </c>
      <c r="VLK37" s="33" t="s">
        <v>143</v>
      </c>
      <c r="VLL37" s="33" t="s">
        <v>143</v>
      </c>
      <c r="VLM37" s="33" t="s">
        <v>143</v>
      </c>
      <c r="VLN37" s="33" t="s">
        <v>143</v>
      </c>
      <c r="VLO37" s="33" t="s">
        <v>143</v>
      </c>
      <c r="VLP37" s="33" t="s">
        <v>143</v>
      </c>
      <c r="VLQ37" s="33" t="s">
        <v>143</v>
      </c>
      <c r="VLR37" s="33" t="s">
        <v>143</v>
      </c>
      <c r="VLS37" s="33" t="s">
        <v>143</v>
      </c>
      <c r="VLT37" s="33" t="s">
        <v>143</v>
      </c>
      <c r="VLU37" s="33" t="s">
        <v>143</v>
      </c>
      <c r="VLV37" s="33" t="s">
        <v>143</v>
      </c>
      <c r="VLW37" s="33" t="s">
        <v>143</v>
      </c>
      <c r="VLX37" s="33" t="s">
        <v>143</v>
      </c>
      <c r="VLY37" s="33" t="s">
        <v>143</v>
      </c>
      <c r="VLZ37" s="33" t="s">
        <v>143</v>
      </c>
      <c r="VMA37" s="33" t="s">
        <v>143</v>
      </c>
      <c r="VMB37" s="33" t="s">
        <v>143</v>
      </c>
      <c r="VMC37" s="33" t="s">
        <v>143</v>
      </c>
      <c r="VMD37" s="33" t="s">
        <v>143</v>
      </c>
      <c r="VME37" s="33" t="s">
        <v>143</v>
      </c>
      <c r="VMF37" s="33" t="s">
        <v>143</v>
      </c>
      <c r="VMG37" s="33" t="s">
        <v>143</v>
      </c>
      <c r="VMH37" s="33" t="s">
        <v>143</v>
      </c>
      <c r="VMI37" s="33" t="s">
        <v>143</v>
      </c>
      <c r="VMJ37" s="33" t="s">
        <v>143</v>
      </c>
      <c r="VMK37" s="33" t="s">
        <v>143</v>
      </c>
      <c r="VML37" s="33" t="s">
        <v>143</v>
      </c>
      <c r="VMM37" s="33" t="s">
        <v>143</v>
      </c>
      <c r="VMN37" s="33" t="s">
        <v>143</v>
      </c>
      <c r="VMO37" s="33" t="s">
        <v>143</v>
      </c>
      <c r="VMP37" s="33" t="s">
        <v>143</v>
      </c>
      <c r="VMQ37" s="33" t="s">
        <v>143</v>
      </c>
      <c r="VMR37" s="33" t="s">
        <v>143</v>
      </c>
      <c r="VMS37" s="33" t="s">
        <v>143</v>
      </c>
      <c r="VMT37" s="33" t="s">
        <v>143</v>
      </c>
      <c r="VMU37" s="33" t="s">
        <v>143</v>
      </c>
      <c r="VMV37" s="33" t="s">
        <v>143</v>
      </c>
      <c r="VMW37" s="33" t="s">
        <v>143</v>
      </c>
      <c r="VMX37" s="33" t="s">
        <v>143</v>
      </c>
      <c r="VMY37" s="33" t="s">
        <v>143</v>
      </c>
      <c r="VMZ37" s="33" t="s">
        <v>143</v>
      </c>
      <c r="VNA37" s="33" t="s">
        <v>143</v>
      </c>
      <c r="VNB37" s="33" t="s">
        <v>143</v>
      </c>
      <c r="VNC37" s="33" t="s">
        <v>143</v>
      </c>
      <c r="VND37" s="33" t="s">
        <v>143</v>
      </c>
      <c r="VNE37" s="33" t="s">
        <v>143</v>
      </c>
      <c r="VNF37" s="33" t="s">
        <v>143</v>
      </c>
      <c r="VNG37" s="33" t="s">
        <v>143</v>
      </c>
      <c r="VNH37" s="33" t="s">
        <v>143</v>
      </c>
      <c r="VNI37" s="33" t="s">
        <v>143</v>
      </c>
      <c r="VNJ37" s="33" t="s">
        <v>143</v>
      </c>
      <c r="VNK37" s="33" t="s">
        <v>143</v>
      </c>
      <c r="VNL37" s="33" t="s">
        <v>143</v>
      </c>
      <c r="VNM37" s="33" t="s">
        <v>143</v>
      </c>
      <c r="VNN37" s="33" t="s">
        <v>143</v>
      </c>
      <c r="VNO37" s="33" t="s">
        <v>143</v>
      </c>
      <c r="VNP37" s="33" t="s">
        <v>143</v>
      </c>
      <c r="VNQ37" s="33" t="s">
        <v>143</v>
      </c>
      <c r="VNR37" s="33" t="s">
        <v>143</v>
      </c>
      <c r="VNS37" s="33" t="s">
        <v>143</v>
      </c>
      <c r="VNT37" s="33" t="s">
        <v>143</v>
      </c>
      <c r="VNU37" s="33" t="s">
        <v>143</v>
      </c>
      <c r="VNV37" s="33" t="s">
        <v>143</v>
      </c>
      <c r="VNW37" s="33" t="s">
        <v>143</v>
      </c>
      <c r="VNX37" s="33" t="s">
        <v>143</v>
      </c>
      <c r="VNY37" s="33" t="s">
        <v>143</v>
      </c>
      <c r="VNZ37" s="33" t="s">
        <v>143</v>
      </c>
      <c r="VOA37" s="33" t="s">
        <v>143</v>
      </c>
      <c r="VOB37" s="33" t="s">
        <v>143</v>
      </c>
      <c r="VOC37" s="33" t="s">
        <v>143</v>
      </c>
      <c r="VOD37" s="33" t="s">
        <v>143</v>
      </c>
      <c r="VOE37" s="33" t="s">
        <v>143</v>
      </c>
      <c r="VOF37" s="33" t="s">
        <v>143</v>
      </c>
      <c r="VOG37" s="33" t="s">
        <v>143</v>
      </c>
      <c r="VOH37" s="33" t="s">
        <v>143</v>
      </c>
      <c r="VOI37" s="33" t="s">
        <v>143</v>
      </c>
      <c r="VOJ37" s="33" t="s">
        <v>143</v>
      </c>
      <c r="VOK37" s="33" t="s">
        <v>143</v>
      </c>
      <c r="VOL37" s="33" t="s">
        <v>143</v>
      </c>
      <c r="VOM37" s="33" t="s">
        <v>143</v>
      </c>
      <c r="VON37" s="33" t="s">
        <v>143</v>
      </c>
      <c r="VOO37" s="33" t="s">
        <v>143</v>
      </c>
      <c r="VOP37" s="33" t="s">
        <v>143</v>
      </c>
      <c r="VOQ37" s="33" t="s">
        <v>143</v>
      </c>
      <c r="VOR37" s="33" t="s">
        <v>143</v>
      </c>
      <c r="VOS37" s="33" t="s">
        <v>143</v>
      </c>
      <c r="VOT37" s="33" t="s">
        <v>143</v>
      </c>
      <c r="VOU37" s="33" t="s">
        <v>143</v>
      </c>
      <c r="VOV37" s="33" t="s">
        <v>143</v>
      </c>
      <c r="VOW37" s="33" t="s">
        <v>143</v>
      </c>
      <c r="VOX37" s="33" t="s">
        <v>143</v>
      </c>
      <c r="VOY37" s="33" t="s">
        <v>143</v>
      </c>
      <c r="VOZ37" s="33" t="s">
        <v>143</v>
      </c>
      <c r="VPA37" s="33" t="s">
        <v>143</v>
      </c>
      <c r="VPB37" s="33" t="s">
        <v>143</v>
      </c>
      <c r="VPC37" s="33" t="s">
        <v>143</v>
      </c>
      <c r="VPD37" s="33" t="s">
        <v>143</v>
      </c>
      <c r="VPE37" s="33" t="s">
        <v>143</v>
      </c>
      <c r="VPF37" s="33" t="s">
        <v>143</v>
      </c>
      <c r="VPG37" s="33" t="s">
        <v>143</v>
      </c>
      <c r="VPH37" s="33" t="s">
        <v>143</v>
      </c>
      <c r="VPI37" s="33" t="s">
        <v>143</v>
      </c>
      <c r="VPJ37" s="33" t="s">
        <v>143</v>
      </c>
      <c r="VPK37" s="33" t="s">
        <v>143</v>
      </c>
      <c r="VPL37" s="33" t="s">
        <v>143</v>
      </c>
      <c r="VPM37" s="33" t="s">
        <v>143</v>
      </c>
      <c r="VPN37" s="33" t="s">
        <v>143</v>
      </c>
      <c r="VPO37" s="33" t="s">
        <v>143</v>
      </c>
      <c r="VPP37" s="33" t="s">
        <v>143</v>
      </c>
      <c r="VPQ37" s="33" t="s">
        <v>143</v>
      </c>
      <c r="VPR37" s="33" t="s">
        <v>143</v>
      </c>
      <c r="VPS37" s="33" t="s">
        <v>143</v>
      </c>
      <c r="VPT37" s="33" t="s">
        <v>143</v>
      </c>
      <c r="VPU37" s="33" t="s">
        <v>143</v>
      </c>
      <c r="VPV37" s="33" t="s">
        <v>143</v>
      </c>
      <c r="VPW37" s="33" t="s">
        <v>143</v>
      </c>
      <c r="VPX37" s="33" t="s">
        <v>143</v>
      </c>
      <c r="VPY37" s="33" t="s">
        <v>143</v>
      </c>
      <c r="VPZ37" s="33" t="s">
        <v>143</v>
      </c>
      <c r="VQA37" s="33" t="s">
        <v>143</v>
      </c>
      <c r="VQB37" s="33" t="s">
        <v>143</v>
      </c>
      <c r="VQC37" s="33" t="s">
        <v>143</v>
      </c>
      <c r="VQD37" s="33" t="s">
        <v>143</v>
      </c>
      <c r="VQE37" s="33" t="s">
        <v>143</v>
      </c>
      <c r="VQF37" s="33" t="s">
        <v>143</v>
      </c>
      <c r="VQG37" s="33" t="s">
        <v>143</v>
      </c>
      <c r="VQH37" s="33" t="s">
        <v>143</v>
      </c>
      <c r="VQI37" s="33" t="s">
        <v>143</v>
      </c>
      <c r="VQJ37" s="33" t="s">
        <v>143</v>
      </c>
      <c r="VQK37" s="33" t="s">
        <v>143</v>
      </c>
      <c r="VQL37" s="33" t="s">
        <v>143</v>
      </c>
      <c r="VQM37" s="33" t="s">
        <v>143</v>
      </c>
      <c r="VQN37" s="33" t="s">
        <v>143</v>
      </c>
      <c r="VQO37" s="33" t="s">
        <v>143</v>
      </c>
      <c r="VQP37" s="33" t="s">
        <v>143</v>
      </c>
      <c r="VQQ37" s="33" t="s">
        <v>143</v>
      </c>
      <c r="VQR37" s="33" t="s">
        <v>143</v>
      </c>
      <c r="VQS37" s="33" t="s">
        <v>143</v>
      </c>
      <c r="VQT37" s="33" t="s">
        <v>143</v>
      </c>
      <c r="VQU37" s="33" t="s">
        <v>143</v>
      </c>
      <c r="VQV37" s="33" t="s">
        <v>143</v>
      </c>
      <c r="VQW37" s="33" t="s">
        <v>143</v>
      </c>
      <c r="VQX37" s="33" t="s">
        <v>143</v>
      </c>
      <c r="VQY37" s="33" t="s">
        <v>143</v>
      </c>
      <c r="VQZ37" s="33" t="s">
        <v>143</v>
      </c>
      <c r="VRA37" s="33" t="s">
        <v>143</v>
      </c>
      <c r="VRB37" s="33" t="s">
        <v>143</v>
      </c>
      <c r="VRC37" s="33" t="s">
        <v>143</v>
      </c>
      <c r="VRD37" s="33" t="s">
        <v>143</v>
      </c>
      <c r="VRE37" s="33" t="s">
        <v>143</v>
      </c>
      <c r="VRF37" s="33" t="s">
        <v>143</v>
      </c>
      <c r="VRG37" s="33" t="s">
        <v>143</v>
      </c>
      <c r="VRH37" s="33" t="s">
        <v>143</v>
      </c>
      <c r="VRI37" s="33" t="s">
        <v>143</v>
      </c>
      <c r="VRJ37" s="33" t="s">
        <v>143</v>
      </c>
      <c r="VRK37" s="33" t="s">
        <v>143</v>
      </c>
      <c r="VRL37" s="33" t="s">
        <v>143</v>
      </c>
      <c r="VRM37" s="33" t="s">
        <v>143</v>
      </c>
      <c r="VRN37" s="33" t="s">
        <v>143</v>
      </c>
      <c r="VRO37" s="33" t="s">
        <v>143</v>
      </c>
      <c r="VRP37" s="33" t="s">
        <v>143</v>
      </c>
      <c r="VRQ37" s="33" t="s">
        <v>143</v>
      </c>
      <c r="VRR37" s="33" t="s">
        <v>143</v>
      </c>
      <c r="VRS37" s="33" t="s">
        <v>143</v>
      </c>
      <c r="VRT37" s="33" t="s">
        <v>143</v>
      </c>
      <c r="VRU37" s="33" t="s">
        <v>143</v>
      </c>
      <c r="VRV37" s="33" t="s">
        <v>143</v>
      </c>
      <c r="VRW37" s="33" t="s">
        <v>143</v>
      </c>
      <c r="VRX37" s="33" t="s">
        <v>143</v>
      </c>
      <c r="VRY37" s="33" t="s">
        <v>143</v>
      </c>
      <c r="VRZ37" s="33" t="s">
        <v>143</v>
      </c>
      <c r="VSA37" s="33" t="s">
        <v>143</v>
      </c>
      <c r="VSB37" s="33" t="s">
        <v>143</v>
      </c>
      <c r="VSC37" s="33" t="s">
        <v>143</v>
      </c>
      <c r="VSD37" s="33" t="s">
        <v>143</v>
      </c>
      <c r="VSE37" s="33" t="s">
        <v>143</v>
      </c>
      <c r="VSF37" s="33" t="s">
        <v>143</v>
      </c>
      <c r="VSG37" s="33" t="s">
        <v>143</v>
      </c>
      <c r="VSH37" s="33" t="s">
        <v>143</v>
      </c>
      <c r="VSI37" s="33" t="s">
        <v>143</v>
      </c>
      <c r="VSJ37" s="33" t="s">
        <v>143</v>
      </c>
      <c r="VSK37" s="33" t="s">
        <v>143</v>
      </c>
      <c r="VSL37" s="33" t="s">
        <v>143</v>
      </c>
      <c r="VSM37" s="33" t="s">
        <v>143</v>
      </c>
      <c r="VSN37" s="33" t="s">
        <v>143</v>
      </c>
      <c r="VSO37" s="33" t="s">
        <v>143</v>
      </c>
      <c r="VSP37" s="33" t="s">
        <v>143</v>
      </c>
      <c r="VSQ37" s="33" t="s">
        <v>143</v>
      </c>
      <c r="VSR37" s="33" t="s">
        <v>143</v>
      </c>
      <c r="VSS37" s="33" t="s">
        <v>143</v>
      </c>
      <c r="VST37" s="33" t="s">
        <v>143</v>
      </c>
      <c r="VSU37" s="33" t="s">
        <v>143</v>
      </c>
      <c r="VSV37" s="33" t="s">
        <v>143</v>
      </c>
      <c r="VSW37" s="33" t="s">
        <v>143</v>
      </c>
      <c r="VSX37" s="33" t="s">
        <v>143</v>
      </c>
      <c r="VSY37" s="33" t="s">
        <v>143</v>
      </c>
      <c r="VSZ37" s="33" t="s">
        <v>143</v>
      </c>
      <c r="VTA37" s="33" t="s">
        <v>143</v>
      </c>
      <c r="VTB37" s="33" t="s">
        <v>143</v>
      </c>
      <c r="VTC37" s="33" t="s">
        <v>143</v>
      </c>
      <c r="VTD37" s="33" t="s">
        <v>143</v>
      </c>
      <c r="VTE37" s="33" t="s">
        <v>143</v>
      </c>
      <c r="VTF37" s="33" t="s">
        <v>143</v>
      </c>
      <c r="VTG37" s="33" t="s">
        <v>143</v>
      </c>
      <c r="VTH37" s="33" t="s">
        <v>143</v>
      </c>
      <c r="VTI37" s="33" t="s">
        <v>143</v>
      </c>
      <c r="VTJ37" s="33" t="s">
        <v>143</v>
      </c>
      <c r="VTK37" s="33" t="s">
        <v>143</v>
      </c>
      <c r="VTL37" s="33" t="s">
        <v>143</v>
      </c>
      <c r="VTM37" s="33" t="s">
        <v>143</v>
      </c>
      <c r="VTN37" s="33" t="s">
        <v>143</v>
      </c>
      <c r="VTO37" s="33" t="s">
        <v>143</v>
      </c>
      <c r="VTP37" s="33" t="s">
        <v>143</v>
      </c>
      <c r="VTQ37" s="33" t="s">
        <v>143</v>
      </c>
      <c r="VTR37" s="33" t="s">
        <v>143</v>
      </c>
      <c r="VTS37" s="33" t="s">
        <v>143</v>
      </c>
      <c r="VTT37" s="33" t="s">
        <v>143</v>
      </c>
      <c r="VTU37" s="33" t="s">
        <v>143</v>
      </c>
      <c r="VTV37" s="33" t="s">
        <v>143</v>
      </c>
      <c r="VTW37" s="33" t="s">
        <v>143</v>
      </c>
      <c r="VTX37" s="33" t="s">
        <v>143</v>
      </c>
      <c r="VTY37" s="33" t="s">
        <v>143</v>
      </c>
      <c r="VTZ37" s="33" t="s">
        <v>143</v>
      </c>
      <c r="VUA37" s="33" t="s">
        <v>143</v>
      </c>
      <c r="VUB37" s="33" t="s">
        <v>143</v>
      </c>
      <c r="VUC37" s="33" t="s">
        <v>143</v>
      </c>
      <c r="VUD37" s="33" t="s">
        <v>143</v>
      </c>
      <c r="VUE37" s="33" t="s">
        <v>143</v>
      </c>
      <c r="VUF37" s="33" t="s">
        <v>143</v>
      </c>
      <c r="VUG37" s="33" t="s">
        <v>143</v>
      </c>
      <c r="VUH37" s="33" t="s">
        <v>143</v>
      </c>
      <c r="VUI37" s="33" t="s">
        <v>143</v>
      </c>
      <c r="VUJ37" s="33" t="s">
        <v>143</v>
      </c>
      <c r="VUK37" s="33" t="s">
        <v>143</v>
      </c>
      <c r="VUL37" s="33" t="s">
        <v>143</v>
      </c>
      <c r="VUM37" s="33" t="s">
        <v>143</v>
      </c>
      <c r="VUN37" s="33" t="s">
        <v>143</v>
      </c>
      <c r="VUO37" s="33" t="s">
        <v>143</v>
      </c>
      <c r="VUP37" s="33" t="s">
        <v>143</v>
      </c>
      <c r="VUQ37" s="33" t="s">
        <v>143</v>
      </c>
      <c r="VUR37" s="33" t="s">
        <v>143</v>
      </c>
      <c r="VUS37" s="33" t="s">
        <v>143</v>
      </c>
      <c r="VUT37" s="33" t="s">
        <v>143</v>
      </c>
      <c r="VUU37" s="33" t="s">
        <v>143</v>
      </c>
      <c r="VUV37" s="33" t="s">
        <v>143</v>
      </c>
      <c r="VUW37" s="33" t="s">
        <v>143</v>
      </c>
      <c r="VUX37" s="33" t="s">
        <v>143</v>
      </c>
      <c r="VUY37" s="33" t="s">
        <v>143</v>
      </c>
      <c r="VUZ37" s="33" t="s">
        <v>143</v>
      </c>
      <c r="VVA37" s="33" t="s">
        <v>143</v>
      </c>
      <c r="VVB37" s="33" t="s">
        <v>143</v>
      </c>
      <c r="VVC37" s="33" t="s">
        <v>143</v>
      </c>
      <c r="VVD37" s="33" t="s">
        <v>143</v>
      </c>
      <c r="VVE37" s="33" t="s">
        <v>143</v>
      </c>
      <c r="VVF37" s="33" t="s">
        <v>143</v>
      </c>
      <c r="VVG37" s="33" t="s">
        <v>143</v>
      </c>
      <c r="VVH37" s="33" t="s">
        <v>143</v>
      </c>
      <c r="VVI37" s="33" t="s">
        <v>143</v>
      </c>
      <c r="VVJ37" s="33" t="s">
        <v>143</v>
      </c>
      <c r="VVK37" s="33" t="s">
        <v>143</v>
      </c>
      <c r="VVL37" s="33" t="s">
        <v>143</v>
      </c>
      <c r="VVM37" s="33" t="s">
        <v>143</v>
      </c>
      <c r="VVN37" s="33" t="s">
        <v>143</v>
      </c>
      <c r="VVO37" s="33" t="s">
        <v>143</v>
      </c>
      <c r="VVP37" s="33" t="s">
        <v>143</v>
      </c>
      <c r="VVQ37" s="33" t="s">
        <v>143</v>
      </c>
      <c r="VVR37" s="33" t="s">
        <v>143</v>
      </c>
      <c r="VVS37" s="33" t="s">
        <v>143</v>
      </c>
      <c r="VVT37" s="33" t="s">
        <v>143</v>
      </c>
      <c r="VVU37" s="33" t="s">
        <v>143</v>
      </c>
      <c r="VVV37" s="33" t="s">
        <v>143</v>
      </c>
      <c r="VVW37" s="33" t="s">
        <v>143</v>
      </c>
      <c r="VVX37" s="33" t="s">
        <v>143</v>
      </c>
      <c r="VVY37" s="33" t="s">
        <v>143</v>
      </c>
      <c r="VVZ37" s="33" t="s">
        <v>143</v>
      </c>
      <c r="VWA37" s="33" t="s">
        <v>143</v>
      </c>
      <c r="VWB37" s="33" t="s">
        <v>143</v>
      </c>
      <c r="VWC37" s="33" t="s">
        <v>143</v>
      </c>
      <c r="VWD37" s="33" t="s">
        <v>143</v>
      </c>
      <c r="VWE37" s="33" t="s">
        <v>143</v>
      </c>
      <c r="VWF37" s="33" t="s">
        <v>143</v>
      </c>
      <c r="VWG37" s="33" t="s">
        <v>143</v>
      </c>
      <c r="VWH37" s="33" t="s">
        <v>143</v>
      </c>
      <c r="VWI37" s="33" t="s">
        <v>143</v>
      </c>
      <c r="VWJ37" s="33" t="s">
        <v>143</v>
      </c>
      <c r="VWK37" s="33" t="s">
        <v>143</v>
      </c>
      <c r="VWL37" s="33" t="s">
        <v>143</v>
      </c>
      <c r="VWM37" s="33" t="s">
        <v>143</v>
      </c>
      <c r="VWN37" s="33" t="s">
        <v>143</v>
      </c>
      <c r="VWO37" s="33" t="s">
        <v>143</v>
      </c>
      <c r="VWP37" s="33" t="s">
        <v>143</v>
      </c>
      <c r="VWQ37" s="33" t="s">
        <v>143</v>
      </c>
      <c r="VWR37" s="33" t="s">
        <v>143</v>
      </c>
      <c r="VWS37" s="33" t="s">
        <v>143</v>
      </c>
      <c r="VWT37" s="33" t="s">
        <v>143</v>
      </c>
      <c r="VWU37" s="33" t="s">
        <v>143</v>
      </c>
      <c r="VWV37" s="33" t="s">
        <v>143</v>
      </c>
      <c r="VWW37" s="33" t="s">
        <v>143</v>
      </c>
      <c r="VWX37" s="33" t="s">
        <v>143</v>
      </c>
      <c r="VWY37" s="33" t="s">
        <v>143</v>
      </c>
      <c r="VWZ37" s="33" t="s">
        <v>143</v>
      </c>
      <c r="VXA37" s="33" t="s">
        <v>143</v>
      </c>
      <c r="VXB37" s="33" t="s">
        <v>143</v>
      </c>
      <c r="VXC37" s="33" t="s">
        <v>143</v>
      </c>
      <c r="VXD37" s="33" t="s">
        <v>143</v>
      </c>
      <c r="VXE37" s="33" t="s">
        <v>143</v>
      </c>
      <c r="VXF37" s="33" t="s">
        <v>143</v>
      </c>
      <c r="VXG37" s="33" t="s">
        <v>143</v>
      </c>
      <c r="VXH37" s="33" t="s">
        <v>143</v>
      </c>
      <c r="VXI37" s="33" t="s">
        <v>143</v>
      </c>
      <c r="VXJ37" s="33" t="s">
        <v>143</v>
      </c>
      <c r="VXK37" s="33" t="s">
        <v>143</v>
      </c>
      <c r="VXL37" s="33" t="s">
        <v>143</v>
      </c>
      <c r="VXM37" s="33" t="s">
        <v>143</v>
      </c>
      <c r="VXN37" s="33" t="s">
        <v>143</v>
      </c>
      <c r="VXO37" s="33" t="s">
        <v>143</v>
      </c>
      <c r="VXP37" s="33" t="s">
        <v>143</v>
      </c>
      <c r="VXQ37" s="33" t="s">
        <v>143</v>
      </c>
      <c r="VXR37" s="33" t="s">
        <v>143</v>
      </c>
      <c r="VXS37" s="33" t="s">
        <v>143</v>
      </c>
      <c r="VXT37" s="33" t="s">
        <v>143</v>
      </c>
      <c r="VXU37" s="33" t="s">
        <v>143</v>
      </c>
      <c r="VXV37" s="33" t="s">
        <v>143</v>
      </c>
      <c r="VXW37" s="33" t="s">
        <v>143</v>
      </c>
      <c r="VXX37" s="33" t="s">
        <v>143</v>
      </c>
      <c r="VXY37" s="33" t="s">
        <v>143</v>
      </c>
      <c r="VXZ37" s="33" t="s">
        <v>143</v>
      </c>
      <c r="VYA37" s="33" t="s">
        <v>143</v>
      </c>
      <c r="VYB37" s="33" t="s">
        <v>143</v>
      </c>
      <c r="VYC37" s="33" t="s">
        <v>143</v>
      </c>
      <c r="VYD37" s="33" t="s">
        <v>143</v>
      </c>
      <c r="VYE37" s="33" t="s">
        <v>143</v>
      </c>
      <c r="VYF37" s="33" t="s">
        <v>143</v>
      </c>
      <c r="VYG37" s="33" t="s">
        <v>143</v>
      </c>
      <c r="VYH37" s="33" t="s">
        <v>143</v>
      </c>
      <c r="VYI37" s="33" t="s">
        <v>143</v>
      </c>
      <c r="VYJ37" s="33" t="s">
        <v>143</v>
      </c>
      <c r="VYK37" s="33" t="s">
        <v>143</v>
      </c>
      <c r="VYL37" s="33" t="s">
        <v>143</v>
      </c>
      <c r="VYM37" s="33" t="s">
        <v>143</v>
      </c>
      <c r="VYN37" s="33" t="s">
        <v>143</v>
      </c>
      <c r="VYO37" s="33" t="s">
        <v>143</v>
      </c>
      <c r="VYP37" s="33" t="s">
        <v>143</v>
      </c>
      <c r="VYQ37" s="33" t="s">
        <v>143</v>
      </c>
      <c r="VYR37" s="33" t="s">
        <v>143</v>
      </c>
      <c r="VYS37" s="33" t="s">
        <v>143</v>
      </c>
      <c r="VYT37" s="33" t="s">
        <v>143</v>
      </c>
      <c r="VYU37" s="33" t="s">
        <v>143</v>
      </c>
      <c r="VYV37" s="33" t="s">
        <v>143</v>
      </c>
      <c r="VYW37" s="33" t="s">
        <v>143</v>
      </c>
      <c r="VYX37" s="33" t="s">
        <v>143</v>
      </c>
      <c r="VYY37" s="33" t="s">
        <v>143</v>
      </c>
      <c r="VYZ37" s="33" t="s">
        <v>143</v>
      </c>
      <c r="VZA37" s="33" t="s">
        <v>143</v>
      </c>
      <c r="VZB37" s="33" t="s">
        <v>143</v>
      </c>
      <c r="VZC37" s="33" t="s">
        <v>143</v>
      </c>
      <c r="VZD37" s="33" t="s">
        <v>143</v>
      </c>
      <c r="VZE37" s="33" t="s">
        <v>143</v>
      </c>
      <c r="VZF37" s="33" t="s">
        <v>143</v>
      </c>
      <c r="VZG37" s="33" t="s">
        <v>143</v>
      </c>
      <c r="VZH37" s="33" t="s">
        <v>143</v>
      </c>
      <c r="VZI37" s="33" t="s">
        <v>143</v>
      </c>
      <c r="VZJ37" s="33" t="s">
        <v>143</v>
      </c>
      <c r="VZK37" s="33" t="s">
        <v>143</v>
      </c>
      <c r="VZL37" s="33" t="s">
        <v>143</v>
      </c>
      <c r="VZM37" s="33" t="s">
        <v>143</v>
      </c>
      <c r="VZN37" s="33" t="s">
        <v>143</v>
      </c>
      <c r="VZO37" s="33" t="s">
        <v>143</v>
      </c>
      <c r="VZP37" s="33" t="s">
        <v>143</v>
      </c>
      <c r="VZQ37" s="33" t="s">
        <v>143</v>
      </c>
      <c r="VZR37" s="33" t="s">
        <v>143</v>
      </c>
      <c r="VZS37" s="33" t="s">
        <v>143</v>
      </c>
      <c r="VZT37" s="33" t="s">
        <v>143</v>
      </c>
      <c r="VZU37" s="33" t="s">
        <v>143</v>
      </c>
      <c r="VZV37" s="33" t="s">
        <v>143</v>
      </c>
      <c r="VZW37" s="33" t="s">
        <v>143</v>
      </c>
      <c r="VZX37" s="33" t="s">
        <v>143</v>
      </c>
      <c r="VZY37" s="33" t="s">
        <v>143</v>
      </c>
      <c r="VZZ37" s="33" t="s">
        <v>143</v>
      </c>
      <c r="WAA37" s="33" t="s">
        <v>143</v>
      </c>
      <c r="WAB37" s="33" t="s">
        <v>143</v>
      </c>
      <c r="WAC37" s="33" t="s">
        <v>143</v>
      </c>
      <c r="WAD37" s="33" t="s">
        <v>143</v>
      </c>
      <c r="WAE37" s="33" t="s">
        <v>143</v>
      </c>
      <c r="WAF37" s="33" t="s">
        <v>143</v>
      </c>
      <c r="WAG37" s="33" t="s">
        <v>143</v>
      </c>
      <c r="WAH37" s="33" t="s">
        <v>143</v>
      </c>
      <c r="WAI37" s="33" t="s">
        <v>143</v>
      </c>
      <c r="WAJ37" s="33" t="s">
        <v>143</v>
      </c>
      <c r="WAK37" s="33" t="s">
        <v>143</v>
      </c>
      <c r="WAL37" s="33" t="s">
        <v>143</v>
      </c>
      <c r="WAM37" s="33" t="s">
        <v>143</v>
      </c>
      <c r="WAN37" s="33" t="s">
        <v>143</v>
      </c>
      <c r="WAO37" s="33" t="s">
        <v>143</v>
      </c>
      <c r="WAP37" s="33" t="s">
        <v>143</v>
      </c>
      <c r="WAQ37" s="33" t="s">
        <v>143</v>
      </c>
      <c r="WAR37" s="33" t="s">
        <v>143</v>
      </c>
      <c r="WAS37" s="33" t="s">
        <v>143</v>
      </c>
      <c r="WAT37" s="33" t="s">
        <v>143</v>
      </c>
      <c r="WAU37" s="33" t="s">
        <v>143</v>
      </c>
      <c r="WAV37" s="33" t="s">
        <v>143</v>
      </c>
      <c r="WAW37" s="33" t="s">
        <v>143</v>
      </c>
      <c r="WAX37" s="33" t="s">
        <v>143</v>
      </c>
      <c r="WAY37" s="33" t="s">
        <v>143</v>
      </c>
      <c r="WAZ37" s="33" t="s">
        <v>143</v>
      </c>
      <c r="WBA37" s="33" t="s">
        <v>143</v>
      </c>
      <c r="WBB37" s="33" t="s">
        <v>143</v>
      </c>
      <c r="WBC37" s="33" t="s">
        <v>143</v>
      </c>
      <c r="WBD37" s="33" t="s">
        <v>143</v>
      </c>
      <c r="WBE37" s="33" t="s">
        <v>143</v>
      </c>
      <c r="WBF37" s="33" t="s">
        <v>143</v>
      </c>
      <c r="WBG37" s="33" t="s">
        <v>143</v>
      </c>
      <c r="WBH37" s="33" t="s">
        <v>143</v>
      </c>
      <c r="WBI37" s="33" t="s">
        <v>143</v>
      </c>
      <c r="WBJ37" s="33" t="s">
        <v>143</v>
      </c>
      <c r="WBK37" s="33" t="s">
        <v>143</v>
      </c>
      <c r="WBL37" s="33" t="s">
        <v>143</v>
      </c>
      <c r="WBM37" s="33" t="s">
        <v>143</v>
      </c>
      <c r="WBN37" s="33" t="s">
        <v>143</v>
      </c>
      <c r="WBO37" s="33" t="s">
        <v>143</v>
      </c>
      <c r="WBP37" s="33" t="s">
        <v>143</v>
      </c>
      <c r="WBQ37" s="33" t="s">
        <v>143</v>
      </c>
      <c r="WBR37" s="33" t="s">
        <v>143</v>
      </c>
      <c r="WBS37" s="33" t="s">
        <v>143</v>
      </c>
      <c r="WBT37" s="33" t="s">
        <v>143</v>
      </c>
      <c r="WBU37" s="33" t="s">
        <v>143</v>
      </c>
      <c r="WBV37" s="33" t="s">
        <v>143</v>
      </c>
      <c r="WBW37" s="33" t="s">
        <v>143</v>
      </c>
      <c r="WBX37" s="33" t="s">
        <v>143</v>
      </c>
      <c r="WBY37" s="33" t="s">
        <v>143</v>
      </c>
      <c r="WBZ37" s="33" t="s">
        <v>143</v>
      </c>
      <c r="WCA37" s="33" t="s">
        <v>143</v>
      </c>
      <c r="WCB37" s="33" t="s">
        <v>143</v>
      </c>
      <c r="WCC37" s="33" t="s">
        <v>143</v>
      </c>
      <c r="WCD37" s="33" t="s">
        <v>143</v>
      </c>
      <c r="WCE37" s="33" t="s">
        <v>143</v>
      </c>
      <c r="WCF37" s="33" t="s">
        <v>143</v>
      </c>
      <c r="WCG37" s="33" t="s">
        <v>143</v>
      </c>
      <c r="WCH37" s="33" t="s">
        <v>143</v>
      </c>
      <c r="WCI37" s="33" t="s">
        <v>143</v>
      </c>
      <c r="WCJ37" s="33" t="s">
        <v>143</v>
      </c>
      <c r="WCK37" s="33" t="s">
        <v>143</v>
      </c>
      <c r="WCL37" s="33" t="s">
        <v>143</v>
      </c>
      <c r="WCM37" s="33" t="s">
        <v>143</v>
      </c>
      <c r="WCN37" s="33" t="s">
        <v>143</v>
      </c>
      <c r="WCO37" s="33" t="s">
        <v>143</v>
      </c>
      <c r="WCP37" s="33" t="s">
        <v>143</v>
      </c>
      <c r="WCQ37" s="33" t="s">
        <v>143</v>
      </c>
      <c r="WCR37" s="33" t="s">
        <v>143</v>
      </c>
      <c r="WCS37" s="33" t="s">
        <v>143</v>
      </c>
      <c r="WCT37" s="33" t="s">
        <v>143</v>
      </c>
      <c r="WCU37" s="33" t="s">
        <v>143</v>
      </c>
      <c r="WCV37" s="33" t="s">
        <v>143</v>
      </c>
      <c r="WCW37" s="33" t="s">
        <v>143</v>
      </c>
      <c r="WCX37" s="33" t="s">
        <v>143</v>
      </c>
      <c r="WCY37" s="33" t="s">
        <v>143</v>
      </c>
      <c r="WCZ37" s="33" t="s">
        <v>143</v>
      </c>
      <c r="WDA37" s="33" t="s">
        <v>143</v>
      </c>
      <c r="WDB37" s="33" t="s">
        <v>143</v>
      </c>
      <c r="WDC37" s="33" t="s">
        <v>143</v>
      </c>
      <c r="WDD37" s="33" t="s">
        <v>143</v>
      </c>
      <c r="WDE37" s="33" t="s">
        <v>143</v>
      </c>
      <c r="WDF37" s="33" t="s">
        <v>143</v>
      </c>
      <c r="WDG37" s="33" t="s">
        <v>143</v>
      </c>
      <c r="WDH37" s="33" t="s">
        <v>143</v>
      </c>
      <c r="WDI37" s="33" t="s">
        <v>143</v>
      </c>
      <c r="WDJ37" s="33" t="s">
        <v>143</v>
      </c>
      <c r="WDK37" s="33" t="s">
        <v>143</v>
      </c>
      <c r="WDL37" s="33" t="s">
        <v>143</v>
      </c>
      <c r="WDM37" s="33" t="s">
        <v>143</v>
      </c>
      <c r="WDN37" s="33" t="s">
        <v>143</v>
      </c>
      <c r="WDO37" s="33" t="s">
        <v>143</v>
      </c>
      <c r="WDP37" s="33" t="s">
        <v>143</v>
      </c>
      <c r="WDQ37" s="33" t="s">
        <v>143</v>
      </c>
      <c r="WDR37" s="33" t="s">
        <v>143</v>
      </c>
      <c r="WDS37" s="33" t="s">
        <v>143</v>
      </c>
      <c r="WDT37" s="33" t="s">
        <v>143</v>
      </c>
      <c r="WDU37" s="33" t="s">
        <v>143</v>
      </c>
      <c r="WDV37" s="33" t="s">
        <v>143</v>
      </c>
      <c r="WDW37" s="33" t="s">
        <v>143</v>
      </c>
      <c r="WDX37" s="33" t="s">
        <v>143</v>
      </c>
      <c r="WDY37" s="33" t="s">
        <v>143</v>
      </c>
      <c r="WDZ37" s="33" t="s">
        <v>143</v>
      </c>
      <c r="WEA37" s="33" t="s">
        <v>143</v>
      </c>
      <c r="WEB37" s="33" t="s">
        <v>143</v>
      </c>
      <c r="WEC37" s="33" t="s">
        <v>143</v>
      </c>
      <c r="WED37" s="33" t="s">
        <v>143</v>
      </c>
      <c r="WEE37" s="33" t="s">
        <v>143</v>
      </c>
      <c r="WEF37" s="33" t="s">
        <v>143</v>
      </c>
      <c r="WEG37" s="33" t="s">
        <v>143</v>
      </c>
      <c r="WEH37" s="33" t="s">
        <v>143</v>
      </c>
      <c r="WEI37" s="33" t="s">
        <v>143</v>
      </c>
      <c r="WEJ37" s="33" t="s">
        <v>143</v>
      </c>
      <c r="WEK37" s="33" t="s">
        <v>143</v>
      </c>
      <c r="WEL37" s="33" t="s">
        <v>143</v>
      </c>
      <c r="WEM37" s="33" t="s">
        <v>143</v>
      </c>
      <c r="WEN37" s="33" t="s">
        <v>143</v>
      </c>
      <c r="WEO37" s="33" t="s">
        <v>143</v>
      </c>
      <c r="WEP37" s="33" t="s">
        <v>143</v>
      </c>
      <c r="WEQ37" s="33" t="s">
        <v>143</v>
      </c>
      <c r="WER37" s="33" t="s">
        <v>143</v>
      </c>
      <c r="WES37" s="33" t="s">
        <v>143</v>
      </c>
      <c r="WET37" s="33" t="s">
        <v>143</v>
      </c>
      <c r="WEU37" s="33" t="s">
        <v>143</v>
      </c>
      <c r="WEV37" s="33" t="s">
        <v>143</v>
      </c>
      <c r="WEW37" s="33" t="s">
        <v>143</v>
      </c>
      <c r="WEX37" s="33" t="s">
        <v>143</v>
      </c>
      <c r="WEY37" s="33" t="s">
        <v>143</v>
      </c>
      <c r="WEZ37" s="33" t="s">
        <v>143</v>
      </c>
      <c r="WFA37" s="33" t="s">
        <v>143</v>
      </c>
      <c r="WFB37" s="33" t="s">
        <v>143</v>
      </c>
      <c r="WFC37" s="33" t="s">
        <v>143</v>
      </c>
      <c r="WFD37" s="33" t="s">
        <v>143</v>
      </c>
      <c r="WFE37" s="33" t="s">
        <v>143</v>
      </c>
      <c r="WFF37" s="33" t="s">
        <v>143</v>
      </c>
      <c r="WFG37" s="33" t="s">
        <v>143</v>
      </c>
      <c r="WFH37" s="33" t="s">
        <v>143</v>
      </c>
      <c r="WFI37" s="33" t="s">
        <v>143</v>
      </c>
      <c r="WFJ37" s="33" t="s">
        <v>143</v>
      </c>
      <c r="WFK37" s="33" t="s">
        <v>143</v>
      </c>
      <c r="WFL37" s="33" t="s">
        <v>143</v>
      </c>
      <c r="WFM37" s="33" t="s">
        <v>143</v>
      </c>
      <c r="WFN37" s="33" t="s">
        <v>143</v>
      </c>
      <c r="WFO37" s="33" t="s">
        <v>143</v>
      </c>
      <c r="WFP37" s="33" t="s">
        <v>143</v>
      </c>
      <c r="WFQ37" s="33" t="s">
        <v>143</v>
      </c>
      <c r="WFR37" s="33" t="s">
        <v>143</v>
      </c>
      <c r="WFS37" s="33" t="s">
        <v>143</v>
      </c>
      <c r="WFT37" s="33" t="s">
        <v>143</v>
      </c>
      <c r="WFU37" s="33" t="s">
        <v>143</v>
      </c>
      <c r="WFV37" s="33" t="s">
        <v>143</v>
      </c>
      <c r="WFW37" s="33" t="s">
        <v>143</v>
      </c>
      <c r="WFX37" s="33" t="s">
        <v>143</v>
      </c>
      <c r="WFY37" s="33" t="s">
        <v>143</v>
      </c>
      <c r="WFZ37" s="33" t="s">
        <v>143</v>
      </c>
      <c r="WGA37" s="33" t="s">
        <v>143</v>
      </c>
      <c r="WGB37" s="33" t="s">
        <v>143</v>
      </c>
      <c r="WGC37" s="33" t="s">
        <v>143</v>
      </c>
      <c r="WGD37" s="33" t="s">
        <v>143</v>
      </c>
      <c r="WGE37" s="33" t="s">
        <v>143</v>
      </c>
      <c r="WGF37" s="33" t="s">
        <v>143</v>
      </c>
      <c r="WGG37" s="33" t="s">
        <v>143</v>
      </c>
      <c r="WGH37" s="33" t="s">
        <v>143</v>
      </c>
      <c r="WGI37" s="33" t="s">
        <v>143</v>
      </c>
      <c r="WGJ37" s="33" t="s">
        <v>143</v>
      </c>
      <c r="WGK37" s="33" t="s">
        <v>143</v>
      </c>
      <c r="WGL37" s="33" t="s">
        <v>143</v>
      </c>
      <c r="WGM37" s="33" t="s">
        <v>143</v>
      </c>
      <c r="WGN37" s="33" t="s">
        <v>143</v>
      </c>
      <c r="WGO37" s="33" t="s">
        <v>143</v>
      </c>
      <c r="WGP37" s="33" t="s">
        <v>143</v>
      </c>
      <c r="WGQ37" s="33" t="s">
        <v>143</v>
      </c>
      <c r="WGR37" s="33" t="s">
        <v>143</v>
      </c>
      <c r="WGS37" s="33" t="s">
        <v>143</v>
      </c>
      <c r="WGT37" s="33" t="s">
        <v>143</v>
      </c>
      <c r="WGU37" s="33" t="s">
        <v>143</v>
      </c>
      <c r="WGV37" s="33" t="s">
        <v>143</v>
      </c>
      <c r="WGW37" s="33" t="s">
        <v>143</v>
      </c>
      <c r="WGX37" s="33" t="s">
        <v>143</v>
      </c>
      <c r="WGY37" s="33" t="s">
        <v>143</v>
      </c>
      <c r="WGZ37" s="33" t="s">
        <v>143</v>
      </c>
      <c r="WHA37" s="33" t="s">
        <v>143</v>
      </c>
      <c r="WHB37" s="33" t="s">
        <v>143</v>
      </c>
      <c r="WHC37" s="33" t="s">
        <v>143</v>
      </c>
      <c r="WHD37" s="33" t="s">
        <v>143</v>
      </c>
      <c r="WHE37" s="33" t="s">
        <v>143</v>
      </c>
      <c r="WHF37" s="33" t="s">
        <v>143</v>
      </c>
      <c r="WHG37" s="33" t="s">
        <v>143</v>
      </c>
      <c r="WHH37" s="33" t="s">
        <v>143</v>
      </c>
      <c r="WHI37" s="33" t="s">
        <v>143</v>
      </c>
      <c r="WHJ37" s="33" t="s">
        <v>143</v>
      </c>
      <c r="WHK37" s="33" t="s">
        <v>143</v>
      </c>
      <c r="WHL37" s="33" t="s">
        <v>143</v>
      </c>
      <c r="WHM37" s="33" t="s">
        <v>143</v>
      </c>
      <c r="WHN37" s="33" t="s">
        <v>143</v>
      </c>
      <c r="WHO37" s="33" t="s">
        <v>143</v>
      </c>
      <c r="WHP37" s="33" t="s">
        <v>143</v>
      </c>
      <c r="WHQ37" s="33" t="s">
        <v>143</v>
      </c>
      <c r="WHR37" s="33" t="s">
        <v>143</v>
      </c>
      <c r="WHS37" s="33" t="s">
        <v>143</v>
      </c>
      <c r="WHT37" s="33" t="s">
        <v>143</v>
      </c>
      <c r="WHU37" s="33" t="s">
        <v>143</v>
      </c>
      <c r="WHV37" s="33" t="s">
        <v>143</v>
      </c>
      <c r="WHW37" s="33" t="s">
        <v>143</v>
      </c>
      <c r="WHX37" s="33" t="s">
        <v>143</v>
      </c>
      <c r="WHY37" s="33" t="s">
        <v>143</v>
      </c>
      <c r="WHZ37" s="33" t="s">
        <v>143</v>
      </c>
      <c r="WIA37" s="33" t="s">
        <v>143</v>
      </c>
      <c r="WIB37" s="33" t="s">
        <v>143</v>
      </c>
      <c r="WIC37" s="33" t="s">
        <v>143</v>
      </c>
      <c r="WID37" s="33" t="s">
        <v>143</v>
      </c>
      <c r="WIE37" s="33" t="s">
        <v>143</v>
      </c>
      <c r="WIF37" s="33" t="s">
        <v>143</v>
      </c>
      <c r="WIG37" s="33" t="s">
        <v>143</v>
      </c>
      <c r="WIH37" s="33" t="s">
        <v>143</v>
      </c>
      <c r="WII37" s="33" t="s">
        <v>143</v>
      </c>
      <c r="WIJ37" s="33" t="s">
        <v>143</v>
      </c>
      <c r="WIK37" s="33" t="s">
        <v>143</v>
      </c>
      <c r="WIL37" s="33" t="s">
        <v>143</v>
      </c>
      <c r="WIM37" s="33" t="s">
        <v>143</v>
      </c>
      <c r="WIN37" s="33" t="s">
        <v>143</v>
      </c>
      <c r="WIO37" s="33" t="s">
        <v>143</v>
      </c>
      <c r="WIP37" s="33" t="s">
        <v>143</v>
      </c>
      <c r="WIQ37" s="33" t="s">
        <v>143</v>
      </c>
      <c r="WIR37" s="33" t="s">
        <v>143</v>
      </c>
      <c r="WIS37" s="33" t="s">
        <v>143</v>
      </c>
      <c r="WIT37" s="33" t="s">
        <v>143</v>
      </c>
      <c r="WIU37" s="33" t="s">
        <v>143</v>
      </c>
      <c r="WIV37" s="33" t="s">
        <v>143</v>
      </c>
      <c r="WIW37" s="33" t="s">
        <v>143</v>
      </c>
      <c r="WIX37" s="33" t="s">
        <v>143</v>
      </c>
      <c r="WIY37" s="33" t="s">
        <v>143</v>
      </c>
      <c r="WIZ37" s="33" t="s">
        <v>143</v>
      </c>
      <c r="WJA37" s="33" t="s">
        <v>143</v>
      </c>
      <c r="WJB37" s="33" t="s">
        <v>143</v>
      </c>
      <c r="WJC37" s="33" t="s">
        <v>143</v>
      </c>
      <c r="WJD37" s="33" t="s">
        <v>143</v>
      </c>
      <c r="WJE37" s="33" t="s">
        <v>143</v>
      </c>
      <c r="WJF37" s="33" t="s">
        <v>143</v>
      </c>
      <c r="WJG37" s="33" t="s">
        <v>143</v>
      </c>
      <c r="WJH37" s="33" t="s">
        <v>143</v>
      </c>
      <c r="WJI37" s="33" t="s">
        <v>143</v>
      </c>
      <c r="WJJ37" s="33" t="s">
        <v>143</v>
      </c>
      <c r="WJK37" s="33" t="s">
        <v>143</v>
      </c>
      <c r="WJL37" s="33" t="s">
        <v>143</v>
      </c>
      <c r="WJM37" s="33" t="s">
        <v>143</v>
      </c>
      <c r="WJN37" s="33" t="s">
        <v>143</v>
      </c>
      <c r="WJO37" s="33" t="s">
        <v>143</v>
      </c>
      <c r="WJP37" s="33" t="s">
        <v>143</v>
      </c>
      <c r="WJQ37" s="33" t="s">
        <v>143</v>
      </c>
      <c r="WJR37" s="33" t="s">
        <v>143</v>
      </c>
      <c r="WJS37" s="33" t="s">
        <v>143</v>
      </c>
      <c r="WJT37" s="33" t="s">
        <v>143</v>
      </c>
      <c r="WJU37" s="33" t="s">
        <v>143</v>
      </c>
      <c r="WJV37" s="33" t="s">
        <v>143</v>
      </c>
      <c r="WJW37" s="33" t="s">
        <v>143</v>
      </c>
      <c r="WJX37" s="33" t="s">
        <v>143</v>
      </c>
      <c r="WJY37" s="33" t="s">
        <v>143</v>
      </c>
      <c r="WJZ37" s="33" t="s">
        <v>143</v>
      </c>
      <c r="WKA37" s="33" t="s">
        <v>143</v>
      </c>
      <c r="WKB37" s="33" t="s">
        <v>143</v>
      </c>
      <c r="WKC37" s="33" t="s">
        <v>143</v>
      </c>
      <c r="WKD37" s="33" t="s">
        <v>143</v>
      </c>
      <c r="WKE37" s="33" t="s">
        <v>143</v>
      </c>
      <c r="WKF37" s="33" t="s">
        <v>143</v>
      </c>
      <c r="WKG37" s="33" t="s">
        <v>143</v>
      </c>
      <c r="WKH37" s="33" t="s">
        <v>143</v>
      </c>
      <c r="WKI37" s="33" t="s">
        <v>143</v>
      </c>
      <c r="WKJ37" s="33" t="s">
        <v>143</v>
      </c>
      <c r="WKK37" s="33" t="s">
        <v>143</v>
      </c>
      <c r="WKL37" s="33" t="s">
        <v>143</v>
      </c>
      <c r="WKM37" s="33" t="s">
        <v>143</v>
      </c>
      <c r="WKN37" s="33" t="s">
        <v>143</v>
      </c>
      <c r="WKO37" s="33" t="s">
        <v>143</v>
      </c>
      <c r="WKP37" s="33" t="s">
        <v>143</v>
      </c>
      <c r="WKQ37" s="33" t="s">
        <v>143</v>
      </c>
      <c r="WKR37" s="33" t="s">
        <v>143</v>
      </c>
      <c r="WKS37" s="33" t="s">
        <v>143</v>
      </c>
      <c r="WKT37" s="33" t="s">
        <v>143</v>
      </c>
      <c r="WKU37" s="33" t="s">
        <v>143</v>
      </c>
      <c r="WKV37" s="33" t="s">
        <v>143</v>
      </c>
      <c r="WKW37" s="33" t="s">
        <v>143</v>
      </c>
      <c r="WKX37" s="33" t="s">
        <v>143</v>
      </c>
      <c r="WKY37" s="33" t="s">
        <v>143</v>
      </c>
      <c r="WKZ37" s="33" t="s">
        <v>143</v>
      </c>
      <c r="WLA37" s="33" t="s">
        <v>143</v>
      </c>
      <c r="WLB37" s="33" t="s">
        <v>143</v>
      </c>
      <c r="WLC37" s="33" t="s">
        <v>143</v>
      </c>
      <c r="WLD37" s="33" t="s">
        <v>143</v>
      </c>
      <c r="WLE37" s="33" t="s">
        <v>143</v>
      </c>
      <c r="WLF37" s="33" t="s">
        <v>143</v>
      </c>
      <c r="WLG37" s="33" t="s">
        <v>143</v>
      </c>
      <c r="WLH37" s="33" t="s">
        <v>143</v>
      </c>
      <c r="WLI37" s="33" t="s">
        <v>143</v>
      </c>
      <c r="WLJ37" s="33" t="s">
        <v>143</v>
      </c>
      <c r="WLK37" s="33" t="s">
        <v>143</v>
      </c>
      <c r="WLL37" s="33" t="s">
        <v>143</v>
      </c>
      <c r="WLM37" s="33" t="s">
        <v>143</v>
      </c>
      <c r="WLN37" s="33" t="s">
        <v>143</v>
      </c>
      <c r="WLO37" s="33" t="s">
        <v>143</v>
      </c>
      <c r="WLP37" s="33" t="s">
        <v>143</v>
      </c>
      <c r="WLQ37" s="33" t="s">
        <v>143</v>
      </c>
      <c r="WLR37" s="33" t="s">
        <v>143</v>
      </c>
      <c r="WLS37" s="33" t="s">
        <v>143</v>
      </c>
      <c r="WLT37" s="33" t="s">
        <v>143</v>
      </c>
      <c r="WLU37" s="33" t="s">
        <v>143</v>
      </c>
      <c r="WLV37" s="33" t="s">
        <v>143</v>
      </c>
      <c r="WLW37" s="33" t="s">
        <v>143</v>
      </c>
      <c r="WLX37" s="33" t="s">
        <v>143</v>
      </c>
      <c r="WLY37" s="33" t="s">
        <v>143</v>
      </c>
      <c r="WLZ37" s="33" t="s">
        <v>143</v>
      </c>
      <c r="WMA37" s="33" t="s">
        <v>143</v>
      </c>
      <c r="WMB37" s="33" t="s">
        <v>143</v>
      </c>
      <c r="WMC37" s="33" t="s">
        <v>143</v>
      </c>
      <c r="WMD37" s="33" t="s">
        <v>143</v>
      </c>
      <c r="WME37" s="33" t="s">
        <v>143</v>
      </c>
      <c r="WMF37" s="33" t="s">
        <v>143</v>
      </c>
      <c r="WMG37" s="33" t="s">
        <v>143</v>
      </c>
      <c r="WMH37" s="33" t="s">
        <v>143</v>
      </c>
      <c r="WMI37" s="33" t="s">
        <v>143</v>
      </c>
      <c r="WMJ37" s="33" t="s">
        <v>143</v>
      </c>
      <c r="WMK37" s="33" t="s">
        <v>143</v>
      </c>
      <c r="WML37" s="33" t="s">
        <v>143</v>
      </c>
      <c r="WMM37" s="33" t="s">
        <v>143</v>
      </c>
      <c r="WMN37" s="33" t="s">
        <v>143</v>
      </c>
      <c r="WMO37" s="33" t="s">
        <v>143</v>
      </c>
      <c r="WMP37" s="33" t="s">
        <v>143</v>
      </c>
      <c r="WMQ37" s="33" t="s">
        <v>143</v>
      </c>
      <c r="WMR37" s="33" t="s">
        <v>143</v>
      </c>
      <c r="WMS37" s="33" t="s">
        <v>143</v>
      </c>
      <c r="WMT37" s="33" t="s">
        <v>143</v>
      </c>
      <c r="WMU37" s="33" t="s">
        <v>143</v>
      </c>
      <c r="WMV37" s="33" t="s">
        <v>143</v>
      </c>
      <c r="WMW37" s="33" t="s">
        <v>143</v>
      </c>
      <c r="WMX37" s="33" t="s">
        <v>143</v>
      </c>
      <c r="WMY37" s="33" t="s">
        <v>143</v>
      </c>
      <c r="WMZ37" s="33" t="s">
        <v>143</v>
      </c>
      <c r="WNA37" s="33" t="s">
        <v>143</v>
      </c>
      <c r="WNB37" s="33" t="s">
        <v>143</v>
      </c>
      <c r="WNC37" s="33" t="s">
        <v>143</v>
      </c>
      <c r="WND37" s="33" t="s">
        <v>143</v>
      </c>
      <c r="WNE37" s="33" t="s">
        <v>143</v>
      </c>
      <c r="WNF37" s="33" t="s">
        <v>143</v>
      </c>
      <c r="WNG37" s="33" t="s">
        <v>143</v>
      </c>
      <c r="WNH37" s="33" t="s">
        <v>143</v>
      </c>
      <c r="WNI37" s="33" t="s">
        <v>143</v>
      </c>
      <c r="WNJ37" s="33" t="s">
        <v>143</v>
      </c>
      <c r="WNK37" s="33" t="s">
        <v>143</v>
      </c>
      <c r="WNL37" s="33" t="s">
        <v>143</v>
      </c>
      <c r="WNM37" s="33" t="s">
        <v>143</v>
      </c>
      <c r="WNN37" s="33" t="s">
        <v>143</v>
      </c>
      <c r="WNO37" s="33" t="s">
        <v>143</v>
      </c>
      <c r="WNP37" s="33" t="s">
        <v>143</v>
      </c>
      <c r="WNQ37" s="33" t="s">
        <v>143</v>
      </c>
      <c r="WNR37" s="33" t="s">
        <v>143</v>
      </c>
      <c r="WNS37" s="33" t="s">
        <v>143</v>
      </c>
      <c r="WNT37" s="33" t="s">
        <v>143</v>
      </c>
      <c r="WNU37" s="33" t="s">
        <v>143</v>
      </c>
      <c r="WNV37" s="33" t="s">
        <v>143</v>
      </c>
      <c r="WNW37" s="33" t="s">
        <v>143</v>
      </c>
      <c r="WNX37" s="33" t="s">
        <v>143</v>
      </c>
      <c r="WNY37" s="33" t="s">
        <v>143</v>
      </c>
      <c r="WNZ37" s="33" t="s">
        <v>143</v>
      </c>
      <c r="WOA37" s="33" t="s">
        <v>143</v>
      </c>
      <c r="WOB37" s="33" t="s">
        <v>143</v>
      </c>
      <c r="WOC37" s="33" t="s">
        <v>143</v>
      </c>
      <c r="WOD37" s="33" t="s">
        <v>143</v>
      </c>
      <c r="WOE37" s="33" t="s">
        <v>143</v>
      </c>
      <c r="WOF37" s="33" t="s">
        <v>143</v>
      </c>
      <c r="WOG37" s="33" t="s">
        <v>143</v>
      </c>
      <c r="WOH37" s="33" t="s">
        <v>143</v>
      </c>
      <c r="WOI37" s="33" t="s">
        <v>143</v>
      </c>
      <c r="WOJ37" s="33" t="s">
        <v>143</v>
      </c>
      <c r="WOK37" s="33" t="s">
        <v>143</v>
      </c>
      <c r="WOL37" s="33" t="s">
        <v>143</v>
      </c>
      <c r="WOM37" s="33" t="s">
        <v>143</v>
      </c>
      <c r="WON37" s="33" t="s">
        <v>143</v>
      </c>
      <c r="WOO37" s="33" t="s">
        <v>143</v>
      </c>
      <c r="WOP37" s="33" t="s">
        <v>143</v>
      </c>
      <c r="WOQ37" s="33" t="s">
        <v>143</v>
      </c>
      <c r="WOR37" s="33" t="s">
        <v>143</v>
      </c>
      <c r="WOS37" s="33" t="s">
        <v>143</v>
      </c>
      <c r="WOT37" s="33" t="s">
        <v>143</v>
      </c>
      <c r="WOU37" s="33" t="s">
        <v>143</v>
      </c>
      <c r="WOV37" s="33" t="s">
        <v>143</v>
      </c>
      <c r="WOW37" s="33" t="s">
        <v>143</v>
      </c>
      <c r="WOX37" s="33" t="s">
        <v>143</v>
      </c>
      <c r="WOY37" s="33" t="s">
        <v>143</v>
      </c>
      <c r="WOZ37" s="33" t="s">
        <v>143</v>
      </c>
      <c r="WPA37" s="33" t="s">
        <v>143</v>
      </c>
      <c r="WPB37" s="33" t="s">
        <v>143</v>
      </c>
      <c r="WPC37" s="33" t="s">
        <v>143</v>
      </c>
      <c r="WPD37" s="33" t="s">
        <v>143</v>
      </c>
      <c r="WPE37" s="33" t="s">
        <v>143</v>
      </c>
      <c r="WPF37" s="33" t="s">
        <v>143</v>
      </c>
      <c r="WPG37" s="33" t="s">
        <v>143</v>
      </c>
      <c r="WPH37" s="33" t="s">
        <v>143</v>
      </c>
      <c r="WPI37" s="33" t="s">
        <v>143</v>
      </c>
      <c r="WPJ37" s="33" t="s">
        <v>143</v>
      </c>
      <c r="WPK37" s="33" t="s">
        <v>143</v>
      </c>
      <c r="WPL37" s="33" t="s">
        <v>143</v>
      </c>
      <c r="WPM37" s="33" t="s">
        <v>143</v>
      </c>
      <c r="WPN37" s="33" t="s">
        <v>143</v>
      </c>
      <c r="WPO37" s="33" t="s">
        <v>143</v>
      </c>
      <c r="WPP37" s="33" t="s">
        <v>143</v>
      </c>
      <c r="WPQ37" s="33" t="s">
        <v>143</v>
      </c>
      <c r="WPR37" s="33" t="s">
        <v>143</v>
      </c>
      <c r="WPS37" s="33" t="s">
        <v>143</v>
      </c>
      <c r="WPT37" s="33" t="s">
        <v>143</v>
      </c>
      <c r="WPU37" s="33" t="s">
        <v>143</v>
      </c>
      <c r="WPV37" s="33" t="s">
        <v>143</v>
      </c>
      <c r="WPW37" s="33" t="s">
        <v>143</v>
      </c>
      <c r="WPX37" s="33" t="s">
        <v>143</v>
      </c>
      <c r="WPY37" s="33" t="s">
        <v>143</v>
      </c>
      <c r="WPZ37" s="33" t="s">
        <v>143</v>
      </c>
      <c r="WQA37" s="33" t="s">
        <v>143</v>
      </c>
      <c r="WQB37" s="33" t="s">
        <v>143</v>
      </c>
      <c r="WQC37" s="33" t="s">
        <v>143</v>
      </c>
      <c r="WQD37" s="33" t="s">
        <v>143</v>
      </c>
      <c r="WQE37" s="33" t="s">
        <v>143</v>
      </c>
      <c r="WQF37" s="33" t="s">
        <v>143</v>
      </c>
      <c r="WQG37" s="33" t="s">
        <v>143</v>
      </c>
      <c r="WQH37" s="33" t="s">
        <v>143</v>
      </c>
      <c r="WQI37" s="33" t="s">
        <v>143</v>
      </c>
      <c r="WQJ37" s="33" t="s">
        <v>143</v>
      </c>
      <c r="WQK37" s="33" t="s">
        <v>143</v>
      </c>
      <c r="WQL37" s="33" t="s">
        <v>143</v>
      </c>
      <c r="WQM37" s="33" t="s">
        <v>143</v>
      </c>
      <c r="WQN37" s="33" t="s">
        <v>143</v>
      </c>
      <c r="WQO37" s="33" t="s">
        <v>143</v>
      </c>
      <c r="WQP37" s="33" t="s">
        <v>143</v>
      </c>
      <c r="WQQ37" s="33" t="s">
        <v>143</v>
      </c>
      <c r="WQR37" s="33" t="s">
        <v>143</v>
      </c>
      <c r="WQS37" s="33" t="s">
        <v>143</v>
      </c>
      <c r="WQT37" s="33" t="s">
        <v>143</v>
      </c>
      <c r="WQU37" s="33" t="s">
        <v>143</v>
      </c>
      <c r="WQV37" s="33" t="s">
        <v>143</v>
      </c>
      <c r="WQW37" s="33" t="s">
        <v>143</v>
      </c>
      <c r="WQX37" s="33" t="s">
        <v>143</v>
      </c>
      <c r="WQY37" s="33" t="s">
        <v>143</v>
      </c>
      <c r="WQZ37" s="33" t="s">
        <v>143</v>
      </c>
      <c r="WRA37" s="33" t="s">
        <v>143</v>
      </c>
      <c r="WRB37" s="33" t="s">
        <v>143</v>
      </c>
      <c r="WRC37" s="33" t="s">
        <v>143</v>
      </c>
      <c r="WRD37" s="33" t="s">
        <v>143</v>
      </c>
      <c r="WRE37" s="33" t="s">
        <v>143</v>
      </c>
      <c r="WRF37" s="33" t="s">
        <v>143</v>
      </c>
      <c r="WRG37" s="33" t="s">
        <v>143</v>
      </c>
      <c r="WRH37" s="33" t="s">
        <v>143</v>
      </c>
      <c r="WRI37" s="33" t="s">
        <v>143</v>
      </c>
      <c r="WRJ37" s="33" t="s">
        <v>143</v>
      </c>
      <c r="WRK37" s="33" t="s">
        <v>143</v>
      </c>
      <c r="WRL37" s="33" t="s">
        <v>143</v>
      </c>
      <c r="WRM37" s="33" t="s">
        <v>143</v>
      </c>
      <c r="WRN37" s="33" t="s">
        <v>143</v>
      </c>
      <c r="WRO37" s="33" t="s">
        <v>143</v>
      </c>
      <c r="WRP37" s="33" t="s">
        <v>143</v>
      </c>
      <c r="WRQ37" s="33" t="s">
        <v>143</v>
      </c>
      <c r="WRR37" s="33" t="s">
        <v>143</v>
      </c>
      <c r="WRS37" s="33" t="s">
        <v>143</v>
      </c>
      <c r="WRT37" s="33" t="s">
        <v>143</v>
      </c>
      <c r="WRU37" s="33" t="s">
        <v>143</v>
      </c>
      <c r="WRV37" s="33" t="s">
        <v>143</v>
      </c>
      <c r="WRW37" s="33" t="s">
        <v>143</v>
      </c>
      <c r="WRX37" s="33" t="s">
        <v>143</v>
      </c>
      <c r="WRY37" s="33" t="s">
        <v>143</v>
      </c>
      <c r="WRZ37" s="33" t="s">
        <v>143</v>
      </c>
      <c r="WSA37" s="33" t="s">
        <v>143</v>
      </c>
      <c r="WSB37" s="33" t="s">
        <v>143</v>
      </c>
      <c r="WSC37" s="33" t="s">
        <v>143</v>
      </c>
      <c r="WSD37" s="33" t="s">
        <v>143</v>
      </c>
      <c r="WSE37" s="33" t="s">
        <v>143</v>
      </c>
      <c r="WSF37" s="33" t="s">
        <v>143</v>
      </c>
      <c r="WSG37" s="33" t="s">
        <v>143</v>
      </c>
      <c r="WSH37" s="33" t="s">
        <v>143</v>
      </c>
      <c r="WSI37" s="33" t="s">
        <v>143</v>
      </c>
      <c r="WSJ37" s="33" t="s">
        <v>143</v>
      </c>
      <c r="WSK37" s="33" t="s">
        <v>143</v>
      </c>
      <c r="WSL37" s="33" t="s">
        <v>143</v>
      </c>
      <c r="WSM37" s="33" t="s">
        <v>143</v>
      </c>
      <c r="WSN37" s="33" t="s">
        <v>143</v>
      </c>
      <c r="WSO37" s="33" t="s">
        <v>143</v>
      </c>
      <c r="WSP37" s="33" t="s">
        <v>143</v>
      </c>
      <c r="WSQ37" s="33" t="s">
        <v>143</v>
      </c>
      <c r="WSR37" s="33" t="s">
        <v>143</v>
      </c>
      <c r="WSS37" s="33" t="s">
        <v>143</v>
      </c>
      <c r="WST37" s="33" t="s">
        <v>143</v>
      </c>
      <c r="WSU37" s="33" t="s">
        <v>143</v>
      </c>
      <c r="WSV37" s="33" t="s">
        <v>143</v>
      </c>
      <c r="WSW37" s="33" t="s">
        <v>143</v>
      </c>
      <c r="WSX37" s="33" t="s">
        <v>143</v>
      </c>
      <c r="WSY37" s="33" t="s">
        <v>143</v>
      </c>
      <c r="WSZ37" s="33" t="s">
        <v>143</v>
      </c>
      <c r="WTA37" s="33" t="s">
        <v>143</v>
      </c>
      <c r="WTB37" s="33" t="s">
        <v>143</v>
      </c>
      <c r="WTC37" s="33" t="s">
        <v>143</v>
      </c>
      <c r="WTD37" s="33" t="s">
        <v>143</v>
      </c>
      <c r="WTE37" s="33" t="s">
        <v>143</v>
      </c>
      <c r="WTF37" s="33" t="s">
        <v>143</v>
      </c>
      <c r="WTG37" s="33" t="s">
        <v>143</v>
      </c>
      <c r="WTH37" s="33" t="s">
        <v>143</v>
      </c>
      <c r="WTI37" s="33" t="s">
        <v>143</v>
      </c>
      <c r="WTJ37" s="33" t="s">
        <v>143</v>
      </c>
      <c r="WTK37" s="33" t="s">
        <v>143</v>
      </c>
      <c r="WTL37" s="33" t="s">
        <v>143</v>
      </c>
      <c r="WTM37" s="33" t="s">
        <v>143</v>
      </c>
      <c r="WTN37" s="33" t="s">
        <v>143</v>
      </c>
      <c r="WTO37" s="33" t="s">
        <v>143</v>
      </c>
      <c r="WTP37" s="33" t="s">
        <v>143</v>
      </c>
      <c r="WTQ37" s="33" t="s">
        <v>143</v>
      </c>
      <c r="WTR37" s="33" t="s">
        <v>143</v>
      </c>
      <c r="WTS37" s="33" t="s">
        <v>143</v>
      </c>
      <c r="WTT37" s="33" t="s">
        <v>143</v>
      </c>
      <c r="WTU37" s="33" t="s">
        <v>143</v>
      </c>
      <c r="WTV37" s="33" t="s">
        <v>143</v>
      </c>
      <c r="WTW37" s="33" t="s">
        <v>143</v>
      </c>
      <c r="WTX37" s="33" t="s">
        <v>143</v>
      </c>
      <c r="WTY37" s="33" t="s">
        <v>143</v>
      </c>
      <c r="WTZ37" s="33" t="s">
        <v>143</v>
      </c>
      <c r="WUA37" s="33" t="s">
        <v>143</v>
      </c>
      <c r="WUB37" s="33" t="s">
        <v>143</v>
      </c>
      <c r="WUC37" s="33" t="s">
        <v>143</v>
      </c>
      <c r="WUD37" s="33" t="s">
        <v>143</v>
      </c>
      <c r="WUE37" s="33" t="s">
        <v>143</v>
      </c>
      <c r="WUF37" s="33" t="s">
        <v>143</v>
      </c>
      <c r="WUG37" s="33" t="s">
        <v>143</v>
      </c>
      <c r="WUH37" s="33" t="s">
        <v>143</v>
      </c>
      <c r="WUI37" s="33" t="s">
        <v>143</v>
      </c>
      <c r="WUJ37" s="33" t="s">
        <v>143</v>
      </c>
      <c r="WUK37" s="33" t="s">
        <v>143</v>
      </c>
      <c r="WUL37" s="33" t="s">
        <v>143</v>
      </c>
      <c r="WUM37" s="33" t="s">
        <v>143</v>
      </c>
      <c r="WUN37" s="33" t="s">
        <v>143</v>
      </c>
      <c r="WUO37" s="33" t="s">
        <v>143</v>
      </c>
      <c r="WUP37" s="33" t="s">
        <v>143</v>
      </c>
      <c r="WUQ37" s="33" t="s">
        <v>143</v>
      </c>
      <c r="WUR37" s="33" t="s">
        <v>143</v>
      </c>
      <c r="WUS37" s="33" t="s">
        <v>143</v>
      </c>
      <c r="WUT37" s="33" t="s">
        <v>143</v>
      </c>
      <c r="WUU37" s="33" t="s">
        <v>143</v>
      </c>
      <c r="WUV37" s="33" t="s">
        <v>143</v>
      </c>
      <c r="WUW37" s="33" t="s">
        <v>143</v>
      </c>
      <c r="WUX37" s="33" t="s">
        <v>143</v>
      </c>
      <c r="WUY37" s="33" t="s">
        <v>143</v>
      </c>
      <c r="WUZ37" s="33" t="s">
        <v>143</v>
      </c>
      <c r="WVA37" s="33" t="s">
        <v>143</v>
      </c>
      <c r="WVB37" s="33" t="s">
        <v>143</v>
      </c>
      <c r="WVC37" s="33" t="s">
        <v>143</v>
      </c>
      <c r="WVD37" s="33" t="s">
        <v>143</v>
      </c>
      <c r="WVE37" s="33" t="s">
        <v>143</v>
      </c>
      <c r="WVF37" s="33" t="s">
        <v>143</v>
      </c>
      <c r="WVG37" s="33" t="s">
        <v>143</v>
      </c>
      <c r="WVH37" s="33" t="s">
        <v>143</v>
      </c>
      <c r="WVI37" s="33" t="s">
        <v>143</v>
      </c>
      <c r="WVJ37" s="33" t="s">
        <v>143</v>
      </c>
      <c r="WVK37" s="33" t="s">
        <v>143</v>
      </c>
      <c r="WVL37" s="33" t="s">
        <v>143</v>
      </c>
      <c r="WVM37" s="33" t="s">
        <v>143</v>
      </c>
      <c r="WVN37" s="33" t="s">
        <v>143</v>
      </c>
      <c r="WVO37" s="33" t="s">
        <v>143</v>
      </c>
      <c r="WVP37" s="33" t="s">
        <v>143</v>
      </c>
      <c r="WVQ37" s="33" t="s">
        <v>143</v>
      </c>
      <c r="WVR37" s="33" t="s">
        <v>143</v>
      </c>
      <c r="WVS37" s="33" t="s">
        <v>143</v>
      </c>
      <c r="WVT37" s="33" t="s">
        <v>143</v>
      </c>
      <c r="WVU37" s="33" t="s">
        <v>143</v>
      </c>
      <c r="WVV37" s="33" t="s">
        <v>143</v>
      </c>
      <c r="WVW37" s="33" t="s">
        <v>143</v>
      </c>
      <c r="WVX37" s="33" t="s">
        <v>143</v>
      </c>
      <c r="WVY37" s="33" t="s">
        <v>143</v>
      </c>
      <c r="WVZ37" s="33" t="s">
        <v>143</v>
      </c>
      <c r="WWA37" s="33" t="s">
        <v>143</v>
      </c>
      <c r="WWB37" s="33" t="s">
        <v>143</v>
      </c>
      <c r="WWC37" s="33" t="s">
        <v>143</v>
      </c>
      <c r="WWD37" s="33" t="s">
        <v>143</v>
      </c>
      <c r="WWE37" s="33" t="s">
        <v>143</v>
      </c>
      <c r="WWF37" s="33" t="s">
        <v>143</v>
      </c>
      <c r="WWG37" s="33" t="s">
        <v>143</v>
      </c>
      <c r="WWH37" s="33" t="s">
        <v>143</v>
      </c>
      <c r="WWI37" s="33" t="s">
        <v>143</v>
      </c>
      <c r="WWJ37" s="33" t="s">
        <v>143</v>
      </c>
      <c r="WWK37" s="33" t="s">
        <v>143</v>
      </c>
      <c r="WWL37" s="33" t="s">
        <v>143</v>
      </c>
      <c r="WWM37" s="33" t="s">
        <v>143</v>
      </c>
      <c r="WWN37" s="33" t="s">
        <v>143</v>
      </c>
      <c r="WWO37" s="33" t="s">
        <v>143</v>
      </c>
      <c r="WWP37" s="33" t="s">
        <v>143</v>
      </c>
      <c r="WWQ37" s="33" t="s">
        <v>143</v>
      </c>
      <c r="WWR37" s="33" t="s">
        <v>143</v>
      </c>
      <c r="WWS37" s="33" t="s">
        <v>143</v>
      </c>
      <c r="WWT37" s="33" t="s">
        <v>143</v>
      </c>
      <c r="WWU37" s="33" t="s">
        <v>143</v>
      </c>
      <c r="WWV37" s="33" t="s">
        <v>143</v>
      </c>
      <c r="WWW37" s="33" t="s">
        <v>143</v>
      </c>
      <c r="WWX37" s="33" t="s">
        <v>143</v>
      </c>
      <c r="WWY37" s="33" t="s">
        <v>143</v>
      </c>
      <c r="WWZ37" s="33" t="s">
        <v>143</v>
      </c>
      <c r="WXA37" s="33" t="s">
        <v>143</v>
      </c>
      <c r="WXB37" s="33" t="s">
        <v>143</v>
      </c>
      <c r="WXC37" s="33" t="s">
        <v>143</v>
      </c>
      <c r="WXD37" s="33" t="s">
        <v>143</v>
      </c>
      <c r="WXE37" s="33" t="s">
        <v>143</v>
      </c>
      <c r="WXF37" s="33" t="s">
        <v>143</v>
      </c>
      <c r="WXG37" s="33" t="s">
        <v>143</v>
      </c>
      <c r="WXH37" s="33" t="s">
        <v>143</v>
      </c>
      <c r="WXI37" s="33" t="s">
        <v>143</v>
      </c>
      <c r="WXJ37" s="33" t="s">
        <v>143</v>
      </c>
      <c r="WXK37" s="33" t="s">
        <v>143</v>
      </c>
      <c r="WXL37" s="33" t="s">
        <v>143</v>
      </c>
      <c r="WXM37" s="33" t="s">
        <v>143</v>
      </c>
      <c r="WXN37" s="33" t="s">
        <v>143</v>
      </c>
      <c r="WXO37" s="33" t="s">
        <v>143</v>
      </c>
      <c r="WXP37" s="33" t="s">
        <v>143</v>
      </c>
      <c r="WXQ37" s="33" t="s">
        <v>143</v>
      </c>
      <c r="WXR37" s="33" t="s">
        <v>143</v>
      </c>
      <c r="WXS37" s="33" t="s">
        <v>143</v>
      </c>
      <c r="WXT37" s="33" t="s">
        <v>143</v>
      </c>
      <c r="WXU37" s="33" t="s">
        <v>143</v>
      </c>
      <c r="WXV37" s="33" t="s">
        <v>143</v>
      </c>
      <c r="WXW37" s="33" t="s">
        <v>143</v>
      </c>
      <c r="WXX37" s="33" t="s">
        <v>143</v>
      </c>
      <c r="WXY37" s="33" t="s">
        <v>143</v>
      </c>
      <c r="WXZ37" s="33" t="s">
        <v>143</v>
      </c>
      <c r="WYA37" s="33" t="s">
        <v>143</v>
      </c>
      <c r="WYB37" s="33" t="s">
        <v>143</v>
      </c>
      <c r="WYC37" s="33" t="s">
        <v>143</v>
      </c>
      <c r="WYD37" s="33" t="s">
        <v>143</v>
      </c>
      <c r="WYE37" s="33" t="s">
        <v>143</v>
      </c>
      <c r="WYF37" s="33" t="s">
        <v>143</v>
      </c>
      <c r="WYG37" s="33" t="s">
        <v>143</v>
      </c>
      <c r="WYH37" s="33" t="s">
        <v>143</v>
      </c>
      <c r="WYI37" s="33" t="s">
        <v>143</v>
      </c>
      <c r="WYJ37" s="33" t="s">
        <v>143</v>
      </c>
      <c r="WYK37" s="33" t="s">
        <v>143</v>
      </c>
      <c r="WYL37" s="33" t="s">
        <v>143</v>
      </c>
      <c r="WYM37" s="33" t="s">
        <v>143</v>
      </c>
      <c r="WYN37" s="33" t="s">
        <v>143</v>
      </c>
      <c r="WYO37" s="33" t="s">
        <v>143</v>
      </c>
      <c r="WYP37" s="33" t="s">
        <v>143</v>
      </c>
      <c r="WYQ37" s="33" t="s">
        <v>143</v>
      </c>
      <c r="WYR37" s="33" t="s">
        <v>143</v>
      </c>
      <c r="WYS37" s="33" t="s">
        <v>143</v>
      </c>
      <c r="WYT37" s="33" t="s">
        <v>143</v>
      </c>
      <c r="WYU37" s="33" t="s">
        <v>143</v>
      </c>
      <c r="WYV37" s="33" t="s">
        <v>143</v>
      </c>
      <c r="WYW37" s="33" t="s">
        <v>143</v>
      </c>
      <c r="WYX37" s="33" t="s">
        <v>143</v>
      </c>
      <c r="WYY37" s="33" t="s">
        <v>143</v>
      </c>
      <c r="WYZ37" s="33" t="s">
        <v>143</v>
      </c>
      <c r="WZA37" s="33" t="s">
        <v>143</v>
      </c>
      <c r="WZB37" s="33" t="s">
        <v>143</v>
      </c>
      <c r="WZC37" s="33" t="s">
        <v>143</v>
      </c>
      <c r="WZD37" s="33" t="s">
        <v>143</v>
      </c>
      <c r="WZE37" s="33" t="s">
        <v>143</v>
      </c>
      <c r="WZF37" s="33" t="s">
        <v>143</v>
      </c>
      <c r="WZG37" s="33" t="s">
        <v>143</v>
      </c>
      <c r="WZH37" s="33" t="s">
        <v>143</v>
      </c>
      <c r="WZI37" s="33" t="s">
        <v>143</v>
      </c>
      <c r="WZJ37" s="33" t="s">
        <v>143</v>
      </c>
      <c r="WZK37" s="33" t="s">
        <v>143</v>
      </c>
      <c r="WZL37" s="33" t="s">
        <v>143</v>
      </c>
      <c r="WZM37" s="33" t="s">
        <v>143</v>
      </c>
      <c r="WZN37" s="33" t="s">
        <v>143</v>
      </c>
      <c r="WZO37" s="33" t="s">
        <v>143</v>
      </c>
      <c r="WZP37" s="33" t="s">
        <v>143</v>
      </c>
      <c r="WZQ37" s="33" t="s">
        <v>143</v>
      </c>
      <c r="WZR37" s="33" t="s">
        <v>143</v>
      </c>
      <c r="WZS37" s="33" t="s">
        <v>143</v>
      </c>
      <c r="WZT37" s="33" t="s">
        <v>143</v>
      </c>
      <c r="WZU37" s="33" t="s">
        <v>143</v>
      </c>
      <c r="WZV37" s="33" t="s">
        <v>143</v>
      </c>
      <c r="WZW37" s="33" t="s">
        <v>143</v>
      </c>
      <c r="WZX37" s="33" t="s">
        <v>143</v>
      </c>
      <c r="WZY37" s="33" t="s">
        <v>143</v>
      </c>
      <c r="WZZ37" s="33" t="s">
        <v>143</v>
      </c>
      <c r="XAA37" s="33" t="s">
        <v>143</v>
      </c>
      <c r="XAB37" s="33" t="s">
        <v>143</v>
      </c>
      <c r="XAC37" s="33" t="s">
        <v>143</v>
      </c>
      <c r="XAD37" s="33" t="s">
        <v>143</v>
      </c>
      <c r="XAE37" s="33" t="s">
        <v>143</v>
      </c>
      <c r="XAF37" s="33" t="s">
        <v>143</v>
      </c>
      <c r="XAG37" s="33" t="s">
        <v>143</v>
      </c>
      <c r="XAH37" s="33" t="s">
        <v>143</v>
      </c>
      <c r="XAI37" s="33" t="s">
        <v>143</v>
      </c>
      <c r="XAJ37" s="33" t="s">
        <v>143</v>
      </c>
      <c r="XAK37" s="33" t="s">
        <v>143</v>
      </c>
      <c r="XAL37" s="33" t="s">
        <v>143</v>
      </c>
      <c r="XAM37" s="33" t="s">
        <v>143</v>
      </c>
      <c r="XAN37" s="33" t="s">
        <v>143</v>
      </c>
      <c r="XAO37" s="33" t="s">
        <v>143</v>
      </c>
      <c r="XAP37" s="33" t="s">
        <v>143</v>
      </c>
      <c r="XAQ37" s="33" t="s">
        <v>143</v>
      </c>
      <c r="XAR37" s="33" t="s">
        <v>143</v>
      </c>
      <c r="XAS37" s="33" t="s">
        <v>143</v>
      </c>
      <c r="XAT37" s="33" t="s">
        <v>143</v>
      </c>
      <c r="XAU37" s="33" t="s">
        <v>143</v>
      </c>
      <c r="XAV37" s="33" t="s">
        <v>143</v>
      </c>
      <c r="XAW37" s="33" t="s">
        <v>143</v>
      </c>
      <c r="XAX37" s="33" t="s">
        <v>143</v>
      </c>
      <c r="XAY37" s="33" t="s">
        <v>143</v>
      </c>
      <c r="XAZ37" s="33" t="s">
        <v>143</v>
      </c>
      <c r="XBA37" s="33" t="s">
        <v>143</v>
      </c>
      <c r="XBB37" s="33" t="s">
        <v>143</v>
      </c>
      <c r="XBC37" s="33" t="s">
        <v>143</v>
      </c>
      <c r="XBD37" s="33" t="s">
        <v>143</v>
      </c>
      <c r="XBE37" s="33" t="s">
        <v>143</v>
      </c>
      <c r="XBF37" s="33" t="s">
        <v>143</v>
      </c>
      <c r="XBG37" s="33" t="s">
        <v>143</v>
      </c>
      <c r="XBH37" s="33" t="s">
        <v>143</v>
      </c>
      <c r="XBI37" s="33" t="s">
        <v>143</v>
      </c>
      <c r="XBJ37" s="33" t="s">
        <v>143</v>
      </c>
      <c r="XBK37" s="33" t="s">
        <v>143</v>
      </c>
      <c r="XBL37" s="33" t="s">
        <v>143</v>
      </c>
      <c r="XBM37" s="33" t="s">
        <v>143</v>
      </c>
      <c r="XBN37" s="33" t="s">
        <v>143</v>
      </c>
      <c r="XBO37" s="33" t="s">
        <v>143</v>
      </c>
      <c r="XBP37" s="33" t="s">
        <v>143</v>
      </c>
      <c r="XBQ37" s="33" t="s">
        <v>143</v>
      </c>
      <c r="XBR37" s="33" t="s">
        <v>143</v>
      </c>
      <c r="XBS37" s="33" t="s">
        <v>143</v>
      </c>
      <c r="XBT37" s="33" t="s">
        <v>143</v>
      </c>
      <c r="XBU37" s="33" t="s">
        <v>143</v>
      </c>
      <c r="XBV37" s="33" t="s">
        <v>143</v>
      </c>
      <c r="XBW37" s="33" t="s">
        <v>143</v>
      </c>
      <c r="XBX37" s="33" t="s">
        <v>143</v>
      </c>
      <c r="XBY37" s="33" t="s">
        <v>143</v>
      </c>
      <c r="XBZ37" s="33" t="s">
        <v>143</v>
      </c>
      <c r="XCA37" s="33" t="s">
        <v>143</v>
      </c>
      <c r="XCB37" s="33" t="s">
        <v>143</v>
      </c>
      <c r="XCC37" s="33" t="s">
        <v>143</v>
      </c>
      <c r="XCD37" s="33" t="s">
        <v>143</v>
      </c>
      <c r="XCE37" s="33" t="s">
        <v>143</v>
      </c>
      <c r="XCF37" s="33" t="s">
        <v>143</v>
      </c>
      <c r="XCG37" s="33" t="s">
        <v>143</v>
      </c>
      <c r="XCH37" s="33" t="s">
        <v>143</v>
      </c>
      <c r="XCI37" s="33" t="s">
        <v>143</v>
      </c>
      <c r="XCJ37" s="33" t="s">
        <v>143</v>
      </c>
      <c r="XCK37" s="33" t="s">
        <v>143</v>
      </c>
      <c r="XCL37" s="33" t="s">
        <v>143</v>
      </c>
      <c r="XCM37" s="33" t="s">
        <v>143</v>
      </c>
      <c r="XCN37" s="33" t="s">
        <v>143</v>
      </c>
      <c r="XCO37" s="33" t="s">
        <v>143</v>
      </c>
      <c r="XCP37" s="33" t="s">
        <v>143</v>
      </c>
      <c r="XCQ37" s="33" t="s">
        <v>143</v>
      </c>
      <c r="XCR37" s="33" t="s">
        <v>143</v>
      </c>
      <c r="XCS37" s="33" t="s">
        <v>143</v>
      </c>
      <c r="XCT37" s="33" t="s">
        <v>143</v>
      </c>
      <c r="XCU37" s="33" t="s">
        <v>143</v>
      </c>
      <c r="XCV37" s="33" t="s">
        <v>143</v>
      </c>
      <c r="XCW37" s="33" t="s">
        <v>143</v>
      </c>
      <c r="XCX37" s="33" t="s">
        <v>143</v>
      </c>
      <c r="XCY37" s="33" t="s">
        <v>143</v>
      </c>
      <c r="XCZ37" s="33" t="s">
        <v>143</v>
      </c>
      <c r="XDA37" s="33" t="s">
        <v>143</v>
      </c>
      <c r="XDB37" s="33" t="s">
        <v>143</v>
      </c>
      <c r="XDC37" s="33" t="s">
        <v>143</v>
      </c>
      <c r="XDD37" s="33" t="s">
        <v>143</v>
      </c>
      <c r="XDE37" s="33" t="s">
        <v>143</v>
      </c>
      <c r="XDF37" s="33" t="s">
        <v>143</v>
      </c>
      <c r="XDG37" s="33" t="s">
        <v>143</v>
      </c>
      <c r="XDH37" s="33" t="s">
        <v>143</v>
      </c>
      <c r="XDI37" s="33" t="s">
        <v>143</v>
      </c>
      <c r="XDJ37" s="33" t="s">
        <v>143</v>
      </c>
      <c r="XDK37" s="33" t="s">
        <v>143</v>
      </c>
      <c r="XDL37" s="33" t="s">
        <v>143</v>
      </c>
      <c r="XDM37" s="33" t="s">
        <v>143</v>
      </c>
      <c r="XDN37" s="33" t="s">
        <v>143</v>
      </c>
      <c r="XDO37" s="33" t="s">
        <v>143</v>
      </c>
      <c r="XDP37" s="33" t="s">
        <v>143</v>
      </c>
      <c r="XDQ37" s="33" t="s">
        <v>143</v>
      </c>
      <c r="XDR37" s="33" t="s">
        <v>143</v>
      </c>
      <c r="XDS37" s="33" t="s">
        <v>143</v>
      </c>
      <c r="XDT37" s="33" t="s">
        <v>143</v>
      </c>
      <c r="XDU37" s="33" t="s">
        <v>143</v>
      </c>
      <c r="XDV37" s="33" t="s">
        <v>143</v>
      </c>
      <c r="XDW37" s="33" t="s">
        <v>143</v>
      </c>
      <c r="XDX37" s="33" t="s">
        <v>143</v>
      </c>
      <c r="XDY37" s="33" t="s">
        <v>143</v>
      </c>
      <c r="XDZ37" s="33" t="s">
        <v>143</v>
      </c>
      <c r="XEA37" s="33" t="s">
        <v>143</v>
      </c>
      <c r="XEB37" s="33" t="s">
        <v>143</v>
      </c>
      <c r="XEC37" s="33" t="s">
        <v>143</v>
      </c>
      <c r="XED37" s="33" t="s">
        <v>143</v>
      </c>
      <c r="XEE37" s="33" t="s">
        <v>143</v>
      </c>
      <c r="XEF37" s="33" t="s">
        <v>143</v>
      </c>
      <c r="XEG37" s="33" t="s">
        <v>143</v>
      </c>
      <c r="XEH37" s="33" t="s">
        <v>143</v>
      </c>
      <c r="XEI37" s="33" t="s">
        <v>143</v>
      </c>
      <c r="XEJ37" s="33" t="s">
        <v>143</v>
      </c>
      <c r="XEK37" s="33" t="s">
        <v>143</v>
      </c>
      <c r="XEL37" s="33" t="s">
        <v>143</v>
      </c>
      <c r="XEM37" s="33" t="s">
        <v>143</v>
      </c>
      <c r="XEN37" s="33" t="s">
        <v>143</v>
      </c>
      <c r="XEO37" s="33" t="s">
        <v>143</v>
      </c>
      <c r="XEP37" s="33" t="s">
        <v>143</v>
      </c>
      <c r="XEQ37" s="33" t="s">
        <v>143</v>
      </c>
      <c r="XER37" s="33" t="s">
        <v>143</v>
      </c>
      <c r="XES37" s="33" t="s">
        <v>143</v>
      </c>
      <c r="XET37" s="33" t="s">
        <v>143</v>
      </c>
      <c r="XEU37" s="33" t="s">
        <v>143</v>
      </c>
      <c r="XEV37" s="33" t="s">
        <v>143</v>
      </c>
      <c r="XEW37" s="33" t="s">
        <v>143</v>
      </c>
      <c r="XEX37" s="33" t="s">
        <v>143</v>
      </c>
      <c r="XEY37" s="33" t="s">
        <v>143</v>
      </c>
      <c r="XEZ37" s="33" t="s">
        <v>143</v>
      </c>
      <c r="XFA37" s="33" t="s">
        <v>143</v>
      </c>
      <c r="XFB37" s="33" t="s">
        <v>143</v>
      </c>
      <c r="XFC37" s="33" t="s">
        <v>143</v>
      </c>
      <c r="XFD37" s="33" t="s">
        <v>143</v>
      </c>
    </row>
    <row r="38" spans="1:16384" x14ac:dyDescent="0.3">
      <c r="A38" s="37" t="s">
        <v>156</v>
      </c>
      <c r="B38" s="37"/>
      <c r="C38" s="37"/>
      <c r="D38" s="34" t="s">
        <v>143</v>
      </c>
      <c r="E38" s="34" t="s">
        <v>143</v>
      </c>
      <c r="F38" s="34" t="s">
        <v>143</v>
      </c>
      <c r="G38" s="34" t="s">
        <v>143</v>
      </c>
      <c r="H38" s="34" t="s">
        <v>143</v>
      </c>
      <c r="I38" s="34" t="s">
        <v>143</v>
      </c>
      <c r="J38" s="34" t="s">
        <v>143</v>
      </c>
      <c r="K38" s="34" t="s">
        <v>143</v>
      </c>
      <c r="L38" s="34" t="s">
        <v>143</v>
      </c>
      <c r="M38" s="34" t="s">
        <v>143</v>
      </c>
      <c r="N38" s="34" t="s">
        <v>143</v>
      </c>
      <c r="O38" s="34" t="s">
        <v>143</v>
      </c>
      <c r="P38" s="34" t="s">
        <v>143</v>
      </c>
      <c r="Q38" s="34" t="s">
        <v>143</v>
      </c>
      <c r="R38" s="34" t="s">
        <v>143</v>
      </c>
      <c r="S38" s="34" t="s">
        <v>143</v>
      </c>
      <c r="T38" s="34" t="s">
        <v>143</v>
      </c>
      <c r="U38" s="34" t="s">
        <v>143</v>
      </c>
      <c r="V38" s="34" t="s">
        <v>143</v>
      </c>
      <c r="W38" s="34" t="s">
        <v>143</v>
      </c>
      <c r="X38" s="34" t="s">
        <v>143</v>
      </c>
      <c r="Y38" s="34" t="s">
        <v>143</v>
      </c>
      <c r="Z38" s="34" t="s">
        <v>143</v>
      </c>
      <c r="AA38" s="34" t="s">
        <v>143</v>
      </c>
      <c r="AB38" s="34" t="s">
        <v>143</v>
      </c>
      <c r="AC38" s="34" t="s">
        <v>143</v>
      </c>
      <c r="AD38" s="34" t="s">
        <v>143</v>
      </c>
      <c r="AE38" s="34" t="s">
        <v>143</v>
      </c>
      <c r="AF38" s="34" t="s">
        <v>143</v>
      </c>
      <c r="AG38" s="34" t="s">
        <v>143</v>
      </c>
      <c r="AH38" s="34" t="s">
        <v>143</v>
      </c>
      <c r="AI38" s="34" t="s">
        <v>143</v>
      </c>
      <c r="AJ38" s="34" t="s">
        <v>143</v>
      </c>
      <c r="AK38" s="34" t="s">
        <v>143</v>
      </c>
      <c r="AL38" s="34" t="s">
        <v>143</v>
      </c>
      <c r="AM38" s="34" t="s">
        <v>143</v>
      </c>
      <c r="AN38" s="34" t="s">
        <v>143</v>
      </c>
      <c r="AO38" s="34" t="s">
        <v>143</v>
      </c>
      <c r="AP38" s="34" t="s">
        <v>143</v>
      </c>
      <c r="AQ38" s="34" t="s">
        <v>143</v>
      </c>
      <c r="AR38" s="34" t="s">
        <v>143</v>
      </c>
      <c r="AS38" s="34" t="s">
        <v>143</v>
      </c>
      <c r="AT38" s="34" t="s">
        <v>143</v>
      </c>
      <c r="AU38" s="34" t="s">
        <v>143</v>
      </c>
      <c r="AV38" s="34" t="s">
        <v>143</v>
      </c>
      <c r="AW38" s="34" t="s">
        <v>143</v>
      </c>
      <c r="AX38" s="34" t="s">
        <v>143</v>
      </c>
      <c r="AY38" s="34" t="s">
        <v>143</v>
      </c>
      <c r="AZ38" s="34" t="s">
        <v>143</v>
      </c>
      <c r="BA38" s="34" t="s">
        <v>143</v>
      </c>
      <c r="BB38" s="34" t="s">
        <v>143</v>
      </c>
      <c r="BC38" s="34" t="s">
        <v>143</v>
      </c>
      <c r="BD38" s="34" t="s">
        <v>143</v>
      </c>
      <c r="BE38" s="34" t="s">
        <v>143</v>
      </c>
      <c r="BF38" s="34" t="s">
        <v>143</v>
      </c>
      <c r="BG38" s="34" t="s">
        <v>143</v>
      </c>
      <c r="BH38" s="34" t="s">
        <v>143</v>
      </c>
      <c r="BI38" s="34" t="s">
        <v>143</v>
      </c>
      <c r="BJ38" s="34" t="s">
        <v>143</v>
      </c>
      <c r="BK38" s="34" t="s">
        <v>143</v>
      </c>
      <c r="BL38" s="34" t="s">
        <v>143</v>
      </c>
      <c r="BM38" s="34" t="s">
        <v>143</v>
      </c>
      <c r="BN38" s="34" t="s">
        <v>143</v>
      </c>
      <c r="BO38" s="34" t="s">
        <v>143</v>
      </c>
      <c r="BP38" s="34" t="s">
        <v>143</v>
      </c>
      <c r="BQ38" s="34" t="s">
        <v>143</v>
      </c>
      <c r="BR38" s="34" t="s">
        <v>143</v>
      </c>
      <c r="BS38" s="34" t="s">
        <v>143</v>
      </c>
      <c r="BT38" s="34" t="s">
        <v>143</v>
      </c>
      <c r="BU38" s="34" t="s">
        <v>143</v>
      </c>
      <c r="BV38" s="34" t="s">
        <v>143</v>
      </c>
      <c r="BW38" s="34" t="s">
        <v>143</v>
      </c>
      <c r="BX38" s="34" t="s">
        <v>143</v>
      </c>
      <c r="BY38" s="34" t="s">
        <v>143</v>
      </c>
      <c r="BZ38" s="34" t="s">
        <v>143</v>
      </c>
      <c r="CA38" s="34" t="s">
        <v>143</v>
      </c>
      <c r="CB38" s="34" t="s">
        <v>143</v>
      </c>
      <c r="CC38" s="34" t="s">
        <v>143</v>
      </c>
      <c r="CD38" s="34" t="s">
        <v>143</v>
      </c>
      <c r="CE38" s="34" t="s">
        <v>143</v>
      </c>
      <c r="CF38" s="34" t="s">
        <v>143</v>
      </c>
      <c r="CG38" s="34" t="s">
        <v>143</v>
      </c>
      <c r="CH38" s="34" t="s">
        <v>143</v>
      </c>
      <c r="CI38" s="34" t="s">
        <v>143</v>
      </c>
      <c r="CJ38" s="34" t="s">
        <v>143</v>
      </c>
      <c r="CK38" s="34" t="s">
        <v>143</v>
      </c>
      <c r="CL38" s="34" t="s">
        <v>143</v>
      </c>
      <c r="CM38" s="34" t="s">
        <v>143</v>
      </c>
      <c r="CN38" s="34" t="s">
        <v>143</v>
      </c>
      <c r="CO38" s="33" t="s">
        <v>143</v>
      </c>
      <c r="CP38" s="33" t="s">
        <v>143</v>
      </c>
      <c r="CQ38" s="33" t="s">
        <v>143</v>
      </c>
      <c r="CR38" s="33" t="s">
        <v>143</v>
      </c>
      <c r="CS38" s="33" t="s">
        <v>143</v>
      </c>
      <c r="CT38" s="33" t="s">
        <v>143</v>
      </c>
      <c r="CU38" s="33" t="s">
        <v>143</v>
      </c>
      <c r="CV38" s="33" t="s">
        <v>143</v>
      </c>
      <c r="CW38" s="33" t="s">
        <v>143</v>
      </c>
    </row>
    <row r="39" spans="1:16384" x14ac:dyDescent="0.3">
      <c r="A39" s="23" t="s">
        <v>157</v>
      </c>
      <c r="B39" s="34" t="s">
        <v>143</v>
      </c>
      <c r="C39" s="34" t="s">
        <v>143</v>
      </c>
      <c r="D39" s="34" t="s">
        <v>143</v>
      </c>
      <c r="E39" s="34" t="s">
        <v>143</v>
      </c>
      <c r="F39" s="34" t="s">
        <v>143</v>
      </c>
      <c r="G39" s="34" t="s">
        <v>143</v>
      </c>
      <c r="H39" s="34" t="s">
        <v>143</v>
      </c>
      <c r="I39" s="34" t="s">
        <v>143</v>
      </c>
      <c r="J39" s="34" t="s">
        <v>143</v>
      </c>
      <c r="K39" s="34" t="s">
        <v>143</v>
      </c>
      <c r="L39" s="34" t="s">
        <v>143</v>
      </c>
      <c r="M39" s="34" t="s">
        <v>143</v>
      </c>
      <c r="N39" s="34" t="s">
        <v>143</v>
      </c>
      <c r="O39" s="34" t="s">
        <v>143</v>
      </c>
      <c r="P39" s="34" t="s">
        <v>143</v>
      </c>
      <c r="Q39" s="34" t="s">
        <v>143</v>
      </c>
      <c r="R39" s="34" t="s">
        <v>143</v>
      </c>
      <c r="S39" s="34" t="s">
        <v>143</v>
      </c>
      <c r="T39" s="34" t="s">
        <v>143</v>
      </c>
      <c r="U39" s="34" t="s">
        <v>143</v>
      </c>
      <c r="V39" s="34" t="s">
        <v>143</v>
      </c>
      <c r="W39" s="34" t="s">
        <v>143</v>
      </c>
      <c r="X39" s="34" t="s">
        <v>143</v>
      </c>
      <c r="Y39" s="34" t="s">
        <v>143</v>
      </c>
      <c r="Z39" s="34" t="s">
        <v>143</v>
      </c>
      <c r="AA39" s="34" t="s">
        <v>143</v>
      </c>
      <c r="AB39" s="34" t="s">
        <v>143</v>
      </c>
      <c r="AC39" s="34" t="s">
        <v>143</v>
      </c>
      <c r="AD39" s="34" t="s">
        <v>143</v>
      </c>
      <c r="AE39" s="34" t="s">
        <v>143</v>
      </c>
      <c r="AF39" s="34" t="s">
        <v>143</v>
      </c>
      <c r="AG39" s="34" t="s">
        <v>143</v>
      </c>
      <c r="AH39" s="34" t="s">
        <v>143</v>
      </c>
      <c r="AI39" s="34" t="s">
        <v>143</v>
      </c>
      <c r="AJ39" s="34" t="s">
        <v>143</v>
      </c>
      <c r="AK39" s="34" t="s">
        <v>143</v>
      </c>
      <c r="AL39" s="34" t="s">
        <v>143</v>
      </c>
      <c r="AM39" s="34" t="s">
        <v>143</v>
      </c>
      <c r="AN39" s="34" t="s">
        <v>143</v>
      </c>
      <c r="AO39" s="34" t="s">
        <v>143</v>
      </c>
      <c r="AP39" s="34" t="s">
        <v>143</v>
      </c>
      <c r="AQ39" s="34" t="s">
        <v>143</v>
      </c>
      <c r="AR39" s="34" t="s">
        <v>143</v>
      </c>
      <c r="AS39" s="34" t="s">
        <v>143</v>
      </c>
      <c r="AT39" s="34" t="s">
        <v>143</v>
      </c>
      <c r="AU39" s="34" t="s">
        <v>143</v>
      </c>
      <c r="AV39" s="34" t="s">
        <v>143</v>
      </c>
      <c r="AW39" s="34" t="s">
        <v>143</v>
      </c>
      <c r="AX39" s="34" t="s">
        <v>143</v>
      </c>
      <c r="AY39" s="34" t="s">
        <v>143</v>
      </c>
      <c r="AZ39" s="34" t="s">
        <v>143</v>
      </c>
      <c r="BA39" s="34" t="s">
        <v>143</v>
      </c>
      <c r="BB39" s="34" t="s">
        <v>143</v>
      </c>
      <c r="BC39" s="34" t="s">
        <v>143</v>
      </c>
      <c r="BD39" s="34" t="s">
        <v>143</v>
      </c>
      <c r="BE39" s="34" t="s">
        <v>143</v>
      </c>
      <c r="BF39" s="34" t="s">
        <v>143</v>
      </c>
      <c r="BG39" s="34" t="s">
        <v>143</v>
      </c>
      <c r="BH39" s="34" t="s">
        <v>143</v>
      </c>
      <c r="BI39" s="34" t="s">
        <v>143</v>
      </c>
      <c r="BJ39" s="34" t="s">
        <v>143</v>
      </c>
      <c r="BK39" s="34" t="s">
        <v>143</v>
      </c>
      <c r="BL39" s="34" t="s">
        <v>143</v>
      </c>
      <c r="BM39" s="34" t="s">
        <v>143</v>
      </c>
      <c r="BN39" s="34" t="s">
        <v>143</v>
      </c>
      <c r="BO39" s="34" t="s">
        <v>143</v>
      </c>
      <c r="BP39" s="34" t="s">
        <v>143</v>
      </c>
      <c r="BQ39" s="34" t="s">
        <v>143</v>
      </c>
      <c r="BR39" s="34" t="s">
        <v>143</v>
      </c>
      <c r="BS39" s="34" t="s">
        <v>143</v>
      </c>
      <c r="BT39" s="34" t="s">
        <v>143</v>
      </c>
      <c r="BU39" s="34" t="s">
        <v>143</v>
      </c>
      <c r="BV39" s="34" t="s">
        <v>143</v>
      </c>
      <c r="BW39" s="34" t="s">
        <v>143</v>
      </c>
      <c r="BX39" s="34" t="s">
        <v>143</v>
      </c>
      <c r="BY39" s="34" t="s">
        <v>143</v>
      </c>
      <c r="BZ39" s="34" t="s">
        <v>143</v>
      </c>
      <c r="CA39" s="34" t="s">
        <v>143</v>
      </c>
      <c r="CB39" s="34" t="s">
        <v>143</v>
      </c>
      <c r="CC39" s="34" t="s">
        <v>143</v>
      </c>
      <c r="CD39" s="34" t="s">
        <v>143</v>
      </c>
      <c r="CE39" s="34" t="s">
        <v>143</v>
      </c>
      <c r="CF39" s="34" t="s">
        <v>143</v>
      </c>
      <c r="CG39" s="34" t="s">
        <v>143</v>
      </c>
      <c r="CH39" s="34" t="s">
        <v>143</v>
      </c>
      <c r="CI39" s="34" t="s">
        <v>143</v>
      </c>
      <c r="CJ39" s="34" t="s">
        <v>143</v>
      </c>
      <c r="CK39" s="34" t="s">
        <v>143</v>
      </c>
      <c r="CL39" s="34" t="s">
        <v>143</v>
      </c>
      <c r="CM39" s="34" t="s">
        <v>143</v>
      </c>
      <c r="CN39" s="34" t="s">
        <v>143</v>
      </c>
      <c r="CO39" s="33" t="s">
        <v>143</v>
      </c>
      <c r="CP39" s="33" t="s">
        <v>143</v>
      </c>
      <c r="CQ39" s="33" t="s">
        <v>143</v>
      </c>
      <c r="CR39" s="33" t="s">
        <v>143</v>
      </c>
      <c r="CS39" s="33" t="s">
        <v>143</v>
      </c>
      <c r="CT39" s="33" t="s">
        <v>143</v>
      </c>
      <c r="CU39" s="33" t="s">
        <v>143</v>
      </c>
      <c r="CV39" s="33" t="s">
        <v>143</v>
      </c>
      <c r="CW39" s="33" t="s">
        <v>143</v>
      </c>
      <c r="CX39" s="33" t="s">
        <v>143</v>
      </c>
      <c r="CY39" s="33" t="s">
        <v>143</v>
      </c>
      <c r="CZ39" s="33" t="s">
        <v>143</v>
      </c>
      <c r="DA39" s="33" t="s">
        <v>143</v>
      </c>
      <c r="DB39" s="33" t="s">
        <v>143</v>
      </c>
      <c r="DC39" s="33" t="s">
        <v>143</v>
      </c>
      <c r="DD39" s="33" t="s">
        <v>143</v>
      </c>
      <c r="DE39" s="33" t="s">
        <v>143</v>
      </c>
      <c r="DF39" s="33" t="s">
        <v>143</v>
      </c>
      <c r="DG39" s="33" t="s">
        <v>143</v>
      </c>
      <c r="DH39" s="33" t="s">
        <v>143</v>
      </c>
      <c r="DI39" s="33" t="s">
        <v>143</v>
      </c>
      <c r="DJ39" s="33" t="s">
        <v>143</v>
      </c>
      <c r="DK39" s="33" t="s">
        <v>143</v>
      </c>
      <c r="DL39" s="33" t="s">
        <v>143</v>
      </c>
      <c r="DM39" s="33" t="s">
        <v>143</v>
      </c>
      <c r="DN39" s="33" t="s">
        <v>143</v>
      </c>
      <c r="DO39" s="33" t="s">
        <v>143</v>
      </c>
      <c r="DP39" s="33" t="s">
        <v>143</v>
      </c>
      <c r="DQ39" s="33" t="s">
        <v>143</v>
      </c>
      <c r="DR39" s="33" t="s">
        <v>143</v>
      </c>
      <c r="DS39" s="33" t="s">
        <v>143</v>
      </c>
      <c r="DT39" s="33" t="s">
        <v>143</v>
      </c>
      <c r="DU39" s="33" t="s">
        <v>143</v>
      </c>
      <c r="DV39" s="33" t="s">
        <v>143</v>
      </c>
      <c r="DW39" s="33" t="s">
        <v>143</v>
      </c>
      <c r="DX39" s="33" t="s">
        <v>143</v>
      </c>
      <c r="DY39" s="33" t="s">
        <v>143</v>
      </c>
      <c r="DZ39" s="33" t="s">
        <v>143</v>
      </c>
      <c r="EA39" s="33" t="s">
        <v>143</v>
      </c>
      <c r="EB39" s="33" t="s">
        <v>143</v>
      </c>
      <c r="EC39" s="33" t="s">
        <v>143</v>
      </c>
      <c r="ED39" s="33" t="s">
        <v>143</v>
      </c>
      <c r="EE39" s="33" t="s">
        <v>143</v>
      </c>
      <c r="EF39" s="33" t="s">
        <v>143</v>
      </c>
      <c r="EG39" s="33" t="s">
        <v>143</v>
      </c>
      <c r="EH39" s="33" t="s">
        <v>143</v>
      </c>
      <c r="EI39" s="33" t="s">
        <v>143</v>
      </c>
      <c r="EJ39" s="33" t="s">
        <v>143</v>
      </c>
      <c r="EK39" s="33" t="s">
        <v>143</v>
      </c>
      <c r="EL39" s="33" t="s">
        <v>143</v>
      </c>
      <c r="EM39" s="33" t="s">
        <v>143</v>
      </c>
      <c r="EN39" s="33" t="s">
        <v>143</v>
      </c>
      <c r="EO39" s="33" t="s">
        <v>143</v>
      </c>
      <c r="EP39" s="33" t="s">
        <v>143</v>
      </c>
      <c r="EQ39" s="33" t="s">
        <v>143</v>
      </c>
      <c r="ER39" s="33" t="s">
        <v>143</v>
      </c>
      <c r="ES39" s="33" t="s">
        <v>143</v>
      </c>
      <c r="ET39" s="33" t="s">
        <v>143</v>
      </c>
      <c r="EU39" s="33" t="s">
        <v>143</v>
      </c>
      <c r="EV39" s="33" t="s">
        <v>143</v>
      </c>
      <c r="EW39" s="33" t="s">
        <v>143</v>
      </c>
      <c r="EX39" s="33" t="s">
        <v>143</v>
      </c>
      <c r="EY39" s="33" t="s">
        <v>143</v>
      </c>
      <c r="EZ39" s="33" t="s">
        <v>143</v>
      </c>
      <c r="FA39" s="33" t="s">
        <v>143</v>
      </c>
      <c r="FB39" s="33" t="s">
        <v>143</v>
      </c>
      <c r="FC39" s="33" t="s">
        <v>143</v>
      </c>
      <c r="FD39" s="33" t="s">
        <v>143</v>
      </c>
      <c r="FE39" s="33" t="s">
        <v>143</v>
      </c>
      <c r="FF39" s="33" t="s">
        <v>143</v>
      </c>
      <c r="FG39" s="33" t="s">
        <v>143</v>
      </c>
      <c r="FH39" s="33" t="s">
        <v>143</v>
      </c>
      <c r="FI39" s="33" t="s">
        <v>143</v>
      </c>
      <c r="FJ39" s="33" t="s">
        <v>143</v>
      </c>
      <c r="FK39" s="33" t="s">
        <v>143</v>
      </c>
      <c r="FL39" s="33" t="s">
        <v>143</v>
      </c>
      <c r="FM39" s="33" t="s">
        <v>143</v>
      </c>
      <c r="FN39" s="33" t="s">
        <v>143</v>
      </c>
      <c r="FO39" s="33" t="s">
        <v>143</v>
      </c>
      <c r="FP39" s="33" t="s">
        <v>143</v>
      </c>
      <c r="FQ39" s="33" t="s">
        <v>143</v>
      </c>
      <c r="FR39" s="33" t="s">
        <v>143</v>
      </c>
      <c r="FS39" s="33" t="s">
        <v>143</v>
      </c>
      <c r="FT39" s="33" t="s">
        <v>143</v>
      </c>
      <c r="FU39" s="33" t="s">
        <v>143</v>
      </c>
      <c r="FV39" s="33" t="s">
        <v>143</v>
      </c>
      <c r="FW39" s="33" t="s">
        <v>143</v>
      </c>
      <c r="FX39" s="33" t="s">
        <v>143</v>
      </c>
      <c r="FY39" s="33" t="s">
        <v>143</v>
      </c>
      <c r="FZ39" s="33" t="s">
        <v>143</v>
      </c>
      <c r="GA39" s="33" t="s">
        <v>143</v>
      </c>
      <c r="GB39" s="33" t="s">
        <v>143</v>
      </c>
      <c r="GC39" s="33" t="s">
        <v>143</v>
      </c>
      <c r="GD39" s="33" t="s">
        <v>143</v>
      </c>
      <c r="GE39" s="33" t="s">
        <v>143</v>
      </c>
      <c r="GF39" s="33" t="s">
        <v>143</v>
      </c>
      <c r="GG39" s="33" t="s">
        <v>143</v>
      </c>
      <c r="GH39" s="33" t="s">
        <v>143</v>
      </c>
      <c r="GI39" s="33" t="s">
        <v>143</v>
      </c>
      <c r="GJ39" s="33" t="s">
        <v>143</v>
      </c>
      <c r="GK39" s="33" t="s">
        <v>143</v>
      </c>
      <c r="GL39" s="33" t="s">
        <v>143</v>
      </c>
      <c r="GM39" s="33" t="s">
        <v>143</v>
      </c>
      <c r="GN39" s="33" t="s">
        <v>143</v>
      </c>
      <c r="GO39" s="33" t="s">
        <v>143</v>
      </c>
      <c r="GP39" s="33" t="s">
        <v>143</v>
      </c>
      <c r="GQ39" s="33" t="s">
        <v>143</v>
      </c>
      <c r="GR39" s="33" t="s">
        <v>143</v>
      </c>
      <c r="GS39" s="33" t="s">
        <v>143</v>
      </c>
      <c r="GT39" s="33" t="s">
        <v>143</v>
      </c>
      <c r="GU39" s="33" t="s">
        <v>143</v>
      </c>
      <c r="GV39" s="33" t="s">
        <v>143</v>
      </c>
      <c r="GW39" s="33" t="s">
        <v>143</v>
      </c>
      <c r="GX39" s="33" t="s">
        <v>143</v>
      </c>
      <c r="GY39" s="33" t="s">
        <v>143</v>
      </c>
      <c r="GZ39" s="33" t="s">
        <v>143</v>
      </c>
      <c r="HA39" s="33" t="s">
        <v>143</v>
      </c>
      <c r="HB39" s="33" t="s">
        <v>143</v>
      </c>
      <c r="HC39" s="33" t="s">
        <v>143</v>
      </c>
      <c r="HD39" s="33" t="s">
        <v>143</v>
      </c>
      <c r="HE39" s="33" t="s">
        <v>143</v>
      </c>
      <c r="HF39" s="33" t="s">
        <v>143</v>
      </c>
      <c r="HG39" s="33" t="s">
        <v>143</v>
      </c>
      <c r="HH39" s="33" t="s">
        <v>143</v>
      </c>
      <c r="HI39" s="33" t="s">
        <v>143</v>
      </c>
      <c r="HJ39" s="33" t="s">
        <v>143</v>
      </c>
      <c r="HK39" s="33" t="s">
        <v>143</v>
      </c>
      <c r="HL39" s="33" t="s">
        <v>143</v>
      </c>
      <c r="HM39" s="33" t="s">
        <v>143</v>
      </c>
      <c r="HN39" s="33" t="s">
        <v>143</v>
      </c>
      <c r="HO39" s="33" t="s">
        <v>143</v>
      </c>
      <c r="HP39" s="33" t="s">
        <v>143</v>
      </c>
      <c r="HQ39" s="33" t="s">
        <v>143</v>
      </c>
      <c r="HR39" s="33" t="s">
        <v>143</v>
      </c>
      <c r="HS39" s="33" t="s">
        <v>143</v>
      </c>
      <c r="HT39" s="33" t="s">
        <v>143</v>
      </c>
      <c r="HU39" s="33" t="s">
        <v>143</v>
      </c>
      <c r="HV39" s="33" t="s">
        <v>143</v>
      </c>
      <c r="HW39" s="33" t="s">
        <v>143</v>
      </c>
      <c r="HX39" s="33" t="s">
        <v>143</v>
      </c>
      <c r="HY39" s="33" t="s">
        <v>143</v>
      </c>
      <c r="HZ39" s="33" t="s">
        <v>143</v>
      </c>
      <c r="IA39" s="33" t="s">
        <v>143</v>
      </c>
      <c r="IB39" s="33" t="s">
        <v>143</v>
      </c>
      <c r="IC39" s="33" t="s">
        <v>143</v>
      </c>
      <c r="ID39" s="33" t="s">
        <v>143</v>
      </c>
      <c r="IE39" s="33" t="s">
        <v>143</v>
      </c>
      <c r="IF39" s="33" t="s">
        <v>143</v>
      </c>
      <c r="IG39" s="33" t="s">
        <v>143</v>
      </c>
      <c r="IH39" s="33" t="s">
        <v>143</v>
      </c>
      <c r="II39" s="33" t="s">
        <v>143</v>
      </c>
      <c r="IJ39" s="33" t="s">
        <v>143</v>
      </c>
      <c r="IK39" s="33" t="s">
        <v>143</v>
      </c>
      <c r="IL39" s="33" t="s">
        <v>143</v>
      </c>
      <c r="IM39" s="33" t="s">
        <v>143</v>
      </c>
      <c r="IN39" s="33" t="s">
        <v>143</v>
      </c>
      <c r="IO39" s="33" t="s">
        <v>143</v>
      </c>
      <c r="IP39" s="33" t="s">
        <v>143</v>
      </c>
      <c r="IQ39" s="33" t="s">
        <v>143</v>
      </c>
      <c r="IR39" s="33" t="s">
        <v>143</v>
      </c>
      <c r="IS39" s="33" t="s">
        <v>143</v>
      </c>
      <c r="IT39" s="33" t="s">
        <v>143</v>
      </c>
      <c r="IU39" s="33" t="s">
        <v>143</v>
      </c>
      <c r="IV39" s="33" t="s">
        <v>143</v>
      </c>
      <c r="IW39" s="33" t="s">
        <v>143</v>
      </c>
      <c r="IX39" s="33" t="s">
        <v>143</v>
      </c>
      <c r="IY39" s="33" t="s">
        <v>143</v>
      </c>
      <c r="IZ39" s="33" t="s">
        <v>143</v>
      </c>
      <c r="JA39" s="33" t="s">
        <v>143</v>
      </c>
      <c r="JB39" s="33" t="s">
        <v>143</v>
      </c>
      <c r="JC39" s="33" t="s">
        <v>143</v>
      </c>
      <c r="JD39" s="33" t="s">
        <v>143</v>
      </c>
      <c r="JE39" s="33" t="s">
        <v>143</v>
      </c>
      <c r="JF39" s="33" t="s">
        <v>143</v>
      </c>
      <c r="JG39" s="33" t="s">
        <v>143</v>
      </c>
      <c r="JH39" s="33" t="s">
        <v>143</v>
      </c>
      <c r="JI39" s="33" t="s">
        <v>143</v>
      </c>
      <c r="JJ39" s="33" t="s">
        <v>143</v>
      </c>
      <c r="JK39" s="33" t="s">
        <v>143</v>
      </c>
      <c r="JL39" s="33" t="s">
        <v>143</v>
      </c>
      <c r="JM39" s="33" t="s">
        <v>143</v>
      </c>
      <c r="JN39" s="33" t="s">
        <v>143</v>
      </c>
      <c r="JO39" s="33" t="s">
        <v>143</v>
      </c>
      <c r="JP39" s="33" t="s">
        <v>143</v>
      </c>
      <c r="JQ39" s="33" t="s">
        <v>143</v>
      </c>
      <c r="JR39" s="33" t="s">
        <v>143</v>
      </c>
      <c r="JS39" s="33" t="s">
        <v>143</v>
      </c>
      <c r="JT39" s="33" t="s">
        <v>143</v>
      </c>
      <c r="JU39" s="33" t="s">
        <v>143</v>
      </c>
      <c r="JV39" s="33" t="s">
        <v>143</v>
      </c>
      <c r="JW39" s="33" t="s">
        <v>143</v>
      </c>
      <c r="JX39" s="33" t="s">
        <v>143</v>
      </c>
      <c r="JY39" s="33" t="s">
        <v>143</v>
      </c>
      <c r="JZ39" s="33" t="s">
        <v>143</v>
      </c>
      <c r="KA39" s="33" t="s">
        <v>143</v>
      </c>
      <c r="KB39" s="33" t="s">
        <v>143</v>
      </c>
      <c r="KC39" s="33" t="s">
        <v>143</v>
      </c>
      <c r="KD39" s="33" t="s">
        <v>143</v>
      </c>
      <c r="KE39" s="33" t="s">
        <v>143</v>
      </c>
      <c r="KF39" s="33" t="s">
        <v>143</v>
      </c>
      <c r="KG39" s="33" t="s">
        <v>143</v>
      </c>
      <c r="KH39" s="33" t="s">
        <v>143</v>
      </c>
      <c r="KI39" s="33" t="s">
        <v>143</v>
      </c>
      <c r="KJ39" s="33" t="s">
        <v>143</v>
      </c>
      <c r="KK39" s="33" t="s">
        <v>143</v>
      </c>
      <c r="KL39" s="33" t="s">
        <v>143</v>
      </c>
      <c r="KM39" s="33" t="s">
        <v>143</v>
      </c>
      <c r="KN39" s="33" t="s">
        <v>143</v>
      </c>
      <c r="KO39" s="33" t="s">
        <v>143</v>
      </c>
      <c r="KP39" s="33" t="s">
        <v>143</v>
      </c>
      <c r="KQ39" s="33" t="s">
        <v>143</v>
      </c>
      <c r="KR39" s="33" t="s">
        <v>143</v>
      </c>
      <c r="KS39" s="33" t="s">
        <v>143</v>
      </c>
      <c r="KT39" s="33" t="s">
        <v>143</v>
      </c>
      <c r="KU39" s="33" t="s">
        <v>143</v>
      </c>
      <c r="KV39" s="33" t="s">
        <v>143</v>
      </c>
      <c r="KW39" s="33" t="s">
        <v>143</v>
      </c>
      <c r="KX39" s="33" t="s">
        <v>143</v>
      </c>
      <c r="KY39" s="33" t="s">
        <v>143</v>
      </c>
      <c r="KZ39" s="33" t="s">
        <v>143</v>
      </c>
      <c r="LA39" s="33" t="s">
        <v>143</v>
      </c>
      <c r="LB39" s="33" t="s">
        <v>143</v>
      </c>
      <c r="LC39" s="33" t="s">
        <v>143</v>
      </c>
      <c r="LD39" s="33" t="s">
        <v>143</v>
      </c>
      <c r="LE39" s="33" t="s">
        <v>143</v>
      </c>
      <c r="LF39" s="33" t="s">
        <v>143</v>
      </c>
      <c r="LG39" s="33" t="s">
        <v>143</v>
      </c>
      <c r="LH39" s="33" t="s">
        <v>143</v>
      </c>
      <c r="LI39" s="33" t="s">
        <v>143</v>
      </c>
      <c r="LJ39" s="33" t="s">
        <v>143</v>
      </c>
      <c r="LK39" s="33" t="s">
        <v>143</v>
      </c>
      <c r="LL39" s="33" t="s">
        <v>143</v>
      </c>
      <c r="LM39" s="33" t="s">
        <v>143</v>
      </c>
      <c r="LN39" s="33" t="s">
        <v>143</v>
      </c>
      <c r="LO39" s="33" t="s">
        <v>143</v>
      </c>
      <c r="LP39" s="33" t="s">
        <v>143</v>
      </c>
      <c r="LQ39" s="33" t="s">
        <v>143</v>
      </c>
      <c r="LR39" s="33" t="s">
        <v>143</v>
      </c>
      <c r="LS39" s="33" t="s">
        <v>143</v>
      </c>
      <c r="LT39" s="33" t="s">
        <v>143</v>
      </c>
      <c r="LU39" s="33" t="s">
        <v>143</v>
      </c>
      <c r="LV39" s="33" t="s">
        <v>143</v>
      </c>
      <c r="LW39" s="33" t="s">
        <v>143</v>
      </c>
      <c r="LX39" s="33" t="s">
        <v>143</v>
      </c>
      <c r="LY39" s="33" t="s">
        <v>143</v>
      </c>
      <c r="LZ39" s="33" t="s">
        <v>143</v>
      </c>
      <c r="MA39" s="33" t="s">
        <v>143</v>
      </c>
      <c r="MB39" s="33" t="s">
        <v>143</v>
      </c>
      <c r="MC39" s="33" t="s">
        <v>143</v>
      </c>
      <c r="MD39" s="33" t="s">
        <v>143</v>
      </c>
      <c r="ME39" s="33" t="s">
        <v>143</v>
      </c>
      <c r="MF39" s="33" t="s">
        <v>143</v>
      </c>
      <c r="MG39" s="33" t="s">
        <v>143</v>
      </c>
      <c r="MH39" s="33" t="s">
        <v>143</v>
      </c>
      <c r="MI39" s="33" t="s">
        <v>143</v>
      </c>
      <c r="MJ39" s="33" t="s">
        <v>143</v>
      </c>
      <c r="MK39" s="33" t="s">
        <v>143</v>
      </c>
      <c r="ML39" s="33" t="s">
        <v>143</v>
      </c>
      <c r="MM39" s="33" t="s">
        <v>143</v>
      </c>
      <c r="MN39" s="33" t="s">
        <v>143</v>
      </c>
      <c r="MO39" s="33" t="s">
        <v>143</v>
      </c>
      <c r="MP39" s="33" t="s">
        <v>143</v>
      </c>
      <c r="MQ39" s="33" t="s">
        <v>143</v>
      </c>
      <c r="MR39" s="33" t="s">
        <v>143</v>
      </c>
      <c r="MS39" s="33" t="s">
        <v>143</v>
      </c>
      <c r="MT39" s="33" t="s">
        <v>143</v>
      </c>
      <c r="MU39" s="33" t="s">
        <v>143</v>
      </c>
      <c r="MV39" s="33" t="s">
        <v>143</v>
      </c>
      <c r="MW39" s="33" t="s">
        <v>143</v>
      </c>
      <c r="MX39" s="33" t="s">
        <v>143</v>
      </c>
      <c r="MY39" s="33" t="s">
        <v>143</v>
      </c>
      <c r="MZ39" s="33" t="s">
        <v>143</v>
      </c>
      <c r="NA39" s="33" t="s">
        <v>143</v>
      </c>
      <c r="NB39" s="33" t="s">
        <v>143</v>
      </c>
      <c r="NC39" s="33" t="s">
        <v>143</v>
      </c>
      <c r="ND39" s="33" t="s">
        <v>143</v>
      </c>
      <c r="NE39" s="33" t="s">
        <v>143</v>
      </c>
      <c r="NF39" s="33" t="s">
        <v>143</v>
      </c>
      <c r="NG39" s="33" t="s">
        <v>143</v>
      </c>
      <c r="NH39" s="33" t="s">
        <v>143</v>
      </c>
      <c r="NI39" s="33" t="s">
        <v>143</v>
      </c>
      <c r="NJ39" s="33" t="s">
        <v>143</v>
      </c>
      <c r="NK39" s="33" t="s">
        <v>143</v>
      </c>
      <c r="NL39" s="33" t="s">
        <v>143</v>
      </c>
      <c r="NM39" s="33" t="s">
        <v>143</v>
      </c>
      <c r="NN39" s="33" t="s">
        <v>143</v>
      </c>
      <c r="NO39" s="33" t="s">
        <v>143</v>
      </c>
      <c r="NP39" s="33" t="s">
        <v>143</v>
      </c>
      <c r="NQ39" s="33" t="s">
        <v>143</v>
      </c>
      <c r="NR39" s="33" t="s">
        <v>143</v>
      </c>
      <c r="NS39" s="33" t="s">
        <v>143</v>
      </c>
      <c r="NT39" s="33" t="s">
        <v>143</v>
      </c>
      <c r="NU39" s="33" t="s">
        <v>143</v>
      </c>
      <c r="NV39" s="33" t="s">
        <v>143</v>
      </c>
      <c r="NW39" s="33" t="s">
        <v>143</v>
      </c>
      <c r="NX39" s="33" t="s">
        <v>143</v>
      </c>
      <c r="NY39" s="33" t="s">
        <v>143</v>
      </c>
      <c r="NZ39" s="33" t="s">
        <v>143</v>
      </c>
      <c r="OA39" s="33" t="s">
        <v>143</v>
      </c>
      <c r="OB39" s="33" t="s">
        <v>143</v>
      </c>
      <c r="OC39" s="33" t="s">
        <v>143</v>
      </c>
      <c r="OD39" s="33" t="s">
        <v>143</v>
      </c>
      <c r="OE39" s="33" t="s">
        <v>143</v>
      </c>
      <c r="OF39" s="33" t="s">
        <v>143</v>
      </c>
      <c r="OG39" s="33" t="s">
        <v>143</v>
      </c>
      <c r="OH39" s="33" t="s">
        <v>143</v>
      </c>
      <c r="OI39" s="33" t="s">
        <v>143</v>
      </c>
      <c r="OJ39" s="33" t="s">
        <v>143</v>
      </c>
      <c r="OK39" s="33" t="s">
        <v>143</v>
      </c>
      <c r="OL39" s="33" t="s">
        <v>143</v>
      </c>
      <c r="OM39" s="33" t="s">
        <v>143</v>
      </c>
      <c r="ON39" s="33" t="s">
        <v>143</v>
      </c>
      <c r="OO39" s="33" t="s">
        <v>143</v>
      </c>
      <c r="OP39" s="33" t="s">
        <v>143</v>
      </c>
      <c r="OQ39" s="33" t="s">
        <v>143</v>
      </c>
      <c r="OR39" s="33" t="s">
        <v>143</v>
      </c>
      <c r="OS39" s="33" t="s">
        <v>143</v>
      </c>
      <c r="OT39" s="33" t="s">
        <v>143</v>
      </c>
      <c r="OU39" s="33" t="s">
        <v>143</v>
      </c>
      <c r="OV39" s="33" t="s">
        <v>143</v>
      </c>
      <c r="OW39" s="33" t="s">
        <v>143</v>
      </c>
      <c r="OX39" s="33" t="s">
        <v>143</v>
      </c>
      <c r="OY39" s="33" t="s">
        <v>143</v>
      </c>
      <c r="OZ39" s="33" t="s">
        <v>143</v>
      </c>
      <c r="PA39" s="33" t="s">
        <v>143</v>
      </c>
      <c r="PB39" s="33" t="s">
        <v>143</v>
      </c>
      <c r="PC39" s="33" t="s">
        <v>143</v>
      </c>
      <c r="PD39" s="33" t="s">
        <v>143</v>
      </c>
      <c r="PE39" s="33" t="s">
        <v>143</v>
      </c>
      <c r="PF39" s="33" t="s">
        <v>143</v>
      </c>
      <c r="PG39" s="33" t="s">
        <v>143</v>
      </c>
      <c r="PH39" s="33" t="s">
        <v>143</v>
      </c>
      <c r="PI39" s="33" t="s">
        <v>143</v>
      </c>
      <c r="PJ39" s="33" t="s">
        <v>143</v>
      </c>
      <c r="PK39" s="33" t="s">
        <v>143</v>
      </c>
      <c r="PL39" s="33" t="s">
        <v>143</v>
      </c>
      <c r="PM39" s="33" t="s">
        <v>143</v>
      </c>
      <c r="PN39" s="33" t="s">
        <v>143</v>
      </c>
      <c r="PO39" s="33" t="s">
        <v>143</v>
      </c>
      <c r="PP39" s="33" t="s">
        <v>143</v>
      </c>
      <c r="PQ39" s="33" t="s">
        <v>143</v>
      </c>
      <c r="PR39" s="33" t="s">
        <v>143</v>
      </c>
      <c r="PS39" s="33" t="s">
        <v>143</v>
      </c>
      <c r="PT39" s="33" t="s">
        <v>143</v>
      </c>
      <c r="PU39" s="33" t="s">
        <v>143</v>
      </c>
      <c r="PV39" s="33" t="s">
        <v>143</v>
      </c>
      <c r="PW39" s="33" t="s">
        <v>143</v>
      </c>
      <c r="PX39" s="33" t="s">
        <v>143</v>
      </c>
      <c r="PY39" s="33" t="s">
        <v>143</v>
      </c>
      <c r="PZ39" s="33" t="s">
        <v>143</v>
      </c>
      <c r="QA39" s="33" t="s">
        <v>143</v>
      </c>
      <c r="QB39" s="33" t="s">
        <v>143</v>
      </c>
      <c r="QC39" s="33" t="s">
        <v>143</v>
      </c>
      <c r="QD39" s="33" t="s">
        <v>143</v>
      </c>
      <c r="QE39" s="33" t="s">
        <v>143</v>
      </c>
      <c r="QF39" s="33" t="s">
        <v>143</v>
      </c>
      <c r="QG39" s="33" t="s">
        <v>143</v>
      </c>
      <c r="QH39" s="33" t="s">
        <v>143</v>
      </c>
      <c r="QI39" s="33" t="s">
        <v>143</v>
      </c>
      <c r="QJ39" s="33" t="s">
        <v>143</v>
      </c>
      <c r="QK39" s="33" t="s">
        <v>143</v>
      </c>
      <c r="QL39" s="33" t="s">
        <v>143</v>
      </c>
      <c r="QM39" s="33" t="s">
        <v>143</v>
      </c>
      <c r="QN39" s="33" t="s">
        <v>143</v>
      </c>
      <c r="QO39" s="33" t="s">
        <v>143</v>
      </c>
      <c r="QP39" s="33" t="s">
        <v>143</v>
      </c>
      <c r="QQ39" s="33" t="s">
        <v>143</v>
      </c>
      <c r="QR39" s="33" t="s">
        <v>143</v>
      </c>
      <c r="QS39" s="33" t="s">
        <v>143</v>
      </c>
      <c r="QT39" s="33" t="s">
        <v>143</v>
      </c>
      <c r="QU39" s="33" t="s">
        <v>143</v>
      </c>
      <c r="QV39" s="33" t="s">
        <v>143</v>
      </c>
      <c r="QW39" s="33" t="s">
        <v>143</v>
      </c>
      <c r="QX39" s="33" t="s">
        <v>143</v>
      </c>
      <c r="QY39" s="33" t="s">
        <v>143</v>
      </c>
      <c r="QZ39" s="33" t="s">
        <v>143</v>
      </c>
      <c r="RA39" s="33" t="s">
        <v>143</v>
      </c>
      <c r="RB39" s="33" t="s">
        <v>143</v>
      </c>
      <c r="RC39" s="33" t="s">
        <v>143</v>
      </c>
      <c r="RD39" s="33" t="s">
        <v>143</v>
      </c>
      <c r="RE39" s="33" t="s">
        <v>143</v>
      </c>
      <c r="RF39" s="33" t="s">
        <v>143</v>
      </c>
      <c r="RG39" s="33" t="s">
        <v>143</v>
      </c>
      <c r="RH39" s="33" t="s">
        <v>143</v>
      </c>
      <c r="RI39" s="33" t="s">
        <v>143</v>
      </c>
      <c r="RJ39" s="33" t="s">
        <v>143</v>
      </c>
      <c r="RK39" s="33" t="s">
        <v>143</v>
      </c>
      <c r="RL39" s="33" t="s">
        <v>143</v>
      </c>
      <c r="RM39" s="33" t="s">
        <v>143</v>
      </c>
      <c r="RN39" s="33" t="s">
        <v>143</v>
      </c>
      <c r="RO39" s="33" t="s">
        <v>143</v>
      </c>
      <c r="RP39" s="33" t="s">
        <v>143</v>
      </c>
      <c r="RQ39" s="33" t="s">
        <v>143</v>
      </c>
      <c r="RR39" s="33" t="s">
        <v>143</v>
      </c>
      <c r="RS39" s="33" t="s">
        <v>143</v>
      </c>
      <c r="RT39" s="33" t="s">
        <v>143</v>
      </c>
      <c r="RU39" s="33" t="s">
        <v>143</v>
      </c>
      <c r="RV39" s="33" t="s">
        <v>143</v>
      </c>
      <c r="RW39" s="33" t="s">
        <v>143</v>
      </c>
      <c r="RX39" s="33" t="s">
        <v>143</v>
      </c>
      <c r="RY39" s="33" t="s">
        <v>143</v>
      </c>
      <c r="RZ39" s="33" t="s">
        <v>143</v>
      </c>
      <c r="SA39" s="33" t="s">
        <v>143</v>
      </c>
      <c r="SB39" s="33" t="s">
        <v>143</v>
      </c>
      <c r="SC39" s="33" t="s">
        <v>143</v>
      </c>
      <c r="SD39" s="33" t="s">
        <v>143</v>
      </c>
      <c r="SE39" s="33" t="s">
        <v>143</v>
      </c>
      <c r="SF39" s="33" t="s">
        <v>143</v>
      </c>
      <c r="SG39" s="33" t="s">
        <v>143</v>
      </c>
      <c r="SH39" s="33" t="s">
        <v>143</v>
      </c>
      <c r="SI39" s="33" t="s">
        <v>143</v>
      </c>
      <c r="SJ39" s="33" t="s">
        <v>143</v>
      </c>
      <c r="SK39" s="33" t="s">
        <v>143</v>
      </c>
      <c r="SL39" s="33" t="s">
        <v>143</v>
      </c>
      <c r="SM39" s="33" t="s">
        <v>143</v>
      </c>
      <c r="SN39" s="33" t="s">
        <v>143</v>
      </c>
      <c r="SO39" s="33" t="s">
        <v>143</v>
      </c>
      <c r="SP39" s="33" t="s">
        <v>143</v>
      </c>
      <c r="SQ39" s="33" t="s">
        <v>143</v>
      </c>
      <c r="SR39" s="33" t="s">
        <v>143</v>
      </c>
      <c r="SS39" s="33" t="s">
        <v>143</v>
      </c>
      <c r="ST39" s="33" t="s">
        <v>143</v>
      </c>
      <c r="SU39" s="33" t="s">
        <v>143</v>
      </c>
      <c r="SV39" s="33" t="s">
        <v>143</v>
      </c>
      <c r="SW39" s="33" t="s">
        <v>143</v>
      </c>
      <c r="SX39" s="33" t="s">
        <v>143</v>
      </c>
      <c r="SY39" s="33" t="s">
        <v>143</v>
      </c>
      <c r="SZ39" s="33" t="s">
        <v>143</v>
      </c>
      <c r="TA39" s="33" t="s">
        <v>143</v>
      </c>
      <c r="TB39" s="33" t="s">
        <v>143</v>
      </c>
      <c r="TC39" s="33" t="s">
        <v>143</v>
      </c>
      <c r="TD39" s="33" t="s">
        <v>143</v>
      </c>
      <c r="TE39" s="33" t="s">
        <v>143</v>
      </c>
      <c r="TF39" s="33" t="s">
        <v>143</v>
      </c>
      <c r="TG39" s="33" t="s">
        <v>143</v>
      </c>
      <c r="TH39" s="33" t="s">
        <v>143</v>
      </c>
      <c r="TI39" s="33" t="s">
        <v>143</v>
      </c>
      <c r="TJ39" s="33" t="s">
        <v>143</v>
      </c>
      <c r="TK39" s="33" t="s">
        <v>143</v>
      </c>
      <c r="TL39" s="33" t="s">
        <v>143</v>
      </c>
      <c r="TM39" s="33" t="s">
        <v>143</v>
      </c>
      <c r="TN39" s="33" t="s">
        <v>143</v>
      </c>
      <c r="TO39" s="33" t="s">
        <v>143</v>
      </c>
      <c r="TP39" s="33" t="s">
        <v>143</v>
      </c>
      <c r="TQ39" s="33" t="s">
        <v>143</v>
      </c>
      <c r="TR39" s="33" t="s">
        <v>143</v>
      </c>
      <c r="TS39" s="33" t="s">
        <v>143</v>
      </c>
      <c r="TT39" s="33" t="s">
        <v>143</v>
      </c>
      <c r="TU39" s="33" t="s">
        <v>143</v>
      </c>
      <c r="TV39" s="33" t="s">
        <v>143</v>
      </c>
      <c r="TW39" s="33" t="s">
        <v>143</v>
      </c>
      <c r="TX39" s="33" t="s">
        <v>143</v>
      </c>
      <c r="TY39" s="33" t="s">
        <v>143</v>
      </c>
      <c r="TZ39" s="33" t="s">
        <v>143</v>
      </c>
      <c r="UA39" s="33" t="s">
        <v>143</v>
      </c>
      <c r="UB39" s="33" t="s">
        <v>143</v>
      </c>
      <c r="UC39" s="33" t="s">
        <v>143</v>
      </c>
      <c r="UD39" s="33" t="s">
        <v>143</v>
      </c>
      <c r="UE39" s="33" t="s">
        <v>143</v>
      </c>
      <c r="UF39" s="33" t="s">
        <v>143</v>
      </c>
      <c r="UG39" s="33" t="s">
        <v>143</v>
      </c>
      <c r="UH39" s="33" t="s">
        <v>143</v>
      </c>
      <c r="UI39" s="33" t="s">
        <v>143</v>
      </c>
      <c r="UJ39" s="33" t="s">
        <v>143</v>
      </c>
      <c r="UK39" s="33" t="s">
        <v>143</v>
      </c>
      <c r="UL39" s="33" t="s">
        <v>143</v>
      </c>
      <c r="UM39" s="33" t="s">
        <v>143</v>
      </c>
      <c r="UN39" s="33" t="s">
        <v>143</v>
      </c>
      <c r="UO39" s="33" t="s">
        <v>143</v>
      </c>
      <c r="UP39" s="33" t="s">
        <v>143</v>
      </c>
      <c r="UQ39" s="33" t="s">
        <v>143</v>
      </c>
      <c r="UR39" s="33" t="s">
        <v>143</v>
      </c>
      <c r="US39" s="33" t="s">
        <v>143</v>
      </c>
      <c r="UT39" s="33" t="s">
        <v>143</v>
      </c>
      <c r="UU39" s="33" t="s">
        <v>143</v>
      </c>
      <c r="UV39" s="33" t="s">
        <v>143</v>
      </c>
      <c r="UW39" s="33" t="s">
        <v>143</v>
      </c>
      <c r="UX39" s="33" t="s">
        <v>143</v>
      </c>
      <c r="UY39" s="33" t="s">
        <v>143</v>
      </c>
      <c r="UZ39" s="33" t="s">
        <v>143</v>
      </c>
      <c r="VA39" s="33" t="s">
        <v>143</v>
      </c>
      <c r="VB39" s="33" t="s">
        <v>143</v>
      </c>
      <c r="VC39" s="33" t="s">
        <v>143</v>
      </c>
      <c r="VD39" s="33" t="s">
        <v>143</v>
      </c>
      <c r="VE39" s="33" t="s">
        <v>143</v>
      </c>
      <c r="VF39" s="33" t="s">
        <v>143</v>
      </c>
      <c r="VG39" s="33" t="s">
        <v>143</v>
      </c>
      <c r="VH39" s="33" t="s">
        <v>143</v>
      </c>
      <c r="VI39" s="33" t="s">
        <v>143</v>
      </c>
      <c r="VJ39" s="33" t="s">
        <v>143</v>
      </c>
      <c r="VK39" s="33" t="s">
        <v>143</v>
      </c>
      <c r="VL39" s="33" t="s">
        <v>143</v>
      </c>
      <c r="VM39" s="33" t="s">
        <v>143</v>
      </c>
      <c r="VN39" s="33" t="s">
        <v>143</v>
      </c>
      <c r="VO39" s="33" t="s">
        <v>143</v>
      </c>
      <c r="VP39" s="33" t="s">
        <v>143</v>
      </c>
      <c r="VQ39" s="33" t="s">
        <v>143</v>
      </c>
      <c r="VR39" s="33" t="s">
        <v>143</v>
      </c>
      <c r="VS39" s="33" t="s">
        <v>143</v>
      </c>
      <c r="VT39" s="33" t="s">
        <v>143</v>
      </c>
      <c r="VU39" s="33" t="s">
        <v>143</v>
      </c>
      <c r="VV39" s="33" t="s">
        <v>143</v>
      </c>
      <c r="VW39" s="33" t="s">
        <v>143</v>
      </c>
      <c r="VX39" s="33" t="s">
        <v>143</v>
      </c>
      <c r="VY39" s="33" t="s">
        <v>143</v>
      </c>
      <c r="VZ39" s="33" t="s">
        <v>143</v>
      </c>
      <c r="WA39" s="33" t="s">
        <v>143</v>
      </c>
      <c r="WB39" s="33" t="s">
        <v>143</v>
      </c>
      <c r="WC39" s="33" t="s">
        <v>143</v>
      </c>
      <c r="WD39" s="33" t="s">
        <v>143</v>
      </c>
      <c r="WE39" s="33" t="s">
        <v>143</v>
      </c>
      <c r="WF39" s="33" t="s">
        <v>143</v>
      </c>
      <c r="WG39" s="33" t="s">
        <v>143</v>
      </c>
      <c r="WH39" s="33" t="s">
        <v>143</v>
      </c>
      <c r="WI39" s="33" t="s">
        <v>143</v>
      </c>
      <c r="WJ39" s="33" t="s">
        <v>143</v>
      </c>
      <c r="WK39" s="33" t="s">
        <v>143</v>
      </c>
      <c r="WL39" s="33" t="s">
        <v>143</v>
      </c>
      <c r="WM39" s="33" t="s">
        <v>143</v>
      </c>
      <c r="WN39" s="33" t="s">
        <v>143</v>
      </c>
      <c r="WO39" s="33" t="s">
        <v>143</v>
      </c>
      <c r="WP39" s="33" t="s">
        <v>143</v>
      </c>
      <c r="WQ39" s="33" t="s">
        <v>143</v>
      </c>
      <c r="WR39" s="33" t="s">
        <v>143</v>
      </c>
      <c r="WS39" s="33" t="s">
        <v>143</v>
      </c>
      <c r="WT39" s="33" t="s">
        <v>143</v>
      </c>
      <c r="WU39" s="33" t="s">
        <v>143</v>
      </c>
      <c r="WV39" s="33" t="s">
        <v>143</v>
      </c>
      <c r="WW39" s="33" t="s">
        <v>143</v>
      </c>
      <c r="WX39" s="33" t="s">
        <v>143</v>
      </c>
      <c r="WY39" s="33" t="s">
        <v>143</v>
      </c>
      <c r="WZ39" s="33" t="s">
        <v>143</v>
      </c>
      <c r="XA39" s="33" t="s">
        <v>143</v>
      </c>
      <c r="XB39" s="33" t="s">
        <v>143</v>
      </c>
      <c r="XC39" s="33" t="s">
        <v>143</v>
      </c>
      <c r="XD39" s="33" t="s">
        <v>143</v>
      </c>
      <c r="XE39" s="33" t="s">
        <v>143</v>
      </c>
      <c r="XF39" s="33" t="s">
        <v>143</v>
      </c>
      <c r="XG39" s="33" t="s">
        <v>143</v>
      </c>
      <c r="XH39" s="33" t="s">
        <v>143</v>
      </c>
      <c r="XI39" s="33" t="s">
        <v>143</v>
      </c>
      <c r="XJ39" s="33" t="s">
        <v>143</v>
      </c>
      <c r="XK39" s="33" t="s">
        <v>143</v>
      </c>
      <c r="XL39" s="33" t="s">
        <v>143</v>
      </c>
      <c r="XM39" s="33" t="s">
        <v>143</v>
      </c>
      <c r="XN39" s="33" t="s">
        <v>143</v>
      </c>
      <c r="XO39" s="33" t="s">
        <v>143</v>
      </c>
      <c r="XP39" s="33" t="s">
        <v>143</v>
      </c>
      <c r="XQ39" s="33" t="s">
        <v>143</v>
      </c>
      <c r="XR39" s="33" t="s">
        <v>143</v>
      </c>
      <c r="XS39" s="33" t="s">
        <v>143</v>
      </c>
      <c r="XT39" s="33" t="s">
        <v>143</v>
      </c>
      <c r="XU39" s="33" t="s">
        <v>143</v>
      </c>
      <c r="XV39" s="33" t="s">
        <v>143</v>
      </c>
      <c r="XW39" s="33" t="s">
        <v>143</v>
      </c>
      <c r="XX39" s="33" t="s">
        <v>143</v>
      </c>
      <c r="XY39" s="33" t="s">
        <v>143</v>
      </c>
      <c r="XZ39" s="33" t="s">
        <v>143</v>
      </c>
      <c r="YA39" s="33" t="s">
        <v>143</v>
      </c>
      <c r="YB39" s="33" t="s">
        <v>143</v>
      </c>
      <c r="YC39" s="33" t="s">
        <v>143</v>
      </c>
      <c r="YD39" s="33" t="s">
        <v>143</v>
      </c>
      <c r="YE39" s="33" t="s">
        <v>143</v>
      </c>
      <c r="YF39" s="33" t="s">
        <v>143</v>
      </c>
      <c r="YG39" s="33" t="s">
        <v>143</v>
      </c>
      <c r="YH39" s="33" t="s">
        <v>143</v>
      </c>
      <c r="YI39" s="33" t="s">
        <v>143</v>
      </c>
      <c r="YJ39" s="33" t="s">
        <v>143</v>
      </c>
      <c r="YK39" s="33" t="s">
        <v>143</v>
      </c>
      <c r="YL39" s="33" t="s">
        <v>143</v>
      </c>
      <c r="YM39" s="33" t="s">
        <v>143</v>
      </c>
      <c r="YN39" s="33" t="s">
        <v>143</v>
      </c>
      <c r="YO39" s="33" t="s">
        <v>143</v>
      </c>
      <c r="YP39" s="33" t="s">
        <v>143</v>
      </c>
      <c r="YQ39" s="33" t="s">
        <v>143</v>
      </c>
      <c r="YR39" s="33" t="s">
        <v>143</v>
      </c>
      <c r="YS39" s="33" t="s">
        <v>143</v>
      </c>
      <c r="YT39" s="33" t="s">
        <v>143</v>
      </c>
      <c r="YU39" s="33" t="s">
        <v>143</v>
      </c>
      <c r="YV39" s="33" t="s">
        <v>143</v>
      </c>
      <c r="YW39" s="33" t="s">
        <v>143</v>
      </c>
      <c r="YX39" s="33" t="s">
        <v>143</v>
      </c>
      <c r="YY39" s="33" t="s">
        <v>143</v>
      </c>
      <c r="YZ39" s="33" t="s">
        <v>143</v>
      </c>
      <c r="ZA39" s="33" t="s">
        <v>143</v>
      </c>
      <c r="ZB39" s="33" t="s">
        <v>143</v>
      </c>
      <c r="ZC39" s="33" t="s">
        <v>143</v>
      </c>
      <c r="ZD39" s="33" t="s">
        <v>143</v>
      </c>
      <c r="ZE39" s="33" t="s">
        <v>143</v>
      </c>
      <c r="ZF39" s="33" t="s">
        <v>143</v>
      </c>
      <c r="ZG39" s="33" t="s">
        <v>143</v>
      </c>
      <c r="ZH39" s="33" t="s">
        <v>143</v>
      </c>
      <c r="ZI39" s="33" t="s">
        <v>143</v>
      </c>
      <c r="ZJ39" s="33" t="s">
        <v>143</v>
      </c>
      <c r="ZK39" s="33" t="s">
        <v>143</v>
      </c>
      <c r="ZL39" s="33" t="s">
        <v>143</v>
      </c>
      <c r="ZM39" s="33" t="s">
        <v>143</v>
      </c>
      <c r="ZN39" s="33" t="s">
        <v>143</v>
      </c>
      <c r="ZO39" s="33" t="s">
        <v>143</v>
      </c>
      <c r="ZP39" s="33" t="s">
        <v>143</v>
      </c>
      <c r="ZQ39" s="33" t="s">
        <v>143</v>
      </c>
      <c r="ZR39" s="33" t="s">
        <v>143</v>
      </c>
      <c r="ZS39" s="33" t="s">
        <v>143</v>
      </c>
      <c r="ZT39" s="33" t="s">
        <v>143</v>
      </c>
      <c r="ZU39" s="33" t="s">
        <v>143</v>
      </c>
      <c r="ZV39" s="33" t="s">
        <v>143</v>
      </c>
      <c r="ZW39" s="33" t="s">
        <v>143</v>
      </c>
      <c r="ZX39" s="33" t="s">
        <v>143</v>
      </c>
      <c r="ZY39" s="33" t="s">
        <v>143</v>
      </c>
      <c r="ZZ39" s="33" t="s">
        <v>143</v>
      </c>
      <c r="AAA39" s="33" t="s">
        <v>143</v>
      </c>
      <c r="AAB39" s="33" t="s">
        <v>143</v>
      </c>
      <c r="AAC39" s="33" t="s">
        <v>143</v>
      </c>
      <c r="AAD39" s="33" t="s">
        <v>143</v>
      </c>
      <c r="AAE39" s="33" t="s">
        <v>143</v>
      </c>
      <c r="AAF39" s="33" t="s">
        <v>143</v>
      </c>
      <c r="AAG39" s="33" t="s">
        <v>143</v>
      </c>
      <c r="AAH39" s="33" t="s">
        <v>143</v>
      </c>
      <c r="AAI39" s="33" t="s">
        <v>143</v>
      </c>
      <c r="AAJ39" s="33" t="s">
        <v>143</v>
      </c>
      <c r="AAK39" s="33" t="s">
        <v>143</v>
      </c>
      <c r="AAL39" s="33" t="s">
        <v>143</v>
      </c>
      <c r="AAM39" s="33" t="s">
        <v>143</v>
      </c>
      <c r="AAN39" s="33" t="s">
        <v>143</v>
      </c>
      <c r="AAO39" s="33" t="s">
        <v>143</v>
      </c>
      <c r="AAP39" s="33" t="s">
        <v>143</v>
      </c>
      <c r="AAQ39" s="33" t="s">
        <v>143</v>
      </c>
      <c r="AAR39" s="33" t="s">
        <v>143</v>
      </c>
      <c r="AAS39" s="33" t="s">
        <v>143</v>
      </c>
      <c r="AAT39" s="33" t="s">
        <v>143</v>
      </c>
      <c r="AAU39" s="33" t="s">
        <v>143</v>
      </c>
      <c r="AAV39" s="33" t="s">
        <v>143</v>
      </c>
      <c r="AAW39" s="33" t="s">
        <v>143</v>
      </c>
      <c r="AAX39" s="33" t="s">
        <v>143</v>
      </c>
      <c r="AAY39" s="33" t="s">
        <v>143</v>
      </c>
      <c r="AAZ39" s="33" t="s">
        <v>143</v>
      </c>
      <c r="ABA39" s="33" t="s">
        <v>143</v>
      </c>
      <c r="ABB39" s="33" t="s">
        <v>143</v>
      </c>
      <c r="ABC39" s="33" t="s">
        <v>143</v>
      </c>
      <c r="ABD39" s="33" t="s">
        <v>143</v>
      </c>
      <c r="ABE39" s="33" t="s">
        <v>143</v>
      </c>
      <c r="ABF39" s="33" t="s">
        <v>143</v>
      </c>
      <c r="ABG39" s="33" t="s">
        <v>143</v>
      </c>
      <c r="ABH39" s="33" t="s">
        <v>143</v>
      </c>
      <c r="ABI39" s="33" t="s">
        <v>143</v>
      </c>
      <c r="ABJ39" s="33" t="s">
        <v>143</v>
      </c>
      <c r="ABK39" s="33" t="s">
        <v>143</v>
      </c>
      <c r="ABL39" s="33" t="s">
        <v>143</v>
      </c>
      <c r="ABM39" s="33" t="s">
        <v>143</v>
      </c>
      <c r="ABN39" s="33" t="s">
        <v>143</v>
      </c>
      <c r="ABO39" s="33" t="s">
        <v>143</v>
      </c>
      <c r="ABP39" s="33" t="s">
        <v>143</v>
      </c>
      <c r="ABQ39" s="33" t="s">
        <v>143</v>
      </c>
      <c r="ABR39" s="33" t="s">
        <v>143</v>
      </c>
      <c r="ABS39" s="33" t="s">
        <v>143</v>
      </c>
      <c r="ABT39" s="33" t="s">
        <v>143</v>
      </c>
      <c r="ABU39" s="33" t="s">
        <v>143</v>
      </c>
      <c r="ABV39" s="33" t="s">
        <v>143</v>
      </c>
      <c r="ABW39" s="33" t="s">
        <v>143</v>
      </c>
      <c r="ABX39" s="33" t="s">
        <v>143</v>
      </c>
      <c r="ABY39" s="33" t="s">
        <v>143</v>
      </c>
      <c r="ABZ39" s="33" t="s">
        <v>143</v>
      </c>
      <c r="ACA39" s="33" t="s">
        <v>143</v>
      </c>
      <c r="ACB39" s="33" t="s">
        <v>143</v>
      </c>
      <c r="ACC39" s="33" t="s">
        <v>143</v>
      </c>
      <c r="ACD39" s="33" t="s">
        <v>143</v>
      </c>
      <c r="ACE39" s="33" t="s">
        <v>143</v>
      </c>
      <c r="ACF39" s="33" t="s">
        <v>143</v>
      </c>
      <c r="ACG39" s="33" t="s">
        <v>143</v>
      </c>
      <c r="ACH39" s="33" t="s">
        <v>143</v>
      </c>
      <c r="ACI39" s="33" t="s">
        <v>143</v>
      </c>
      <c r="ACJ39" s="33" t="s">
        <v>143</v>
      </c>
      <c r="ACK39" s="33" t="s">
        <v>143</v>
      </c>
      <c r="ACL39" s="33" t="s">
        <v>143</v>
      </c>
      <c r="ACM39" s="33" t="s">
        <v>143</v>
      </c>
      <c r="ACN39" s="33" t="s">
        <v>143</v>
      </c>
      <c r="ACO39" s="33" t="s">
        <v>143</v>
      </c>
      <c r="ACP39" s="33" t="s">
        <v>143</v>
      </c>
      <c r="ACQ39" s="33" t="s">
        <v>143</v>
      </c>
      <c r="ACR39" s="33" t="s">
        <v>143</v>
      </c>
      <c r="ACS39" s="33" t="s">
        <v>143</v>
      </c>
      <c r="ACT39" s="33" t="s">
        <v>143</v>
      </c>
      <c r="ACU39" s="33" t="s">
        <v>143</v>
      </c>
      <c r="ACV39" s="33" t="s">
        <v>143</v>
      </c>
      <c r="ACW39" s="33" t="s">
        <v>143</v>
      </c>
      <c r="ACX39" s="33" t="s">
        <v>143</v>
      </c>
      <c r="ACY39" s="33" t="s">
        <v>143</v>
      </c>
      <c r="ACZ39" s="33" t="s">
        <v>143</v>
      </c>
      <c r="ADA39" s="33" t="s">
        <v>143</v>
      </c>
      <c r="ADB39" s="33" t="s">
        <v>143</v>
      </c>
      <c r="ADC39" s="33" t="s">
        <v>143</v>
      </c>
      <c r="ADD39" s="33" t="s">
        <v>143</v>
      </c>
      <c r="ADE39" s="33" t="s">
        <v>143</v>
      </c>
      <c r="ADF39" s="33" t="s">
        <v>143</v>
      </c>
      <c r="ADG39" s="33" t="s">
        <v>143</v>
      </c>
      <c r="ADH39" s="33" t="s">
        <v>143</v>
      </c>
      <c r="ADI39" s="33" t="s">
        <v>143</v>
      </c>
      <c r="ADJ39" s="33" t="s">
        <v>143</v>
      </c>
      <c r="ADK39" s="33" t="s">
        <v>143</v>
      </c>
      <c r="ADL39" s="33" t="s">
        <v>143</v>
      </c>
      <c r="ADM39" s="33" t="s">
        <v>143</v>
      </c>
      <c r="ADN39" s="33" t="s">
        <v>143</v>
      </c>
      <c r="ADO39" s="33" t="s">
        <v>143</v>
      </c>
      <c r="ADP39" s="33" t="s">
        <v>143</v>
      </c>
      <c r="ADQ39" s="33" t="s">
        <v>143</v>
      </c>
      <c r="ADR39" s="33" t="s">
        <v>143</v>
      </c>
      <c r="ADS39" s="33" t="s">
        <v>143</v>
      </c>
      <c r="ADT39" s="33" t="s">
        <v>143</v>
      </c>
      <c r="ADU39" s="33" t="s">
        <v>143</v>
      </c>
      <c r="ADV39" s="33" t="s">
        <v>143</v>
      </c>
      <c r="ADW39" s="33" t="s">
        <v>143</v>
      </c>
      <c r="ADX39" s="33" t="s">
        <v>143</v>
      </c>
      <c r="ADY39" s="33" t="s">
        <v>143</v>
      </c>
      <c r="ADZ39" s="33" t="s">
        <v>143</v>
      </c>
      <c r="AEA39" s="33" t="s">
        <v>143</v>
      </c>
      <c r="AEB39" s="33" t="s">
        <v>143</v>
      </c>
      <c r="AEC39" s="33" t="s">
        <v>143</v>
      </c>
      <c r="AED39" s="33" t="s">
        <v>143</v>
      </c>
      <c r="AEE39" s="33" t="s">
        <v>143</v>
      </c>
      <c r="AEF39" s="33" t="s">
        <v>143</v>
      </c>
      <c r="AEG39" s="33" t="s">
        <v>143</v>
      </c>
      <c r="AEH39" s="33" t="s">
        <v>143</v>
      </c>
      <c r="AEI39" s="33" t="s">
        <v>143</v>
      </c>
      <c r="AEJ39" s="33" t="s">
        <v>143</v>
      </c>
      <c r="AEK39" s="33" t="s">
        <v>143</v>
      </c>
      <c r="AEL39" s="33" t="s">
        <v>143</v>
      </c>
      <c r="AEM39" s="33" t="s">
        <v>143</v>
      </c>
      <c r="AEN39" s="33" t="s">
        <v>143</v>
      </c>
      <c r="AEO39" s="33" t="s">
        <v>143</v>
      </c>
      <c r="AEP39" s="33" t="s">
        <v>143</v>
      </c>
      <c r="AEQ39" s="33" t="s">
        <v>143</v>
      </c>
      <c r="AER39" s="33" t="s">
        <v>143</v>
      </c>
      <c r="AES39" s="33" t="s">
        <v>143</v>
      </c>
      <c r="AET39" s="33" t="s">
        <v>143</v>
      </c>
      <c r="AEU39" s="33" t="s">
        <v>143</v>
      </c>
      <c r="AEV39" s="33" t="s">
        <v>143</v>
      </c>
      <c r="AEW39" s="33" t="s">
        <v>143</v>
      </c>
      <c r="AEX39" s="33" t="s">
        <v>143</v>
      </c>
      <c r="AEY39" s="33" t="s">
        <v>143</v>
      </c>
      <c r="AEZ39" s="33" t="s">
        <v>143</v>
      </c>
      <c r="AFA39" s="33" t="s">
        <v>143</v>
      </c>
      <c r="AFB39" s="33" t="s">
        <v>143</v>
      </c>
      <c r="AFC39" s="33" t="s">
        <v>143</v>
      </c>
      <c r="AFD39" s="33" t="s">
        <v>143</v>
      </c>
      <c r="AFE39" s="33" t="s">
        <v>143</v>
      </c>
      <c r="AFF39" s="33" t="s">
        <v>143</v>
      </c>
      <c r="AFG39" s="33" t="s">
        <v>143</v>
      </c>
      <c r="AFH39" s="33" t="s">
        <v>143</v>
      </c>
      <c r="AFI39" s="33" t="s">
        <v>143</v>
      </c>
      <c r="AFJ39" s="33" t="s">
        <v>143</v>
      </c>
      <c r="AFK39" s="33" t="s">
        <v>143</v>
      </c>
      <c r="AFL39" s="33" t="s">
        <v>143</v>
      </c>
      <c r="AFM39" s="33" t="s">
        <v>143</v>
      </c>
      <c r="AFN39" s="33" t="s">
        <v>143</v>
      </c>
      <c r="AFO39" s="33" t="s">
        <v>143</v>
      </c>
      <c r="AFP39" s="33" t="s">
        <v>143</v>
      </c>
      <c r="AFQ39" s="33" t="s">
        <v>143</v>
      </c>
      <c r="AFR39" s="33" t="s">
        <v>143</v>
      </c>
      <c r="AFS39" s="33" t="s">
        <v>143</v>
      </c>
      <c r="AFT39" s="33" t="s">
        <v>143</v>
      </c>
      <c r="AFU39" s="33" t="s">
        <v>143</v>
      </c>
      <c r="AFV39" s="33" t="s">
        <v>143</v>
      </c>
      <c r="AFW39" s="33" t="s">
        <v>143</v>
      </c>
      <c r="AFX39" s="33" t="s">
        <v>143</v>
      </c>
      <c r="AFY39" s="33" t="s">
        <v>143</v>
      </c>
      <c r="AFZ39" s="33" t="s">
        <v>143</v>
      </c>
      <c r="AGA39" s="33" t="s">
        <v>143</v>
      </c>
      <c r="AGB39" s="33" t="s">
        <v>143</v>
      </c>
      <c r="AGC39" s="33" t="s">
        <v>143</v>
      </c>
      <c r="AGD39" s="33" t="s">
        <v>143</v>
      </c>
      <c r="AGE39" s="33" t="s">
        <v>143</v>
      </c>
      <c r="AGF39" s="33" t="s">
        <v>143</v>
      </c>
      <c r="AGG39" s="33" t="s">
        <v>143</v>
      </c>
      <c r="AGH39" s="33" t="s">
        <v>143</v>
      </c>
      <c r="AGI39" s="33" t="s">
        <v>143</v>
      </c>
      <c r="AGJ39" s="33" t="s">
        <v>143</v>
      </c>
      <c r="AGK39" s="33" t="s">
        <v>143</v>
      </c>
      <c r="AGL39" s="33" t="s">
        <v>143</v>
      </c>
      <c r="AGM39" s="33" t="s">
        <v>143</v>
      </c>
      <c r="AGN39" s="33" t="s">
        <v>143</v>
      </c>
      <c r="AGO39" s="33" t="s">
        <v>143</v>
      </c>
      <c r="AGP39" s="33" t="s">
        <v>143</v>
      </c>
      <c r="AGQ39" s="33" t="s">
        <v>143</v>
      </c>
      <c r="AGR39" s="33" t="s">
        <v>143</v>
      </c>
      <c r="AGS39" s="33" t="s">
        <v>143</v>
      </c>
      <c r="AGT39" s="33" t="s">
        <v>143</v>
      </c>
      <c r="AGU39" s="33" t="s">
        <v>143</v>
      </c>
      <c r="AGV39" s="33" t="s">
        <v>143</v>
      </c>
      <c r="AGW39" s="33" t="s">
        <v>143</v>
      </c>
      <c r="AGX39" s="33" t="s">
        <v>143</v>
      </c>
      <c r="AGY39" s="33" t="s">
        <v>143</v>
      </c>
      <c r="AGZ39" s="33" t="s">
        <v>143</v>
      </c>
      <c r="AHA39" s="33" t="s">
        <v>143</v>
      </c>
      <c r="AHB39" s="33" t="s">
        <v>143</v>
      </c>
      <c r="AHC39" s="33" t="s">
        <v>143</v>
      </c>
      <c r="AHD39" s="33" t="s">
        <v>143</v>
      </c>
      <c r="AHE39" s="33" t="s">
        <v>143</v>
      </c>
      <c r="AHF39" s="33" t="s">
        <v>143</v>
      </c>
      <c r="AHG39" s="33" t="s">
        <v>143</v>
      </c>
      <c r="AHH39" s="33" t="s">
        <v>143</v>
      </c>
      <c r="AHI39" s="33" t="s">
        <v>143</v>
      </c>
      <c r="AHJ39" s="33" t="s">
        <v>143</v>
      </c>
      <c r="AHK39" s="33" t="s">
        <v>143</v>
      </c>
      <c r="AHL39" s="33" t="s">
        <v>143</v>
      </c>
      <c r="AHM39" s="33" t="s">
        <v>143</v>
      </c>
      <c r="AHN39" s="33" t="s">
        <v>143</v>
      </c>
      <c r="AHO39" s="33" t="s">
        <v>143</v>
      </c>
      <c r="AHP39" s="33" t="s">
        <v>143</v>
      </c>
      <c r="AHQ39" s="33" t="s">
        <v>143</v>
      </c>
      <c r="AHR39" s="33" t="s">
        <v>143</v>
      </c>
      <c r="AHS39" s="33" t="s">
        <v>143</v>
      </c>
      <c r="AHT39" s="33" t="s">
        <v>143</v>
      </c>
      <c r="AHU39" s="33" t="s">
        <v>143</v>
      </c>
      <c r="AHV39" s="33" t="s">
        <v>143</v>
      </c>
      <c r="AHW39" s="33" t="s">
        <v>143</v>
      </c>
      <c r="AHX39" s="33" t="s">
        <v>143</v>
      </c>
      <c r="AHY39" s="33" t="s">
        <v>143</v>
      </c>
      <c r="AHZ39" s="33" t="s">
        <v>143</v>
      </c>
      <c r="AIA39" s="33" t="s">
        <v>143</v>
      </c>
      <c r="AIB39" s="33" t="s">
        <v>143</v>
      </c>
      <c r="AIC39" s="33" t="s">
        <v>143</v>
      </c>
      <c r="AID39" s="33" t="s">
        <v>143</v>
      </c>
      <c r="AIE39" s="33" t="s">
        <v>143</v>
      </c>
      <c r="AIF39" s="33" t="s">
        <v>143</v>
      </c>
      <c r="AIG39" s="33" t="s">
        <v>143</v>
      </c>
      <c r="AIH39" s="33" t="s">
        <v>143</v>
      </c>
      <c r="AII39" s="33" t="s">
        <v>143</v>
      </c>
      <c r="AIJ39" s="33" t="s">
        <v>143</v>
      </c>
      <c r="AIK39" s="33" t="s">
        <v>143</v>
      </c>
      <c r="AIL39" s="33" t="s">
        <v>143</v>
      </c>
      <c r="AIM39" s="33" t="s">
        <v>143</v>
      </c>
      <c r="AIN39" s="33" t="s">
        <v>143</v>
      </c>
      <c r="AIO39" s="33" t="s">
        <v>143</v>
      </c>
      <c r="AIP39" s="33" t="s">
        <v>143</v>
      </c>
      <c r="AIQ39" s="33" t="s">
        <v>143</v>
      </c>
      <c r="AIR39" s="33" t="s">
        <v>143</v>
      </c>
      <c r="AIS39" s="33" t="s">
        <v>143</v>
      </c>
      <c r="AIT39" s="33" t="s">
        <v>143</v>
      </c>
      <c r="AIU39" s="33" t="s">
        <v>143</v>
      </c>
      <c r="AIV39" s="33" t="s">
        <v>143</v>
      </c>
      <c r="AIW39" s="33" t="s">
        <v>143</v>
      </c>
      <c r="AIX39" s="33" t="s">
        <v>143</v>
      </c>
      <c r="AIY39" s="33" t="s">
        <v>143</v>
      </c>
      <c r="AIZ39" s="33" t="s">
        <v>143</v>
      </c>
      <c r="AJA39" s="33" t="s">
        <v>143</v>
      </c>
      <c r="AJB39" s="33" t="s">
        <v>143</v>
      </c>
      <c r="AJC39" s="33" t="s">
        <v>143</v>
      </c>
      <c r="AJD39" s="33" t="s">
        <v>143</v>
      </c>
      <c r="AJE39" s="33" t="s">
        <v>143</v>
      </c>
      <c r="AJF39" s="33" t="s">
        <v>143</v>
      </c>
      <c r="AJG39" s="33" t="s">
        <v>143</v>
      </c>
      <c r="AJH39" s="33" t="s">
        <v>143</v>
      </c>
      <c r="AJI39" s="33" t="s">
        <v>143</v>
      </c>
      <c r="AJJ39" s="33" t="s">
        <v>143</v>
      </c>
      <c r="AJK39" s="33" t="s">
        <v>143</v>
      </c>
      <c r="AJL39" s="33" t="s">
        <v>143</v>
      </c>
      <c r="AJM39" s="33" t="s">
        <v>143</v>
      </c>
      <c r="AJN39" s="33" t="s">
        <v>143</v>
      </c>
      <c r="AJO39" s="33" t="s">
        <v>143</v>
      </c>
      <c r="AJP39" s="33" t="s">
        <v>143</v>
      </c>
      <c r="AJQ39" s="33" t="s">
        <v>143</v>
      </c>
      <c r="AJR39" s="33" t="s">
        <v>143</v>
      </c>
      <c r="AJS39" s="33" t="s">
        <v>143</v>
      </c>
      <c r="AJT39" s="33" t="s">
        <v>143</v>
      </c>
      <c r="AJU39" s="33" t="s">
        <v>143</v>
      </c>
      <c r="AJV39" s="33" t="s">
        <v>143</v>
      </c>
      <c r="AJW39" s="33" t="s">
        <v>143</v>
      </c>
      <c r="AJX39" s="33" t="s">
        <v>143</v>
      </c>
      <c r="AJY39" s="33" t="s">
        <v>143</v>
      </c>
      <c r="AJZ39" s="33" t="s">
        <v>143</v>
      </c>
      <c r="AKA39" s="33" t="s">
        <v>143</v>
      </c>
      <c r="AKB39" s="33" t="s">
        <v>143</v>
      </c>
      <c r="AKC39" s="33" t="s">
        <v>143</v>
      </c>
      <c r="AKD39" s="33" t="s">
        <v>143</v>
      </c>
      <c r="AKE39" s="33" t="s">
        <v>143</v>
      </c>
      <c r="AKF39" s="33" t="s">
        <v>143</v>
      </c>
      <c r="AKG39" s="33" t="s">
        <v>143</v>
      </c>
      <c r="AKH39" s="33" t="s">
        <v>143</v>
      </c>
      <c r="AKI39" s="33" t="s">
        <v>143</v>
      </c>
      <c r="AKJ39" s="33" t="s">
        <v>143</v>
      </c>
      <c r="AKK39" s="33" t="s">
        <v>143</v>
      </c>
      <c r="AKL39" s="33" t="s">
        <v>143</v>
      </c>
      <c r="AKM39" s="33" t="s">
        <v>143</v>
      </c>
      <c r="AKN39" s="33" t="s">
        <v>143</v>
      </c>
      <c r="AKO39" s="33" t="s">
        <v>143</v>
      </c>
      <c r="AKP39" s="33" t="s">
        <v>143</v>
      </c>
      <c r="AKQ39" s="33" t="s">
        <v>143</v>
      </c>
      <c r="AKR39" s="33" t="s">
        <v>143</v>
      </c>
      <c r="AKS39" s="33" t="s">
        <v>143</v>
      </c>
      <c r="AKT39" s="33" t="s">
        <v>143</v>
      </c>
      <c r="AKU39" s="33" t="s">
        <v>143</v>
      </c>
      <c r="AKV39" s="33" t="s">
        <v>143</v>
      </c>
      <c r="AKW39" s="33" t="s">
        <v>143</v>
      </c>
      <c r="AKX39" s="33" t="s">
        <v>143</v>
      </c>
      <c r="AKY39" s="33" t="s">
        <v>143</v>
      </c>
      <c r="AKZ39" s="33" t="s">
        <v>143</v>
      </c>
      <c r="ALA39" s="33" t="s">
        <v>143</v>
      </c>
      <c r="ALB39" s="33" t="s">
        <v>143</v>
      </c>
      <c r="ALC39" s="33" t="s">
        <v>143</v>
      </c>
      <c r="ALD39" s="33" t="s">
        <v>143</v>
      </c>
      <c r="ALE39" s="33" t="s">
        <v>143</v>
      </c>
      <c r="ALF39" s="33" t="s">
        <v>143</v>
      </c>
      <c r="ALG39" s="33" t="s">
        <v>143</v>
      </c>
      <c r="ALH39" s="33" t="s">
        <v>143</v>
      </c>
      <c r="ALI39" s="33" t="s">
        <v>143</v>
      </c>
      <c r="ALJ39" s="33" t="s">
        <v>143</v>
      </c>
      <c r="ALK39" s="33" t="s">
        <v>143</v>
      </c>
      <c r="ALL39" s="33" t="s">
        <v>143</v>
      </c>
      <c r="ALM39" s="33" t="s">
        <v>143</v>
      </c>
      <c r="ALN39" s="33" t="s">
        <v>143</v>
      </c>
      <c r="ALO39" s="33" t="s">
        <v>143</v>
      </c>
      <c r="ALP39" s="33" t="s">
        <v>143</v>
      </c>
      <c r="ALQ39" s="33" t="s">
        <v>143</v>
      </c>
      <c r="ALR39" s="33" t="s">
        <v>143</v>
      </c>
      <c r="ALS39" s="33" t="s">
        <v>143</v>
      </c>
      <c r="ALT39" s="33" t="s">
        <v>143</v>
      </c>
      <c r="ALU39" s="33" t="s">
        <v>143</v>
      </c>
      <c r="ALV39" s="33" t="s">
        <v>143</v>
      </c>
      <c r="ALW39" s="33" t="s">
        <v>143</v>
      </c>
      <c r="ALX39" s="33" t="s">
        <v>143</v>
      </c>
      <c r="ALY39" s="33" t="s">
        <v>143</v>
      </c>
      <c r="ALZ39" s="33" t="s">
        <v>143</v>
      </c>
      <c r="AMA39" s="33" t="s">
        <v>143</v>
      </c>
      <c r="AMB39" s="33" t="s">
        <v>143</v>
      </c>
      <c r="AMC39" s="33" t="s">
        <v>143</v>
      </c>
      <c r="AMD39" s="33" t="s">
        <v>143</v>
      </c>
      <c r="AME39" s="33" t="s">
        <v>143</v>
      </c>
      <c r="AMF39" s="33" t="s">
        <v>143</v>
      </c>
      <c r="AMG39" s="33" t="s">
        <v>143</v>
      </c>
      <c r="AMH39" s="33" t="s">
        <v>143</v>
      </c>
      <c r="AMI39" s="33" t="s">
        <v>143</v>
      </c>
      <c r="AMJ39" s="33" t="s">
        <v>143</v>
      </c>
      <c r="AMK39" s="33" t="s">
        <v>143</v>
      </c>
      <c r="AML39" s="33" t="s">
        <v>143</v>
      </c>
      <c r="AMM39" s="33" t="s">
        <v>143</v>
      </c>
      <c r="AMN39" s="33" t="s">
        <v>143</v>
      </c>
      <c r="AMO39" s="33" t="s">
        <v>143</v>
      </c>
      <c r="AMP39" s="33" t="s">
        <v>143</v>
      </c>
      <c r="AMQ39" s="33" t="s">
        <v>143</v>
      </c>
      <c r="AMR39" s="33" t="s">
        <v>143</v>
      </c>
      <c r="AMS39" s="33" t="s">
        <v>143</v>
      </c>
      <c r="AMT39" s="33" t="s">
        <v>143</v>
      </c>
      <c r="AMU39" s="33" t="s">
        <v>143</v>
      </c>
      <c r="AMV39" s="33" t="s">
        <v>143</v>
      </c>
      <c r="AMW39" s="33" t="s">
        <v>143</v>
      </c>
      <c r="AMX39" s="33" t="s">
        <v>143</v>
      </c>
      <c r="AMY39" s="33" t="s">
        <v>143</v>
      </c>
      <c r="AMZ39" s="33" t="s">
        <v>143</v>
      </c>
      <c r="ANA39" s="33" t="s">
        <v>143</v>
      </c>
      <c r="ANB39" s="33" t="s">
        <v>143</v>
      </c>
      <c r="ANC39" s="33" t="s">
        <v>143</v>
      </c>
      <c r="AND39" s="33" t="s">
        <v>143</v>
      </c>
      <c r="ANE39" s="33" t="s">
        <v>143</v>
      </c>
      <c r="ANF39" s="33" t="s">
        <v>143</v>
      </c>
      <c r="ANG39" s="33" t="s">
        <v>143</v>
      </c>
      <c r="ANH39" s="33" t="s">
        <v>143</v>
      </c>
      <c r="ANI39" s="33" t="s">
        <v>143</v>
      </c>
      <c r="ANJ39" s="33" t="s">
        <v>143</v>
      </c>
      <c r="ANK39" s="33" t="s">
        <v>143</v>
      </c>
      <c r="ANL39" s="33" t="s">
        <v>143</v>
      </c>
      <c r="ANM39" s="33" t="s">
        <v>143</v>
      </c>
      <c r="ANN39" s="33" t="s">
        <v>143</v>
      </c>
      <c r="ANO39" s="33" t="s">
        <v>143</v>
      </c>
      <c r="ANP39" s="33" t="s">
        <v>143</v>
      </c>
      <c r="ANQ39" s="33" t="s">
        <v>143</v>
      </c>
      <c r="ANR39" s="33" t="s">
        <v>143</v>
      </c>
      <c r="ANS39" s="33" t="s">
        <v>143</v>
      </c>
      <c r="ANT39" s="33" t="s">
        <v>143</v>
      </c>
      <c r="ANU39" s="33" t="s">
        <v>143</v>
      </c>
      <c r="ANV39" s="33" t="s">
        <v>143</v>
      </c>
      <c r="ANW39" s="33" t="s">
        <v>143</v>
      </c>
      <c r="ANX39" s="33" t="s">
        <v>143</v>
      </c>
      <c r="ANY39" s="33" t="s">
        <v>143</v>
      </c>
      <c r="ANZ39" s="33" t="s">
        <v>143</v>
      </c>
      <c r="AOA39" s="33" t="s">
        <v>143</v>
      </c>
      <c r="AOB39" s="33" t="s">
        <v>143</v>
      </c>
      <c r="AOC39" s="33" t="s">
        <v>143</v>
      </c>
      <c r="AOD39" s="33" t="s">
        <v>143</v>
      </c>
      <c r="AOE39" s="33" t="s">
        <v>143</v>
      </c>
      <c r="AOF39" s="33" t="s">
        <v>143</v>
      </c>
      <c r="AOG39" s="33" t="s">
        <v>143</v>
      </c>
      <c r="AOH39" s="33" t="s">
        <v>143</v>
      </c>
      <c r="AOI39" s="33" t="s">
        <v>143</v>
      </c>
      <c r="AOJ39" s="33" t="s">
        <v>143</v>
      </c>
      <c r="AOK39" s="33" t="s">
        <v>143</v>
      </c>
      <c r="AOL39" s="33" t="s">
        <v>143</v>
      </c>
      <c r="AOM39" s="33" t="s">
        <v>143</v>
      </c>
      <c r="AON39" s="33" t="s">
        <v>143</v>
      </c>
      <c r="AOO39" s="33" t="s">
        <v>143</v>
      </c>
      <c r="AOP39" s="33" t="s">
        <v>143</v>
      </c>
      <c r="AOQ39" s="33" t="s">
        <v>143</v>
      </c>
      <c r="AOR39" s="33" t="s">
        <v>143</v>
      </c>
      <c r="AOS39" s="33" t="s">
        <v>143</v>
      </c>
      <c r="AOT39" s="33" t="s">
        <v>143</v>
      </c>
      <c r="AOU39" s="33" t="s">
        <v>143</v>
      </c>
      <c r="AOV39" s="33" t="s">
        <v>143</v>
      </c>
      <c r="AOW39" s="33" t="s">
        <v>143</v>
      </c>
      <c r="AOX39" s="33" t="s">
        <v>143</v>
      </c>
      <c r="AOY39" s="33" t="s">
        <v>143</v>
      </c>
      <c r="AOZ39" s="33" t="s">
        <v>143</v>
      </c>
      <c r="APA39" s="33" t="s">
        <v>143</v>
      </c>
      <c r="APB39" s="33" t="s">
        <v>143</v>
      </c>
      <c r="APC39" s="33" t="s">
        <v>143</v>
      </c>
      <c r="APD39" s="33" t="s">
        <v>143</v>
      </c>
      <c r="APE39" s="33" t="s">
        <v>143</v>
      </c>
      <c r="APF39" s="33" t="s">
        <v>143</v>
      </c>
      <c r="APG39" s="33" t="s">
        <v>143</v>
      </c>
      <c r="APH39" s="33" t="s">
        <v>143</v>
      </c>
      <c r="API39" s="33" t="s">
        <v>143</v>
      </c>
      <c r="APJ39" s="33" t="s">
        <v>143</v>
      </c>
      <c r="APK39" s="33" t="s">
        <v>143</v>
      </c>
      <c r="APL39" s="33" t="s">
        <v>143</v>
      </c>
      <c r="APM39" s="33" t="s">
        <v>143</v>
      </c>
      <c r="APN39" s="33" t="s">
        <v>143</v>
      </c>
      <c r="APO39" s="33" t="s">
        <v>143</v>
      </c>
      <c r="APP39" s="33" t="s">
        <v>143</v>
      </c>
      <c r="APQ39" s="33" t="s">
        <v>143</v>
      </c>
      <c r="APR39" s="33" t="s">
        <v>143</v>
      </c>
      <c r="APS39" s="33" t="s">
        <v>143</v>
      </c>
      <c r="APT39" s="33" t="s">
        <v>143</v>
      </c>
      <c r="APU39" s="33" t="s">
        <v>143</v>
      </c>
      <c r="APV39" s="33" t="s">
        <v>143</v>
      </c>
      <c r="APW39" s="33" t="s">
        <v>143</v>
      </c>
      <c r="APX39" s="33" t="s">
        <v>143</v>
      </c>
      <c r="APY39" s="33" t="s">
        <v>143</v>
      </c>
      <c r="APZ39" s="33" t="s">
        <v>143</v>
      </c>
      <c r="AQA39" s="33" t="s">
        <v>143</v>
      </c>
      <c r="AQB39" s="33" t="s">
        <v>143</v>
      </c>
      <c r="AQC39" s="33" t="s">
        <v>143</v>
      </c>
      <c r="AQD39" s="33" t="s">
        <v>143</v>
      </c>
      <c r="AQE39" s="33" t="s">
        <v>143</v>
      </c>
      <c r="AQF39" s="33" t="s">
        <v>143</v>
      </c>
      <c r="AQG39" s="33" t="s">
        <v>143</v>
      </c>
      <c r="AQH39" s="33" t="s">
        <v>143</v>
      </c>
      <c r="AQI39" s="33" t="s">
        <v>143</v>
      </c>
      <c r="AQJ39" s="33" t="s">
        <v>143</v>
      </c>
      <c r="AQK39" s="33" t="s">
        <v>143</v>
      </c>
      <c r="AQL39" s="33" t="s">
        <v>143</v>
      </c>
      <c r="AQM39" s="33" t="s">
        <v>143</v>
      </c>
      <c r="AQN39" s="33" t="s">
        <v>143</v>
      </c>
      <c r="AQO39" s="33" t="s">
        <v>143</v>
      </c>
      <c r="AQP39" s="33" t="s">
        <v>143</v>
      </c>
      <c r="AQQ39" s="33" t="s">
        <v>143</v>
      </c>
      <c r="AQR39" s="33" t="s">
        <v>143</v>
      </c>
      <c r="AQS39" s="33" t="s">
        <v>143</v>
      </c>
      <c r="AQT39" s="33" t="s">
        <v>143</v>
      </c>
      <c r="AQU39" s="33" t="s">
        <v>143</v>
      </c>
      <c r="AQV39" s="33" t="s">
        <v>143</v>
      </c>
      <c r="AQW39" s="33" t="s">
        <v>143</v>
      </c>
      <c r="AQX39" s="33" t="s">
        <v>143</v>
      </c>
      <c r="AQY39" s="33" t="s">
        <v>143</v>
      </c>
      <c r="AQZ39" s="33" t="s">
        <v>143</v>
      </c>
      <c r="ARA39" s="33" t="s">
        <v>143</v>
      </c>
      <c r="ARB39" s="33" t="s">
        <v>143</v>
      </c>
      <c r="ARC39" s="33" t="s">
        <v>143</v>
      </c>
      <c r="ARD39" s="33" t="s">
        <v>143</v>
      </c>
      <c r="ARE39" s="33" t="s">
        <v>143</v>
      </c>
      <c r="ARF39" s="33" t="s">
        <v>143</v>
      </c>
      <c r="ARG39" s="33" t="s">
        <v>143</v>
      </c>
      <c r="ARH39" s="33" t="s">
        <v>143</v>
      </c>
      <c r="ARI39" s="33" t="s">
        <v>143</v>
      </c>
      <c r="ARJ39" s="33" t="s">
        <v>143</v>
      </c>
      <c r="ARK39" s="33" t="s">
        <v>143</v>
      </c>
      <c r="ARL39" s="33" t="s">
        <v>143</v>
      </c>
      <c r="ARM39" s="33" t="s">
        <v>143</v>
      </c>
      <c r="ARN39" s="33" t="s">
        <v>143</v>
      </c>
      <c r="ARO39" s="33" t="s">
        <v>143</v>
      </c>
      <c r="ARP39" s="33" t="s">
        <v>143</v>
      </c>
      <c r="ARQ39" s="33" t="s">
        <v>143</v>
      </c>
      <c r="ARR39" s="33" t="s">
        <v>143</v>
      </c>
      <c r="ARS39" s="33" t="s">
        <v>143</v>
      </c>
      <c r="ART39" s="33" t="s">
        <v>143</v>
      </c>
      <c r="ARU39" s="33" t="s">
        <v>143</v>
      </c>
      <c r="ARV39" s="33" t="s">
        <v>143</v>
      </c>
      <c r="ARW39" s="33" t="s">
        <v>143</v>
      </c>
      <c r="ARX39" s="33" t="s">
        <v>143</v>
      </c>
      <c r="ARY39" s="33" t="s">
        <v>143</v>
      </c>
      <c r="ARZ39" s="33" t="s">
        <v>143</v>
      </c>
      <c r="ASA39" s="33" t="s">
        <v>143</v>
      </c>
      <c r="ASB39" s="33" t="s">
        <v>143</v>
      </c>
      <c r="ASC39" s="33" t="s">
        <v>143</v>
      </c>
      <c r="ASD39" s="33" t="s">
        <v>143</v>
      </c>
      <c r="ASE39" s="33" t="s">
        <v>143</v>
      </c>
      <c r="ASF39" s="33" t="s">
        <v>143</v>
      </c>
      <c r="ASG39" s="33" t="s">
        <v>143</v>
      </c>
      <c r="ASH39" s="33" t="s">
        <v>143</v>
      </c>
      <c r="ASI39" s="33" t="s">
        <v>143</v>
      </c>
      <c r="ASJ39" s="33" t="s">
        <v>143</v>
      </c>
      <c r="ASK39" s="33" t="s">
        <v>143</v>
      </c>
      <c r="ASL39" s="33" t="s">
        <v>143</v>
      </c>
      <c r="ASM39" s="33" t="s">
        <v>143</v>
      </c>
      <c r="ASN39" s="33" t="s">
        <v>143</v>
      </c>
      <c r="ASO39" s="33" t="s">
        <v>143</v>
      </c>
      <c r="ASP39" s="33" t="s">
        <v>143</v>
      </c>
      <c r="ASQ39" s="33" t="s">
        <v>143</v>
      </c>
      <c r="ASR39" s="33" t="s">
        <v>143</v>
      </c>
      <c r="ASS39" s="33" t="s">
        <v>143</v>
      </c>
      <c r="AST39" s="33" t="s">
        <v>143</v>
      </c>
      <c r="ASU39" s="33" t="s">
        <v>143</v>
      </c>
      <c r="ASV39" s="33" t="s">
        <v>143</v>
      </c>
      <c r="ASW39" s="33" t="s">
        <v>143</v>
      </c>
      <c r="ASX39" s="33" t="s">
        <v>143</v>
      </c>
      <c r="ASY39" s="33" t="s">
        <v>143</v>
      </c>
      <c r="ASZ39" s="33" t="s">
        <v>143</v>
      </c>
      <c r="ATA39" s="33" t="s">
        <v>143</v>
      </c>
      <c r="ATB39" s="33" t="s">
        <v>143</v>
      </c>
      <c r="ATC39" s="33" t="s">
        <v>143</v>
      </c>
      <c r="ATD39" s="33" t="s">
        <v>143</v>
      </c>
      <c r="ATE39" s="33" t="s">
        <v>143</v>
      </c>
      <c r="ATF39" s="33" t="s">
        <v>143</v>
      </c>
      <c r="ATG39" s="33" t="s">
        <v>143</v>
      </c>
      <c r="ATH39" s="33" t="s">
        <v>143</v>
      </c>
      <c r="ATI39" s="33" t="s">
        <v>143</v>
      </c>
      <c r="ATJ39" s="33" t="s">
        <v>143</v>
      </c>
      <c r="ATK39" s="33" t="s">
        <v>143</v>
      </c>
      <c r="ATL39" s="33" t="s">
        <v>143</v>
      </c>
      <c r="ATM39" s="33" t="s">
        <v>143</v>
      </c>
      <c r="ATN39" s="33" t="s">
        <v>143</v>
      </c>
      <c r="ATO39" s="33" t="s">
        <v>143</v>
      </c>
      <c r="ATP39" s="33" t="s">
        <v>143</v>
      </c>
      <c r="ATQ39" s="33" t="s">
        <v>143</v>
      </c>
      <c r="ATR39" s="33" t="s">
        <v>143</v>
      </c>
      <c r="ATS39" s="33" t="s">
        <v>143</v>
      </c>
      <c r="ATT39" s="33" t="s">
        <v>143</v>
      </c>
      <c r="ATU39" s="33" t="s">
        <v>143</v>
      </c>
      <c r="ATV39" s="33" t="s">
        <v>143</v>
      </c>
      <c r="ATW39" s="33" t="s">
        <v>143</v>
      </c>
      <c r="ATX39" s="33" t="s">
        <v>143</v>
      </c>
      <c r="ATY39" s="33" t="s">
        <v>143</v>
      </c>
      <c r="ATZ39" s="33" t="s">
        <v>143</v>
      </c>
      <c r="AUA39" s="33" t="s">
        <v>143</v>
      </c>
      <c r="AUB39" s="33" t="s">
        <v>143</v>
      </c>
      <c r="AUC39" s="33" t="s">
        <v>143</v>
      </c>
      <c r="AUD39" s="33" t="s">
        <v>143</v>
      </c>
      <c r="AUE39" s="33" t="s">
        <v>143</v>
      </c>
      <c r="AUF39" s="33" t="s">
        <v>143</v>
      </c>
      <c r="AUG39" s="33" t="s">
        <v>143</v>
      </c>
      <c r="AUH39" s="33" t="s">
        <v>143</v>
      </c>
      <c r="AUI39" s="33" t="s">
        <v>143</v>
      </c>
      <c r="AUJ39" s="33" t="s">
        <v>143</v>
      </c>
      <c r="AUK39" s="33" t="s">
        <v>143</v>
      </c>
      <c r="AUL39" s="33" t="s">
        <v>143</v>
      </c>
      <c r="AUM39" s="33" t="s">
        <v>143</v>
      </c>
      <c r="AUN39" s="33" t="s">
        <v>143</v>
      </c>
      <c r="AUO39" s="33" t="s">
        <v>143</v>
      </c>
      <c r="AUP39" s="33" t="s">
        <v>143</v>
      </c>
      <c r="AUQ39" s="33" t="s">
        <v>143</v>
      </c>
      <c r="AUR39" s="33" t="s">
        <v>143</v>
      </c>
      <c r="AUS39" s="33" t="s">
        <v>143</v>
      </c>
      <c r="AUT39" s="33" t="s">
        <v>143</v>
      </c>
      <c r="AUU39" s="33" t="s">
        <v>143</v>
      </c>
      <c r="AUV39" s="33" t="s">
        <v>143</v>
      </c>
      <c r="AUW39" s="33" t="s">
        <v>143</v>
      </c>
      <c r="AUX39" s="33" t="s">
        <v>143</v>
      </c>
      <c r="AUY39" s="33" t="s">
        <v>143</v>
      </c>
      <c r="AUZ39" s="33" t="s">
        <v>143</v>
      </c>
      <c r="AVA39" s="33" t="s">
        <v>143</v>
      </c>
      <c r="AVB39" s="33" t="s">
        <v>143</v>
      </c>
      <c r="AVC39" s="33" t="s">
        <v>143</v>
      </c>
      <c r="AVD39" s="33" t="s">
        <v>143</v>
      </c>
      <c r="AVE39" s="33" t="s">
        <v>143</v>
      </c>
      <c r="AVF39" s="33" t="s">
        <v>143</v>
      </c>
      <c r="AVG39" s="33" t="s">
        <v>143</v>
      </c>
      <c r="AVH39" s="33" t="s">
        <v>143</v>
      </c>
      <c r="AVI39" s="33" t="s">
        <v>143</v>
      </c>
      <c r="AVJ39" s="33" t="s">
        <v>143</v>
      </c>
      <c r="AVK39" s="33" t="s">
        <v>143</v>
      </c>
      <c r="AVL39" s="33" t="s">
        <v>143</v>
      </c>
      <c r="AVM39" s="33" t="s">
        <v>143</v>
      </c>
      <c r="AVN39" s="33" t="s">
        <v>143</v>
      </c>
      <c r="AVO39" s="33" t="s">
        <v>143</v>
      </c>
      <c r="AVP39" s="33" t="s">
        <v>143</v>
      </c>
      <c r="AVQ39" s="33" t="s">
        <v>143</v>
      </c>
      <c r="AVR39" s="33" t="s">
        <v>143</v>
      </c>
      <c r="AVS39" s="33" t="s">
        <v>143</v>
      </c>
      <c r="AVT39" s="33" t="s">
        <v>143</v>
      </c>
      <c r="AVU39" s="33" t="s">
        <v>143</v>
      </c>
      <c r="AVV39" s="33" t="s">
        <v>143</v>
      </c>
      <c r="AVW39" s="33" t="s">
        <v>143</v>
      </c>
      <c r="AVX39" s="33" t="s">
        <v>143</v>
      </c>
      <c r="AVY39" s="33" t="s">
        <v>143</v>
      </c>
      <c r="AVZ39" s="33" t="s">
        <v>143</v>
      </c>
      <c r="AWA39" s="33" t="s">
        <v>143</v>
      </c>
      <c r="AWB39" s="33" t="s">
        <v>143</v>
      </c>
      <c r="AWC39" s="33" t="s">
        <v>143</v>
      </c>
      <c r="AWD39" s="33" t="s">
        <v>143</v>
      </c>
      <c r="AWE39" s="33" t="s">
        <v>143</v>
      </c>
      <c r="AWF39" s="33" t="s">
        <v>143</v>
      </c>
      <c r="AWG39" s="33" t="s">
        <v>143</v>
      </c>
      <c r="AWH39" s="33" t="s">
        <v>143</v>
      </c>
      <c r="AWI39" s="33" t="s">
        <v>143</v>
      </c>
      <c r="AWJ39" s="33" t="s">
        <v>143</v>
      </c>
      <c r="AWK39" s="33" t="s">
        <v>143</v>
      </c>
      <c r="AWL39" s="33" t="s">
        <v>143</v>
      </c>
      <c r="AWM39" s="33" t="s">
        <v>143</v>
      </c>
      <c r="AWN39" s="33" t="s">
        <v>143</v>
      </c>
      <c r="AWO39" s="33" t="s">
        <v>143</v>
      </c>
      <c r="AWP39" s="33" t="s">
        <v>143</v>
      </c>
      <c r="AWQ39" s="33" t="s">
        <v>143</v>
      </c>
      <c r="AWR39" s="33" t="s">
        <v>143</v>
      </c>
      <c r="AWS39" s="33" t="s">
        <v>143</v>
      </c>
      <c r="AWT39" s="33" t="s">
        <v>143</v>
      </c>
      <c r="AWU39" s="33" t="s">
        <v>143</v>
      </c>
      <c r="AWV39" s="33" t="s">
        <v>143</v>
      </c>
      <c r="AWW39" s="33" t="s">
        <v>143</v>
      </c>
      <c r="AWX39" s="33" t="s">
        <v>143</v>
      </c>
      <c r="AWY39" s="33" t="s">
        <v>143</v>
      </c>
      <c r="AWZ39" s="33" t="s">
        <v>143</v>
      </c>
      <c r="AXA39" s="33" t="s">
        <v>143</v>
      </c>
      <c r="AXB39" s="33" t="s">
        <v>143</v>
      </c>
      <c r="AXC39" s="33" t="s">
        <v>143</v>
      </c>
      <c r="AXD39" s="33" t="s">
        <v>143</v>
      </c>
      <c r="AXE39" s="33" t="s">
        <v>143</v>
      </c>
      <c r="AXF39" s="33" t="s">
        <v>143</v>
      </c>
      <c r="AXG39" s="33" t="s">
        <v>143</v>
      </c>
      <c r="AXH39" s="33" t="s">
        <v>143</v>
      </c>
      <c r="AXI39" s="33" t="s">
        <v>143</v>
      </c>
      <c r="AXJ39" s="33" t="s">
        <v>143</v>
      </c>
      <c r="AXK39" s="33" t="s">
        <v>143</v>
      </c>
      <c r="AXL39" s="33" t="s">
        <v>143</v>
      </c>
      <c r="AXM39" s="33" t="s">
        <v>143</v>
      </c>
      <c r="AXN39" s="33" t="s">
        <v>143</v>
      </c>
      <c r="AXO39" s="33" t="s">
        <v>143</v>
      </c>
      <c r="AXP39" s="33" t="s">
        <v>143</v>
      </c>
      <c r="AXQ39" s="33" t="s">
        <v>143</v>
      </c>
      <c r="AXR39" s="33" t="s">
        <v>143</v>
      </c>
      <c r="AXS39" s="33" t="s">
        <v>143</v>
      </c>
      <c r="AXT39" s="33" t="s">
        <v>143</v>
      </c>
      <c r="AXU39" s="33" t="s">
        <v>143</v>
      </c>
      <c r="AXV39" s="33" t="s">
        <v>143</v>
      </c>
      <c r="AXW39" s="33" t="s">
        <v>143</v>
      </c>
      <c r="AXX39" s="33" t="s">
        <v>143</v>
      </c>
      <c r="AXY39" s="33" t="s">
        <v>143</v>
      </c>
      <c r="AXZ39" s="33" t="s">
        <v>143</v>
      </c>
      <c r="AYA39" s="33" t="s">
        <v>143</v>
      </c>
      <c r="AYB39" s="33" t="s">
        <v>143</v>
      </c>
      <c r="AYC39" s="33" t="s">
        <v>143</v>
      </c>
      <c r="AYD39" s="33" t="s">
        <v>143</v>
      </c>
      <c r="AYE39" s="33" t="s">
        <v>143</v>
      </c>
      <c r="AYF39" s="33" t="s">
        <v>143</v>
      </c>
      <c r="AYG39" s="33" t="s">
        <v>143</v>
      </c>
      <c r="AYH39" s="33" t="s">
        <v>143</v>
      </c>
      <c r="AYI39" s="33" t="s">
        <v>143</v>
      </c>
      <c r="AYJ39" s="33" t="s">
        <v>143</v>
      </c>
      <c r="AYK39" s="33" t="s">
        <v>143</v>
      </c>
      <c r="AYL39" s="33" t="s">
        <v>143</v>
      </c>
      <c r="AYM39" s="33" t="s">
        <v>143</v>
      </c>
      <c r="AYN39" s="33" t="s">
        <v>143</v>
      </c>
      <c r="AYO39" s="33" t="s">
        <v>143</v>
      </c>
      <c r="AYP39" s="33" t="s">
        <v>143</v>
      </c>
      <c r="AYQ39" s="33" t="s">
        <v>143</v>
      </c>
      <c r="AYR39" s="33" t="s">
        <v>143</v>
      </c>
      <c r="AYS39" s="33" t="s">
        <v>143</v>
      </c>
      <c r="AYT39" s="33" t="s">
        <v>143</v>
      </c>
      <c r="AYU39" s="33" t="s">
        <v>143</v>
      </c>
      <c r="AYV39" s="33" t="s">
        <v>143</v>
      </c>
      <c r="AYW39" s="33" t="s">
        <v>143</v>
      </c>
      <c r="AYX39" s="33" t="s">
        <v>143</v>
      </c>
      <c r="AYY39" s="33" t="s">
        <v>143</v>
      </c>
      <c r="AYZ39" s="33" t="s">
        <v>143</v>
      </c>
      <c r="AZA39" s="33" t="s">
        <v>143</v>
      </c>
      <c r="AZB39" s="33" t="s">
        <v>143</v>
      </c>
      <c r="AZC39" s="33" t="s">
        <v>143</v>
      </c>
      <c r="AZD39" s="33" t="s">
        <v>143</v>
      </c>
      <c r="AZE39" s="33" t="s">
        <v>143</v>
      </c>
      <c r="AZF39" s="33" t="s">
        <v>143</v>
      </c>
      <c r="AZG39" s="33" t="s">
        <v>143</v>
      </c>
      <c r="AZH39" s="33" t="s">
        <v>143</v>
      </c>
      <c r="AZI39" s="33" t="s">
        <v>143</v>
      </c>
      <c r="AZJ39" s="33" t="s">
        <v>143</v>
      </c>
      <c r="AZK39" s="33" t="s">
        <v>143</v>
      </c>
      <c r="AZL39" s="33" t="s">
        <v>143</v>
      </c>
      <c r="AZM39" s="33" t="s">
        <v>143</v>
      </c>
      <c r="AZN39" s="33" t="s">
        <v>143</v>
      </c>
      <c r="AZO39" s="33" t="s">
        <v>143</v>
      </c>
      <c r="AZP39" s="33" t="s">
        <v>143</v>
      </c>
      <c r="AZQ39" s="33" t="s">
        <v>143</v>
      </c>
      <c r="AZR39" s="33" t="s">
        <v>143</v>
      </c>
      <c r="AZS39" s="33" t="s">
        <v>143</v>
      </c>
      <c r="AZT39" s="33" t="s">
        <v>143</v>
      </c>
      <c r="AZU39" s="33" t="s">
        <v>143</v>
      </c>
      <c r="AZV39" s="33" t="s">
        <v>143</v>
      </c>
      <c r="AZW39" s="33" t="s">
        <v>143</v>
      </c>
      <c r="AZX39" s="33" t="s">
        <v>143</v>
      </c>
      <c r="AZY39" s="33" t="s">
        <v>143</v>
      </c>
      <c r="AZZ39" s="33" t="s">
        <v>143</v>
      </c>
      <c r="BAA39" s="33" t="s">
        <v>143</v>
      </c>
      <c r="BAB39" s="33" t="s">
        <v>143</v>
      </c>
      <c r="BAC39" s="33" t="s">
        <v>143</v>
      </c>
      <c r="BAD39" s="33" t="s">
        <v>143</v>
      </c>
      <c r="BAE39" s="33" t="s">
        <v>143</v>
      </c>
      <c r="BAF39" s="33" t="s">
        <v>143</v>
      </c>
      <c r="BAG39" s="33" t="s">
        <v>143</v>
      </c>
      <c r="BAH39" s="33" t="s">
        <v>143</v>
      </c>
      <c r="BAI39" s="33" t="s">
        <v>143</v>
      </c>
      <c r="BAJ39" s="33" t="s">
        <v>143</v>
      </c>
      <c r="BAK39" s="33" t="s">
        <v>143</v>
      </c>
      <c r="BAL39" s="33" t="s">
        <v>143</v>
      </c>
      <c r="BAM39" s="33" t="s">
        <v>143</v>
      </c>
      <c r="BAN39" s="33" t="s">
        <v>143</v>
      </c>
      <c r="BAO39" s="33" t="s">
        <v>143</v>
      </c>
      <c r="BAP39" s="33" t="s">
        <v>143</v>
      </c>
      <c r="BAQ39" s="33" t="s">
        <v>143</v>
      </c>
      <c r="BAR39" s="33" t="s">
        <v>143</v>
      </c>
      <c r="BAS39" s="33" t="s">
        <v>143</v>
      </c>
      <c r="BAT39" s="33" t="s">
        <v>143</v>
      </c>
      <c r="BAU39" s="33" t="s">
        <v>143</v>
      </c>
      <c r="BAV39" s="33" t="s">
        <v>143</v>
      </c>
      <c r="BAW39" s="33" t="s">
        <v>143</v>
      </c>
      <c r="BAX39" s="33" t="s">
        <v>143</v>
      </c>
      <c r="BAY39" s="33" t="s">
        <v>143</v>
      </c>
      <c r="BAZ39" s="33" t="s">
        <v>143</v>
      </c>
      <c r="BBA39" s="33" t="s">
        <v>143</v>
      </c>
      <c r="BBB39" s="33" t="s">
        <v>143</v>
      </c>
      <c r="BBC39" s="33" t="s">
        <v>143</v>
      </c>
      <c r="BBD39" s="33" t="s">
        <v>143</v>
      </c>
      <c r="BBE39" s="33" t="s">
        <v>143</v>
      </c>
      <c r="BBF39" s="33" t="s">
        <v>143</v>
      </c>
      <c r="BBG39" s="33" t="s">
        <v>143</v>
      </c>
      <c r="BBH39" s="33" t="s">
        <v>143</v>
      </c>
      <c r="BBI39" s="33" t="s">
        <v>143</v>
      </c>
      <c r="BBJ39" s="33" t="s">
        <v>143</v>
      </c>
      <c r="BBK39" s="33" t="s">
        <v>143</v>
      </c>
      <c r="BBL39" s="33" t="s">
        <v>143</v>
      </c>
      <c r="BBM39" s="33" t="s">
        <v>143</v>
      </c>
      <c r="BBN39" s="33" t="s">
        <v>143</v>
      </c>
      <c r="BBO39" s="33" t="s">
        <v>143</v>
      </c>
      <c r="BBP39" s="33" t="s">
        <v>143</v>
      </c>
      <c r="BBQ39" s="33" t="s">
        <v>143</v>
      </c>
      <c r="BBR39" s="33" t="s">
        <v>143</v>
      </c>
      <c r="BBS39" s="33" t="s">
        <v>143</v>
      </c>
      <c r="BBT39" s="33" t="s">
        <v>143</v>
      </c>
      <c r="BBU39" s="33" t="s">
        <v>143</v>
      </c>
      <c r="BBV39" s="33" t="s">
        <v>143</v>
      </c>
      <c r="BBW39" s="33" t="s">
        <v>143</v>
      </c>
      <c r="BBX39" s="33" t="s">
        <v>143</v>
      </c>
      <c r="BBY39" s="33" t="s">
        <v>143</v>
      </c>
      <c r="BBZ39" s="33" t="s">
        <v>143</v>
      </c>
      <c r="BCA39" s="33" t="s">
        <v>143</v>
      </c>
      <c r="BCB39" s="33" t="s">
        <v>143</v>
      </c>
      <c r="BCC39" s="33" t="s">
        <v>143</v>
      </c>
      <c r="BCD39" s="33" t="s">
        <v>143</v>
      </c>
      <c r="BCE39" s="33" t="s">
        <v>143</v>
      </c>
      <c r="BCF39" s="33" t="s">
        <v>143</v>
      </c>
      <c r="BCG39" s="33" t="s">
        <v>143</v>
      </c>
      <c r="BCH39" s="33" t="s">
        <v>143</v>
      </c>
      <c r="BCI39" s="33" t="s">
        <v>143</v>
      </c>
      <c r="BCJ39" s="33" t="s">
        <v>143</v>
      </c>
      <c r="BCK39" s="33" t="s">
        <v>143</v>
      </c>
      <c r="BCL39" s="33" t="s">
        <v>143</v>
      </c>
      <c r="BCM39" s="33" t="s">
        <v>143</v>
      </c>
      <c r="BCN39" s="33" t="s">
        <v>143</v>
      </c>
      <c r="BCO39" s="33" t="s">
        <v>143</v>
      </c>
      <c r="BCP39" s="33" t="s">
        <v>143</v>
      </c>
      <c r="BCQ39" s="33" t="s">
        <v>143</v>
      </c>
      <c r="BCR39" s="33" t="s">
        <v>143</v>
      </c>
      <c r="BCS39" s="33" t="s">
        <v>143</v>
      </c>
      <c r="BCT39" s="33" t="s">
        <v>143</v>
      </c>
      <c r="BCU39" s="33" t="s">
        <v>143</v>
      </c>
      <c r="BCV39" s="33" t="s">
        <v>143</v>
      </c>
      <c r="BCW39" s="33" t="s">
        <v>143</v>
      </c>
      <c r="BCX39" s="33" t="s">
        <v>143</v>
      </c>
      <c r="BCY39" s="33" t="s">
        <v>143</v>
      </c>
      <c r="BCZ39" s="33" t="s">
        <v>143</v>
      </c>
      <c r="BDA39" s="33" t="s">
        <v>143</v>
      </c>
      <c r="BDB39" s="33" t="s">
        <v>143</v>
      </c>
      <c r="BDC39" s="33" t="s">
        <v>143</v>
      </c>
      <c r="BDD39" s="33" t="s">
        <v>143</v>
      </c>
      <c r="BDE39" s="33" t="s">
        <v>143</v>
      </c>
      <c r="BDF39" s="33" t="s">
        <v>143</v>
      </c>
      <c r="BDG39" s="33" t="s">
        <v>143</v>
      </c>
      <c r="BDH39" s="33" t="s">
        <v>143</v>
      </c>
      <c r="BDI39" s="33" t="s">
        <v>143</v>
      </c>
      <c r="BDJ39" s="33" t="s">
        <v>143</v>
      </c>
      <c r="BDK39" s="33" t="s">
        <v>143</v>
      </c>
      <c r="BDL39" s="33" t="s">
        <v>143</v>
      </c>
      <c r="BDM39" s="33" t="s">
        <v>143</v>
      </c>
      <c r="BDN39" s="33" t="s">
        <v>143</v>
      </c>
      <c r="BDO39" s="33" t="s">
        <v>143</v>
      </c>
      <c r="BDP39" s="33" t="s">
        <v>143</v>
      </c>
      <c r="BDQ39" s="33" t="s">
        <v>143</v>
      </c>
      <c r="BDR39" s="33" t="s">
        <v>143</v>
      </c>
      <c r="BDS39" s="33" t="s">
        <v>143</v>
      </c>
      <c r="BDT39" s="33" t="s">
        <v>143</v>
      </c>
      <c r="BDU39" s="33" t="s">
        <v>143</v>
      </c>
      <c r="BDV39" s="33" t="s">
        <v>143</v>
      </c>
      <c r="BDW39" s="33" t="s">
        <v>143</v>
      </c>
      <c r="BDX39" s="33" t="s">
        <v>143</v>
      </c>
      <c r="BDY39" s="33" t="s">
        <v>143</v>
      </c>
      <c r="BDZ39" s="33" t="s">
        <v>143</v>
      </c>
      <c r="BEA39" s="33" t="s">
        <v>143</v>
      </c>
      <c r="BEB39" s="33" t="s">
        <v>143</v>
      </c>
      <c r="BEC39" s="33" t="s">
        <v>143</v>
      </c>
      <c r="BED39" s="33" t="s">
        <v>143</v>
      </c>
      <c r="BEE39" s="33" t="s">
        <v>143</v>
      </c>
      <c r="BEF39" s="33" t="s">
        <v>143</v>
      </c>
      <c r="BEG39" s="33" t="s">
        <v>143</v>
      </c>
      <c r="BEH39" s="33" t="s">
        <v>143</v>
      </c>
      <c r="BEI39" s="33" t="s">
        <v>143</v>
      </c>
      <c r="BEJ39" s="33" t="s">
        <v>143</v>
      </c>
      <c r="BEK39" s="33" t="s">
        <v>143</v>
      </c>
      <c r="BEL39" s="33" t="s">
        <v>143</v>
      </c>
      <c r="BEM39" s="33" t="s">
        <v>143</v>
      </c>
      <c r="BEN39" s="33" t="s">
        <v>143</v>
      </c>
      <c r="BEO39" s="33" t="s">
        <v>143</v>
      </c>
      <c r="BEP39" s="33" t="s">
        <v>143</v>
      </c>
      <c r="BEQ39" s="33" t="s">
        <v>143</v>
      </c>
      <c r="BER39" s="33" t="s">
        <v>143</v>
      </c>
      <c r="BES39" s="33" t="s">
        <v>143</v>
      </c>
      <c r="BET39" s="33" t="s">
        <v>143</v>
      </c>
      <c r="BEU39" s="33" t="s">
        <v>143</v>
      </c>
      <c r="BEV39" s="33" t="s">
        <v>143</v>
      </c>
      <c r="BEW39" s="33" t="s">
        <v>143</v>
      </c>
      <c r="BEX39" s="33" t="s">
        <v>143</v>
      </c>
      <c r="BEY39" s="33" t="s">
        <v>143</v>
      </c>
      <c r="BEZ39" s="33" t="s">
        <v>143</v>
      </c>
      <c r="BFA39" s="33" t="s">
        <v>143</v>
      </c>
      <c r="BFB39" s="33" t="s">
        <v>143</v>
      </c>
      <c r="BFC39" s="33" t="s">
        <v>143</v>
      </c>
      <c r="BFD39" s="33" t="s">
        <v>143</v>
      </c>
      <c r="BFE39" s="33" t="s">
        <v>143</v>
      </c>
      <c r="BFF39" s="33" t="s">
        <v>143</v>
      </c>
      <c r="BFG39" s="33" t="s">
        <v>143</v>
      </c>
      <c r="BFH39" s="33" t="s">
        <v>143</v>
      </c>
      <c r="BFI39" s="33" t="s">
        <v>143</v>
      </c>
      <c r="BFJ39" s="33" t="s">
        <v>143</v>
      </c>
      <c r="BFK39" s="33" t="s">
        <v>143</v>
      </c>
      <c r="BFL39" s="33" t="s">
        <v>143</v>
      </c>
      <c r="BFM39" s="33" t="s">
        <v>143</v>
      </c>
      <c r="BFN39" s="33" t="s">
        <v>143</v>
      </c>
      <c r="BFO39" s="33" t="s">
        <v>143</v>
      </c>
      <c r="BFP39" s="33" t="s">
        <v>143</v>
      </c>
      <c r="BFQ39" s="33" t="s">
        <v>143</v>
      </c>
      <c r="BFR39" s="33" t="s">
        <v>143</v>
      </c>
      <c r="BFS39" s="33" t="s">
        <v>143</v>
      </c>
      <c r="BFT39" s="33" t="s">
        <v>143</v>
      </c>
      <c r="BFU39" s="33" t="s">
        <v>143</v>
      </c>
      <c r="BFV39" s="33" t="s">
        <v>143</v>
      </c>
      <c r="BFW39" s="33" t="s">
        <v>143</v>
      </c>
      <c r="BFX39" s="33" t="s">
        <v>143</v>
      </c>
      <c r="BFY39" s="33" t="s">
        <v>143</v>
      </c>
      <c r="BFZ39" s="33" t="s">
        <v>143</v>
      </c>
      <c r="BGA39" s="33" t="s">
        <v>143</v>
      </c>
      <c r="BGB39" s="33" t="s">
        <v>143</v>
      </c>
      <c r="BGC39" s="33" t="s">
        <v>143</v>
      </c>
      <c r="BGD39" s="33" t="s">
        <v>143</v>
      </c>
      <c r="BGE39" s="33" t="s">
        <v>143</v>
      </c>
      <c r="BGF39" s="33" t="s">
        <v>143</v>
      </c>
      <c r="BGG39" s="33" t="s">
        <v>143</v>
      </c>
      <c r="BGH39" s="33" t="s">
        <v>143</v>
      </c>
      <c r="BGI39" s="33" t="s">
        <v>143</v>
      </c>
      <c r="BGJ39" s="33" t="s">
        <v>143</v>
      </c>
      <c r="BGK39" s="33" t="s">
        <v>143</v>
      </c>
      <c r="BGL39" s="33" t="s">
        <v>143</v>
      </c>
      <c r="BGM39" s="33" t="s">
        <v>143</v>
      </c>
      <c r="BGN39" s="33" t="s">
        <v>143</v>
      </c>
      <c r="BGO39" s="33" t="s">
        <v>143</v>
      </c>
      <c r="BGP39" s="33" t="s">
        <v>143</v>
      </c>
      <c r="BGQ39" s="33" t="s">
        <v>143</v>
      </c>
      <c r="BGR39" s="33" t="s">
        <v>143</v>
      </c>
      <c r="BGS39" s="33" t="s">
        <v>143</v>
      </c>
      <c r="BGT39" s="33" t="s">
        <v>143</v>
      </c>
      <c r="BGU39" s="33" t="s">
        <v>143</v>
      </c>
      <c r="BGV39" s="33" t="s">
        <v>143</v>
      </c>
      <c r="BGW39" s="33" t="s">
        <v>143</v>
      </c>
      <c r="BGX39" s="33" t="s">
        <v>143</v>
      </c>
      <c r="BGY39" s="33" t="s">
        <v>143</v>
      </c>
      <c r="BGZ39" s="33" t="s">
        <v>143</v>
      </c>
      <c r="BHA39" s="33" t="s">
        <v>143</v>
      </c>
      <c r="BHB39" s="33" t="s">
        <v>143</v>
      </c>
      <c r="BHC39" s="33" t="s">
        <v>143</v>
      </c>
      <c r="BHD39" s="33" t="s">
        <v>143</v>
      </c>
      <c r="BHE39" s="33" t="s">
        <v>143</v>
      </c>
      <c r="BHF39" s="33" t="s">
        <v>143</v>
      </c>
      <c r="BHG39" s="33" t="s">
        <v>143</v>
      </c>
      <c r="BHH39" s="33" t="s">
        <v>143</v>
      </c>
      <c r="BHI39" s="33" t="s">
        <v>143</v>
      </c>
      <c r="BHJ39" s="33" t="s">
        <v>143</v>
      </c>
      <c r="BHK39" s="33" t="s">
        <v>143</v>
      </c>
      <c r="BHL39" s="33" t="s">
        <v>143</v>
      </c>
      <c r="BHM39" s="33" t="s">
        <v>143</v>
      </c>
      <c r="BHN39" s="33" t="s">
        <v>143</v>
      </c>
      <c r="BHO39" s="33" t="s">
        <v>143</v>
      </c>
      <c r="BHP39" s="33" t="s">
        <v>143</v>
      </c>
      <c r="BHQ39" s="33" t="s">
        <v>143</v>
      </c>
      <c r="BHR39" s="33" t="s">
        <v>143</v>
      </c>
      <c r="BHS39" s="33" t="s">
        <v>143</v>
      </c>
      <c r="BHT39" s="33" t="s">
        <v>143</v>
      </c>
      <c r="BHU39" s="33" t="s">
        <v>143</v>
      </c>
      <c r="BHV39" s="33" t="s">
        <v>143</v>
      </c>
      <c r="BHW39" s="33" t="s">
        <v>143</v>
      </c>
      <c r="BHX39" s="33" t="s">
        <v>143</v>
      </c>
      <c r="BHY39" s="33" t="s">
        <v>143</v>
      </c>
      <c r="BHZ39" s="33" t="s">
        <v>143</v>
      </c>
      <c r="BIA39" s="33" t="s">
        <v>143</v>
      </c>
      <c r="BIB39" s="33" t="s">
        <v>143</v>
      </c>
      <c r="BIC39" s="33" t="s">
        <v>143</v>
      </c>
      <c r="BID39" s="33" t="s">
        <v>143</v>
      </c>
      <c r="BIE39" s="33" t="s">
        <v>143</v>
      </c>
      <c r="BIF39" s="33" t="s">
        <v>143</v>
      </c>
      <c r="BIG39" s="33" t="s">
        <v>143</v>
      </c>
      <c r="BIH39" s="33" t="s">
        <v>143</v>
      </c>
      <c r="BII39" s="33" t="s">
        <v>143</v>
      </c>
      <c r="BIJ39" s="33" t="s">
        <v>143</v>
      </c>
      <c r="BIK39" s="33" t="s">
        <v>143</v>
      </c>
      <c r="BIL39" s="33" t="s">
        <v>143</v>
      </c>
      <c r="BIM39" s="33" t="s">
        <v>143</v>
      </c>
      <c r="BIN39" s="33" t="s">
        <v>143</v>
      </c>
      <c r="BIO39" s="33" t="s">
        <v>143</v>
      </c>
      <c r="BIP39" s="33" t="s">
        <v>143</v>
      </c>
      <c r="BIQ39" s="33" t="s">
        <v>143</v>
      </c>
      <c r="BIR39" s="33" t="s">
        <v>143</v>
      </c>
      <c r="BIS39" s="33" t="s">
        <v>143</v>
      </c>
      <c r="BIT39" s="33" t="s">
        <v>143</v>
      </c>
      <c r="BIU39" s="33" t="s">
        <v>143</v>
      </c>
      <c r="BIV39" s="33" t="s">
        <v>143</v>
      </c>
      <c r="BIW39" s="33" t="s">
        <v>143</v>
      </c>
      <c r="BIX39" s="33" t="s">
        <v>143</v>
      </c>
      <c r="BIY39" s="33" t="s">
        <v>143</v>
      </c>
      <c r="BIZ39" s="33" t="s">
        <v>143</v>
      </c>
      <c r="BJA39" s="33" t="s">
        <v>143</v>
      </c>
      <c r="BJB39" s="33" t="s">
        <v>143</v>
      </c>
      <c r="BJC39" s="33" t="s">
        <v>143</v>
      </c>
      <c r="BJD39" s="33" t="s">
        <v>143</v>
      </c>
      <c r="BJE39" s="33" t="s">
        <v>143</v>
      </c>
      <c r="BJF39" s="33" t="s">
        <v>143</v>
      </c>
      <c r="BJG39" s="33" t="s">
        <v>143</v>
      </c>
      <c r="BJH39" s="33" t="s">
        <v>143</v>
      </c>
      <c r="BJI39" s="33" t="s">
        <v>143</v>
      </c>
      <c r="BJJ39" s="33" t="s">
        <v>143</v>
      </c>
      <c r="BJK39" s="33" t="s">
        <v>143</v>
      </c>
      <c r="BJL39" s="33" t="s">
        <v>143</v>
      </c>
      <c r="BJM39" s="33" t="s">
        <v>143</v>
      </c>
      <c r="BJN39" s="33" t="s">
        <v>143</v>
      </c>
      <c r="BJO39" s="33" t="s">
        <v>143</v>
      </c>
      <c r="BJP39" s="33" t="s">
        <v>143</v>
      </c>
      <c r="BJQ39" s="33" t="s">
        <v>143</v>
      </c>
      <c r="BJR39" s="33" t="s">
        <v>143</v>
      </c>
      <c r="BJS39" s="33" t="s">
        <v>143</v>
      </c>
      <c r="BJT39" s="33" t="s">
        <v>143</v>
      </c>
      <c r="BJU39" s="33" t="s">
        <v>143</v>
      </c>
      <c r="BJV39" s="33" t="s">
        <v>143</v>
      </c>
      <c r="BJW39" s="33" t="s">
        <v>143</v>
      </c>
      <c r="BJX39" s="33" t="s">
        <v>143</v>
      </c>
      <c r="BJY39" s="33" t="s">
        <v>143</v>
      </c>
      <c r="BJZ39" s="33" t="s">
        <v>143</v>
      </c>
      <c r="BKA39" s="33" t="s">
        <v>143</v>
      </c>
      <c r="BKB39" s="33" t="s">
        <v>143</v>
      </c>
      <c r="BKC39" s="33" t="s">
        <v>143</v>
      </c>
      <c r="BKD39" s="33" t="s">
        <v>143</v>
      </c>
      <c r="BKE39" s="33" t="s">
        <v>143</v>
      </c>
      <c r="BKF39" s="33" t="s">
        <v>143</v>
      </c>
      <c r="BKG39" s="33" t="s">
        <v>143</v>
      </c>
      <c r="BKH39" s="33" t="s">
        <v>143</v>
      </c>
      <c r="BKI39" s="33" t="s">
        <v>143</v>
      </c>
      <c r="BKJ39" s="33" t="s">
        <v>143</v>
      </c>
      <c r="BKK39" s="33" t="s">
        <v>143</v>
      </c>
      <c r="BKL39" s="33" t="s">
        <v>143</v>
      </c>
      <c r="BKM39" s="33" t="s">
        <v>143</v>
      </c>
      <c r="BKN39" s="33" t="s">
        <v>143</v>
      </c>
      <c r="BKO39" s="33" t="s">
        <v>143</v>
      </c>
      <c r="BKP39" s="33" t="s">
        <v>143</v>
      </c>
      <c r="BKQ39" s="33" t="s">
        <v>143</v>
      </c>
      <c r="BKR39" s="33" t="s">
        <v>143</v>
      </c>
      <c r="BKS39" s="33" t="s">
        <v>143</v>
      </c>
      <c r="BKT39" s="33" t="s">
        <v>143</v>
      </c>
      <c r="BKU39" s="33" t="s">
        <v>143</v>
      </c>
      <c r="BKV39" s="33" t="s">
        <v>143</v>
      </c>
      <c r="BKW39" s="33" t="s">
        <v>143</v>
      </c>
      <c r="BKX39" s="33" t="s">
        <v>143</v>
      </c>
      <c r="BKY39" s="33" t="s">
        <v>143</v>
      </c>
      <c r="BKZ39" s="33" t="s">
        <v>143</v>
      </c>
      <c r="BLA39" s="33" t="s">
        <v>143</v>
      </c>
      <c r="BLB39" s="33" t="s">
        <v>143</v>
      </c>
      <c r="BLC39" s="33" t="s">
        <v>143</v>
      </c>
      <c r="BLD39" s="33" t="s">
        <v>143</v>
      </c>
      <c r="BLE39" s="33" t="s">
        <v>143</v>
      </c>
      <c r="BLF39" s="33" t="s">
        <v>143</v>
      </c>
      <c r="BLG39" s="33" t="s">
        <v>143</v>
      </c>
      <c r="BLH39" s="33" t="s">
        <v>143</v>
      </c>
      <c r="BLI39" s="33" t="s">
        <v>143</v>
      </c>
      <c r="BLJ39" s="33" t="s">
        <v>143</v>
      </c>
      <c r="BLK39" s="33" t="s">
        <v>143</v>
      </c>
      <c r="BLL39" s="33" t="s">
        <v>143</v>
      </c>
      <c r="BLM39" s="33" t="s">
        <v>143</v>
      </c>
      <c r="BLN39" s="33" t="s">
        <v>143</v>
      </c>
      <c r="BLO39" s="33" t="s">
        <v>143</v>
      </c>
      <c r="BLP39" s="33" t="s">
        <v>143</v>
      </c>
      <c r="BLQ39" s="33" t="s">
        <v>143</v>
      </c>
      <c r="BLR39" s="33" t="s">
        <v>143</v>
      </c>
      <c r="BLS39" s="33" t="s">
        <v>143</v>
      </c>
      <c r="BLT39" s="33" t="s">
        <v>143</v>
      </c>
      <c r="BLU39" s="33" t="s">
        <v>143</v>
      </c>
      <c r="BLV39" s="33" t="s">
        <v>143</v>
      </c>
      <c r="BLW39" s="33" t="s">
        <v>143</v>
      </c>
      <c r="BLX39" s="33" t="s">
        <v>143</v>
      </c>
      <c r="BLY39" s="33" t="s">
        <v>143</v>
      </c>
      <c r="BLZ39" s="33" t="s">
        <v>143</v>
      </c>
      <c r="BMA39" s="33" t="s">
        <v>143</v>
      </c>
      <c r="BMB39" s="33" t="s">
        <v>143</v>
      </c>
      <c r="BMC39" s="33" t="s">
        <v>143</v>
      </c>
      <c r="BMD39" s="33" t="s">
        <v>143</v>
      </c>
      <c r="BME39" s="33" t="s">
        <v>143</v>
      </c>
      <c r="BMF39" s="33" t="s">
        <v>143</v>
      </c>
      <c r="BMG39" s="33" t="s">
        <v>143</v>
      </c>
      <c r="BMH39" s="33" t="s">
        <v>143</v>
      </c>
      <c r="BMI39" s="33" t="s">
        <v>143</v>
      </c>
      <c r="BMJ39" s="33" t="s">
        <v>143</v>
      </c>
      <c r="BMK39" s="33" t="s">
        <v>143</v>
      </c>
      <c r="BML39" s="33" t="s">
        <v>143</v>
      </c>
      <c r="BMM39" s="33" t="s">
        <v>143</v>
      </c>
      <c r="BMN39" s="33" t="s">
        <v>143</v>
      </c>
      <c r="BMO39" s="33" t="s">
        <v>143</v>
      </c>
      <c r="BMP39" s="33" t="s">
        <v>143</v>
      </c>
      <c r="BMQ39" s="33" t="s">
        <v>143</v>
      </c>
      <c r="BMR39" s="33" t="s">
        <v>143</v>
      </c>
      <c r="BMS39" s="33" t="s">
        <v>143</v>
      </c>
      <c r="BMT39" s="33" t="s">
        <v>143</v>
      </c>
      <c r="BMU39" s="33" t="s">
        <v>143</v>
      </c>
      <c r="BMV39" s="33" t="s">
        <v>143</v>
      </c>
      <c r="BMW39" s="33" t="s">
        <v>143</v>
      </c>
      <c r="BMX39" s="33" t="s">
        <v>143</v>
      </c>
      <c r="BMY39" s="33" t="s">
        <v>143</v>
      </c>
      <c r="BMZ39" s="33" t="s">
        <v>143</v>
      </c>
      <c r="BNA39" s="33" t="s">
        <v>143</v>
      </c>
      <c r="BNB39" s="33" t="s">
        <v>143</v>
      </c>
      <c r="BNC39" s="33" t="s">
        <v>143</v>
      </c>
      <c r="BND39" s="33" t="s">
        <v>143</v>
      </c>
      <c r="BNE39" s="33" t="s">
        <v>143</v>
      </c>
      <c r="BNF39" s="33" t="s">
        <v>143</v>
      </c>
      <c r="BNG39" s="33" t="s">
        <v>143</v>
      </c>
      <c r="BNH39" s="33" t="s">
        <v>143</v>
      </c>
      <c r="BNI39" s="33" t="s">
        <v>143</v>
      </c>
      <c r="BNJ39" s="33" t="s">
        <v>143</v>
      </c>
      <c r="BNK39" s="33" t="s">
        <v>143</v>
      </c>
      <c r="BNL39" s="33" t="s">
        <v>143</v>
      </c>
      <c r="BNM39" s="33" t="s">
        <v>143</v>
      </c>
      <c r="BNN39" s="33" t="s">
        <v>143</v>
      </c>
      <c r="BNO39" s="33" t="s">
        <v>143</v>
      </c>
      <c r="BNP39" s="33" t="s">
        <v>143</v>
      </c>
      <c r="BNQ39" s="33" t="s">
        <v>143</v>
      </c>
      <c r="BNR39" s="33" t="s">
        <v>143</v>
      </c>
      <c r="BNS39" s="33" t="s">
        <v>143</v>
      </c>
      <c r="BNT39" s="33" t="s">
        <v>143</v>
      </c>
      <c r="BNU39" s="33" t="s">
        <v>143</v>
      </c>
      <c r="BNV39" s="33" t="s">
        <v>143</v>
      </c>
      <c r="BNW39" s="33" t="s">
        <v>143</v>
      </c>
      <c r="BNX39" s="33" t="s">
        <v>143</v>
      </c>
      <c r="BNY39" s="33" t="s">
        <v>143</v>
      </c>
      <c r="BNZ39" s="33" t="s">
        <v>143</v>
      </c>
      <c r="BOA39" s="33" t="s">
        <v>143</v>
      </c>
      <c r="BOB39" s="33" t="s">
        <v>143</v>
      </c>
      <c r="BOC39" s="33" t="s">
        <v>143</v>
      </c>
      <c r="BOD39" s="33" t="s">
        <v>143</v>
      </c>
      <c r="BOE39" s="33" t="s">
        <v>143</v>
      </c>
      <c r="BOF39" s="33" t="s">
        <v>143</v>
      </c>
      <c r="BOG39" s="33" t="s">
        <v>143</v>
      </c>
      <c r="BOH39" s="33" t="s">
        <v>143</v>
      </c>
      <c r="BOI39" s="33" t="s">
        <v>143</v>
      </c>
      <c r="BOJ39" s="33" t="s">
        <v>143</v>
      </c>
      <c r="BOK39" s="33" t="s">
        <v>143</v>
      </c>
      <c r="BOL39" s="33" t="s">
        <v>143</v>
      </c>
      <c r="BOM39" s="33" t="s">
        <v>143</v>
      </c>
      <c r="BON39" s="33" t="s">
        <v>143</v>
      </c>
      <c r="BOO39" s="33" t="s">
        <v>143</v>
      </c>
      <c r="BOP39" s="33" t="s">
        <v>143</v>
      </c>
      <c r="BOQ39" s="33" t="s">
        <v>143</v>
      </c>
      <c r="BOR39" s="33" t="s">
        <v>143</v>
      </c>
      <c r="BOS39" s="33" t="s">
        <v>143</v>
      </c>
      <c r="BOT39" s="33" t="s">
        <v>143</v>
      </c>
      <c r="BOU39" s="33" t="s">
        <v>143</v>
      </c>
      <c r="BOV39" s="33" t="s">
        <v>143</v>
      </c>
      <c r="BOW39" s="33" t="s">
        <v>143</v>
      </c>
      <c r="BOX39" s="33" t="s">
        <v>143</v>
      </c>
      <c r="BOY39" s="33" t="s">
        <v>143</v>
      </c>
      <c r="BOZ39" s="33" t="s">
        <v>143</v>
      </c>
      <c r="BPA39" s="33" t="s">
        <v>143</v>
      </c>
      <c r="BPB39" s="33" t="s">
        <v>143</v>
      </c>
      <c r="BPC39" s="33" t="s">
        <v>143</v>
      </c>
      <c r="BPD39" s="33" t="s">
        <v>143</v>
      </c>
      <c r="BPE39" s="33" t="s">
        <v>143</v>
      </c>
      <c r="BPF39" s="33" t="s">
        <v>143</v>
      </c>
      <c r="BPG39" s="33" t="s">
        <v>143</v>
      </c>
      <c r="BPH39" s="33" t="s">
        <v>143</v>
      </c>
      <c r="BPI39" s="33" t="s">
        <v>143</v>
      </c>
      <c r="BPJ39" s="33" t="s">
        <v>143</v>
      </c>
      <c r="BPK39" s="33" t="s">
        <v>143</v>
      </c>
      <c r="BPL39" s="33" t="s">
        <v>143</v>
      </c>
      <c r="BPM39" s="33" t="s">
        <v>143</v>
      </c>
      <c r="BPN39" s="33" t="s">
        <v>143</v>
      </c>
      <c r="BPO39" s="33" t="s">
        <v>143</v>
      </c>
      <c r="BPP39" s="33" t="s">
        <v>143</v>
      </c>
      <c r="BPQ39" s="33" t="s">
        <v>143</v>
      </c>
      <c r="BPR39" s="33" t="s">
        <v>143</v>
      </c>
      <c r="BPS39" s="33" t="s">
        <v>143</v>
      </c>
      <c r="BPT39" s="33" t="s">
        <v>143</v>
      </c>
      <c r="BPU39" s="33" t="s">
        <v>143</v>
      </c>
      <c r="BPV39" s="33" t="s">
        <v>143</v>
      </c>
      <c r="BPW39" s="33" t="s">
        <v>143</v>
      </c>
      <c r="BPX39" s="33" t="s">
        <v>143</v>
      </c>
      <c r="BPY39" s="33" t="s">
        <v>143</v>
      </c>
      <c r="BPZ39" s="33" t="s">
        <v>143</v>
      </c>
      <c r="BQA39" s="33" t="s">
        <v>143</v>
      </c>
      <c r="BQB39" s="33" t="s">
        <v>143</v>
      </c>
      <c r="BQC39" s="33" t="s">
        <v>143</v>
      </c>
      <c r="BQD39" s="33" t="s">
        <v>143</v>
      </c>
      <c r="BQE39" s="33" t="s">
        <v>143</v>
      </c>
      <c r="BQF39" s="33" t="s">
        <v>143</v>
      </c>
      <c r="BQG39" s="33" t="s">
        <v>143</v>
      </c>
      <c r="BQH39" s="33" t="s">
        <v>143</v>
      </c>
      <c r="BQI39" s="33" t="s">
        <v>143</v>
      </c>
      <c r="BQJ39" s="33" t="s">
        <v>143</v>
      </c>
      <c r="BQK39" s="33" t="s">
        <v>143</v>
      </c>
      <c r="BQL39" s="33" t="s">
        <v>143</v>
      </c>
      <c r="BQM39" s="33" t="s">
        <v>143</v>
      </c>
      <c r="BQN39" s="33" t="s">
        <v>143</v>
      </c>
      <c r="BQO39" s="33" t="s">
        <v>143</v>
      </c>
      <c r="BQP39" s="33" t="s">
        <v>143</v>
      </c>
      <c r="BQQ39" s="33" t="s">
        <v>143</v>
      </c>
      <c r="BQR39" s="33" t="s">
        <v>143</v>
      </c>
      <c r="BQS39" s="33" t="s">
        <v>143</v>
      </c>
      <c r="BQT39" s="33" t="s">
        <v>143</v>
      </c>
      <c r="BQU39" s="33" t="s">
        <v>143</v>
      </c>
      <c r="BQV39" s="33" t="s">
        <v>143</v>
      </c>
      <c r="BQW39" s="33" t="s">
        <v>143</v>
      </c>
      <c r="BQX39" s="33" t="s">
        <v>143</v>
      </c>
      <c r="BQY39" s="33" t="s">
        <v>143</v>
      </c>
      <c r="BQZ39" s="33" t="s">
        <v>143</v>
      </c>
      <c r="BRA39" s="33" t="s">
        <v>143</v>
      </c>
      <c r="BRB39" s="33" t="s">
        <v>143</v>
      </c>
      <c r="BRC39" s="33" t="s">
        <v>143</v>
      </c>
      <c r="BRD39" s="33" t="s">
        <v>143</v>
      </c>
      <c r="BRE39" s="33" t="s">
        <v>143</v>
      </c>
      <c r="BRF39" s="33" t="s">
        <v>143</v>
      </c>
      <c r="BRG39" s="33" t="s">
        <v>143</v>
      </c>
      <c r="BRH39" s="33" t="s">
        <v>143</v>
      </c>
      <c r="BRI39" s="33" t="s">
        <v>143</v>
      </c>
      <c r="BRJ39" s="33" t="s">
        <v>143</v>
      </c>
      <c r="BRK39" s="33" t="s">
        <v>143</v>
      </c>
      <c r="BRL39" s="33" t="s">
        <v>143</v>
      </c>
      <c r="BRM39" s="33" t="s">
        <v>143</v>
      </c>
      <c r="BRN39" s="33" t="s">
        <v>143</v>
      </c>
      <c r="BRO39" s="33" t="s">
        <v>143</v>
      </c>
      <c r="BRP39" s="33" t="s">
        <v>143</v>
      </c>
      <c r="BRQ39" s="33" t="s">
        <v>143</v>
      </c>
      <c r="BRR39" s="33" t="s">
        <v>143</v>
      </c>
      <c r="BRS39" s="33" t="s">
        <v>143</v>
      </c>
      <c r="BRT39" s="33" t="s">
        <v>143</v>
      </c>
      <c r="BRU39" s="33" t="s">
        <v>143</v>
      </c>
      <c r="BRV39" s="33" t="s">
        <v>143</v>
      </c>
      <c r="BRW39" s="33" t="s">
        <v>143</v>
      </c>
      <c r="BRX39" s="33" t="s">
        <v>143</v>
      </c>
      <c r="BRY39" s="33" t="s">
        <v>143</v>
      </c>
      <c r="BRZ39" s="33" t="s">
        <v>143</v>
      </c>
      <c r="BSA39" s="33" t="s">
        <v>143</v>
      </c>
      <c r="BSB39" s="33" t="s">
        <v>143</v>
      </c>
      <c r="BSC39" s="33" t="s">
        <v>143</v>
      </c>
      <c r="BSD39" s="33" t="s">
        <v>143</v>
      </c>
      <c r="BSE39" s="33" t="s">
        <v>143</v>
      </c>
      <c r="BSF39" s="33" t="s">
        <v>143</v>
      </c>
      <c r="BSG39" s="33" t="s">
        <v>143</v>
      </c>
      <c r="BSH39" s="33" t="s">
        <v>143</v>
      </c>
      <c r="BSI39" s="33" t="s">
        <v>143</v>
      </c>
      <c r="BSJ39" s="33" t="s">
        <v>143</v>
      </c>
      <c r="BSK39" s="33" t="s">
        <v>143</v>
      </c>
      <c r="BSL39" s="33" t="s">
        <v>143</v>
      </c>
      <c r="BSM39" s="33" t="s">
        <v>143</v>
      </c>
      <c r="BSN39" s="33" t="s">
        <v>143</v>
      </c>
      <c r="BSO39" s="33" t="s">
        <v>143</v>
      </c>
      <c r="BSP39" s="33" t="s">
        <v>143</v>
      </c>
      <c r="BSQ39" s="33" t="s">
        <v>143</v>
      </c>
      <c r="BSR39" s="33" t="s">
        <v>143</v>
      </c>
      <c r="BSS39" s="33" t="s">
        <v>143</v>
      </c>
      <c r="BST39" s="33" t="s">
        <v>143</v>
      </c>
      <c r="BSU39" s="33" t="s">
        <v>143</v>
      </c>
      <c r="BSV39" s="33" t="s">
        <v>143</v>
      </c>
      <c r="BSW39" s="33" t="s">
        <v>143</v>
      </c>
      <c r="BSX39" s="33" t="s">
        <v>143</v>
      </c>
      <c r="BSY39" s="33" t="s">
        <v>143</v>
      </c>
      <c r="BSZ39" s="33" t="s">
        <v>143</v>
      </c>
      <c r="BTA39" s="33" t="s">
        <v>143</v>
      </c>
      <c r="BTB39" s="33" t="s">
        <v>143</v>
      </c>
      <c r="BTC39" s="33" t="s">
        <v>143</v>
      </c>
      <c r="BTD39" s="33" t="s">
        <v>143</v>
      </c>
      <c r="BTE39" s="33" t="s">
        <v>143</v>
      </c>
      <c r="BTF39" s="33" t="s">
        <v>143</v>
      </c>
      <c r="BTG39" s="33" t="s">
        <v>143</v>
      </c>
      <c r="BTH39" s="33" t="s">
        <v>143</v>
      </c>
      <c r="BTI39" s="33" t="s">
        <v>143</v>
      </c>
      <c r="BTJ39" s="33" t="s">
        <v>143</v>
      </c>
      <c r="BTK39" s="33" t="s">
        <v>143</v>
      </c>
      <c r="BTL39" s="33" t="s">
        <v>143</v>
      </c>
      <c r="BTM39" s="33" t="s">
        <v>143</v>
      </c>
      <c r="BTN39" s="33" t="s">
        <v>143</v>
      </c>
      <c r="BTO39" s="33" t="s">
        <v>143</v>
      </c>
      <c r="BTP39" s="33" t="s">
        <v>143</v>
      </c>
      <c r="BTQ39" s="33" t="s">
        <v>143</v>
      </c>
      <c r="BTR39" s="33" t="s">
        <v>143</v>
      </c>
      <c r="BTS39" s="33" t="s">
        <v>143</v>
      </c>
      <c r="BTT39" s="33" t="s">
        <v>143</v>
      </c>
      <c r="BTU39" s="33" t="s">
        <v>143</v>
      </c>
      <c r="BTV39" s="33" t="s">
        <v>143</v>
      </c>
      <c r="BTW39" s="33" t="s">
        <v>143</v>
      </c>
      <c r="BTX39" s="33" t="s">
        <v>143</v>
      </c>
      <c r="BTY39" s="33" t="s">
        <v>143</v>
      </c>
      <c r="BTZ39" s="33" t="s">
        <v>143</v>
      </c>
      <c r="BUA39" s="33" t="s">
        <v>143</v>
      </c>
      <c r="BUB39" s="33" t="s">
        <v>143</v>
      </c>
      <c r="BUC39" s="33" t="s">
        <v>143</v>
      </c>
      <c r="BUD39" s="33" t="s">
        <v>143</v>
      </c>
      <c r="BUE39" s="33" t="s">
        <v>143</v>
      </c>
      <c r="BUF39" s="33" t="s">
        <v>143</v>
      </c>
      <c r="BUG39" s="33" t="s">
        <v>143</v>
      </c>
      <c r="BUH39" s="33" t="s">
        <v>143</v>
      </c>
      <c r="BUI39" s="33" t="s">
        <v>143</v>
      </c>
      <c r="BUJ39" s="33" t="s">
        <v>143</v>
      </c>
      <c r="BUK39" s="33" t="s">
        <v>143</v>
      </c>
      <c r="BUL39" s="33" t="s">
        <v>143</v>
      </c>
      <c r="BUM39" s="33" t="s">
        <v>143</v>
      </c>
      <c r="BUN39" s="33" t="s">
        <v>143</v>
      </c>
      <c r="BUO39" s="33" t="s">
        <v>143</v>
      </c>
      <c r="BUP39" s="33" t="s">
        <v>143</v>
      </c>
      <c r="BUQ39" s="33" t="s">
        <v>143</v>
      </c>
      <c r="BUR39" s="33" t="s">
        <v>143</v>
      </c>
      <c r="BUS39" s="33" t="s">
        <v>143</v>
      </c>
      <c r="BUT39" s="33" t="s">
        <v>143</v>
      </c>
      <c r="BUU39" s="33" t="s">
        <v>143</v>
      </c>
      <c r="BUV39" s="33" t="s">
        <v>143</v>
      </c>
      <c r="BUW39" s="33" t="s">
        <v>143</v>
      </c>
      <c r="BUX39" s="33" t="s">
        <v>143</v>
      </c>
      <c r="BUY39" s="33" t="s">
        <v>143</v>
      </c>
      <c r="BUZ39" s="33" t="s">
        <v>143</v>
      </c>
      <c r="BVA39" s="33" t="s">
        <v>143</v>
      </c>
      <c r="BVB39" s="33" t="s">
        <v>143</v>
      </c>
      <c r="BVC39" s="33" t="s">
        <v>143</v>
      </c>
      <c r="BVD39" s="33" t="s">
        <v>143</v>
      </c>
      <c r="BVE39" s="33" t="s">
        <v>143</v>
      </c>
      <c r="BVF39" s="33" t="s">
        <v>143</v>
      </c>
      <c r="BVG39" s="33" t="s">
        <v>143</v>
      </c>
      <c r="BVH39" s="33" t="s">
        <v>143</v>
      </c>
      <c r="BVI39" s="33" t="s">
        <v>143</v>
      </c>
      <c r="BVJ39" s="33" t="s">
        <v>143</v>
      </c>
      <c r="BVK39" s="33" t="s">
        <v>143</v>
      </c>
      <c r="BVL39" s="33" t="s">
        <v>143</v>
      </c>
      <c r="BVM39" s="33" t="s">
        <v>143</v>
      </c>
      <c r="BVN39" s="33" t="s">
        <v>143</v>
      </c>
      <c r="BVO39" s="33" t="s">
        <v>143</v>
      </c>
      <c r="BVP39" s="33" t="s">
        <v>143</v>
      </c>
      <c r="BVQ39" s="33" t="s">
        <v>143</v>
      </c>
      <c r="BVR39" s="33" t="s">
        <v>143</v>
      </c>
      <c r="BVS39" s="33" t="s">
        <v>143</v>
      </c>
      <c r="BVT39" s="33" t="s">
        <v>143</v>
      </c>
      <c r="BVU39" s="33" t="s">
        <v>143</v>
      </c>
      <c r="BVV39" s="33" t="s">
        <v>143</v>
      </c>
      <c r="BVW39" s="33" t="s">
        <v>143</v>
      </c>
      <c r="BVX39" s="33" t="s">
        <v>143</v>
      </c>
      <c r="BVY39" s="33" t="s">
        <v>143</v>
      </c>
      <c r="BVZ39" s="33" t="s">
        <v>143</v>
      </c>
      <c r="BWA39" s="33" t="s">
        <v>143</v>
      </c>
      <c r="BWB39" s="33" t="s">
        <v>143</v>
      </c>
      <c r="BWC39" s="33" t="s">
        <v>143</v>
      </c>
      <c r="BWD39" s="33" t="s">
        <v>143</v>
      </c>
      <c r="BWE39" s="33" t="s">
        <v>143</v>
      </c>
      <c r="BWF39" s="33" t="s">
        <v>143</v>
      </c>
      <c r="BWG39" s="33" t="s">
        <v>143</v>
      </c>
      <c r="BWH39" s="33" t="s">
        <v>143</v>
      </c>
      <c r="BWI39" s="33" t="s">
        <v>143</v>
      </c>
      <c r="BWJ39" s="33" t="s">
        <v>143</v>
      </c>
      <c r="BWK39" s="33" t="s">
        <v>143</v>
      </c>
      <c r="BWL39" s="33" t="s">
        <v>143</v>
      </c>
      <c r="BWM39" s="33" t="s">
        <v>143</v>
      </c>
      <c r="BWN39" s="33" t="s">
        <v>143</v>
      </c>
      <c r="BWO39" s="33" t="s">
        <v>143</v>
      </c>
      <c r="BWP39" s="33" t="s">
        <v>143</v>
      </c>
      <c r="BWQ39" s="33" t="s">
        <v>143</v>
      </c>
      <c r="BWR39" s="33" t="s">
        <v>143</v>
      </c>
      <c r="BWS39" s="33" t="s">
        <v>143</v>
      </c>
      <c r="BWT39" s="33" t="s">
        <v>143</v>
      </c>
      <c r="BWU39" s="33" t="s">
        <v>143</v>
      </c>
      <c r="BWV39" s="33" t="s">
        <v>143</v>
      </c>
      <c r="BWW39" s="33" t="s">
        <v>143</v>
      </c>
      <c r="BWX39" s="33" t="s">
        <v>143</v>
      </c>
      <c r="BWY39" s="33" t="s">
        <v>143</v>
      </c>
      <c r="BWZ39" s="33" t="s">
        <v>143</v>
      </c>
      <c r="BXA39" s="33" t="s">
        <v>143</v>
      </c>
      <c r="BXB39" s="33" t="s">
        <v>143</v>
      </c>
      <c r="BXC39" s="33" t="s">
        <v>143</v>
      </c>
      <c r="BXD39" s="33" t="s">
        <v>143</v>
      </c>
      <c r="BXE39" s="33" t="s">
        <v>143</v>
      </c>
      <c r="BXF39" s="33" t="s">
        <v>143</v>
      </c>
      <c r="BXG39" s="33" t="s">
        <v>143</v>
      </c>
      <c r="BXH39" s="33" t="s">
        <v>143</v>
      </c>
      <c r="BXI39" s="33" t="s">
        <v>143</v>
      </c>
      <c r="BXJ39" s="33" t="s">
        <v>143</v>
      </c>
      <c r="BXK39" s="33" t="s">
        <v>143</v>
      </c>
      <c r="BXL39" s="33" t="s">
        <v>143</v>
      </c>
      <c r="BXM39" s="33" t="s">
        <v>143</v>
      </c>
      <c r="BXN39" s="33" t="s">
        <v>143</v>
      </c>
      <c r="BXO39" s="33" t="s">
        <v>143</v>
      </c>
      <c r="BXP39" s="33" t="s">
        <v>143</v>
      </c>
      <c r="BXQ39" s="33" t="s">
        <v>143</v>
      </c>
      <c r="BXR39" s="33" t="s">
        <v>143</v>
      </c>
      <c r="BXS39" s="33" t="s">
        <v>143</v>
      </c>
      <c r="BXT39" s="33" t="s">
        <v>143</v>
      </c>
      <c r="BXU39" s="33" t="s">
        <v>143</v>
      </c>
      <c r="BXV39" s="33" t="s">
        <v>143</v>
      </c>
      <c r="BXW39" s="33" t="s">
        <v>143</v>
      </c>
      <c r="BXX39" s="33" t="s">
        <v>143</v>
      </c>
      <c r="BXY39" s="33" t="s">
        <v>143</v>
      </c>
      <c r="BXZ39" s="33" t="s">
        <v>143</v>
      </c>
      <c r="BYA39" s="33" t="s">
        <v>143</v>
      </c>
      <c r="BYB39" s="33" t="s">
        <v>143</v>
      </c>
      <c r="BYC39" s="33" t="s">
        <v>143</v>
      </c>
      <c r="BYD39" s="33" t="s">
        <v>143</v>
      </c>
      <c r="BYE39" s="33" t="s">
        <v>143</v>
      </c>
      <c r="BYF39" s="33" t="s">
        <v>143</v>
      </c>
      <c r="BYG39" s="33" t="s">
        <v>143</v>
      </c>
      <c r="BYH39" s="33" t="s">
        <v>143</v>
      </c>
      <c r="BYI39" s="33" t="s">
        <v>143</v>
      </c>
      <c r="BYJ39" s="33" t="s">
        <v>143</v>
      </c>
      <c r="BYK39" s="33" t="s">
        <v>143</v>
      </c>
      <c r="BYL39" s="33" t="s">
        <v>143</v>
      </c>
      <c r="BYM39" s="33" t="s">
        <v>143</v>
      </c>
      <c r="BYN39" s="33" t="s">
        <v>143</v>
      </c>
      <c r="BYO39" s="33" t="s">
        <v>143</v>
      </c>
      <c r="BYP39" s="33" t="s">
        <v>143</v>
      </c>
      <c r="BYQ39" s="33" t="s">
        <v>143</v>
      </c>
      <c r="BYR39" s="33" t="s">
        <v>143</v>
      </c>
      <c r="BYS39" s="33" t="s">
        <v>143</v>
      </c>
      <c r="BYT39" s="33" t="s">
        <v>143</v>
      </c>
      <c r="BYU39" s="33" t="s">
        <v>143</v>
      </c>
      <c r="BYV39" s="33" t="s">
        <v>143</v>
      </c>
      <c r="BYW39" s="33" t="s">
        <v>143</v>
      </c>
      <c r="BYX39" s="33" t="s">
        <v>143</v>
      </c>
      <c r="BYY39" s="33" t="s">
        <v>143</v>
      </c>
      <c r="BYZ39" s="33" t="s">
        <v>143</v>
      </c>
      <c r="BZA39" s="33" t="s">
        <v>143</v>
      </c>
      <c r="BZB39" s="33" t="s">
        <v>143</v>
      </c>
      <c r="BZC39" s="33" t="s">
        <v>143</v>
      </c>
      <c r="BZD39" s="33" t="s">
        <v>143</v>
      </c>
      <c r="BZE39" s="33" t="s">
        <v>143</v>
      </c>
      <c r="BZF39" s="33" t="s">
        <v>143</v>
      </c>
      <c r="BZG39" s="33" t="s">
        <v>143</v>
      </c>
      <c r="BZH39" s="33" t="s">
        <v>143</v>
      </c>
      <c r="BZI39" s="33" t="s">
        <v>143</v>
      </c>
      <c r="BZJ39" s="33" t="s">
        <v>143</v>
      </c>
      <c r="BZK39" s="33" t="s">
        <v>143</v>
      </c>
      <c r="BZL39" s="33" t="s">
        <v>143</v>
      </c>
      <c r="BZM39" s="33" t="s">
        <v>143</v>
      </c>
      <c r="BZN39" s="33" t="s">
        <v>143</v>
      </c>
      <c r="BZO39" s="33" t="s">
        <v>143</v>
      </c>
      <c r="BZP39" s="33" t="s">
        <v>143</v>
      </c>
      <c r="BZQ39" s="33" t="s">
        <v>143</v>
      </c>
      <c r="BZR39" s="33" t="s">
        <v>143</v>
      </c>
      <c r="BZS39" s="33" t="s">
        <v>143</v>
      </c>
      <c r="BZT39" s="33" t="s">
        <v>143</v>
      </c>
      <c r="BZU39" s="33" t="s">
        <v>143</v>
      </c>
      <c r="BZV39" s="33" t="s">
        <v>143</v>
      </c>
      <c r="BZW39" s="33" t="s">
        <v>143</v>
      </c>
      <c r="BZX39" s="33" t="s">
        <v>143</v>
      </c>
      <c r="BZY39" s="33" t="s">
        <v>143</v>
      </c>
      <c r="BZZ39" s="33" t="s">
        <v>143</v>
      </c>
      <c r="CAA39" s="33" t="s">
        <v>143</v>
      </c>
      <c r="CAB39" s="33" t="s">
        <v>143</v>
      </c>
      <c r="CAC39" s="33" t="s">
        <v>143</v>
      </c>
      <c r="CAD39" s="33" t="s">
        <v>143</v>
      </c>
      <c r="CAE39" s="33" t="s">
        <v>143</v>
      </c>
      <c r="CAF39" s="33" t="s">
        <v>143</v>
      </c>
      <c r="CAG39" s="33" t="s">
        <v>143</v>
      </c>
      <c r="CAH39" s="33" t="s">
        <v>143</v>
      </c>
      <c r="CAI39" s="33" t="s">
        <v>143</v>
      </c>
      <c r="CAJ39" s="33" t="s">
        <v>143</v>
      </c>
      <c r="CAK39" s="33" t="s">
        <v>143</v>
      </c>
      <c r="CAL39" s="33" t="s">
        <v>143</v>
      </c>
      <c r="CAM39" s="33" t="s">
        <v>143</v>
      </c>
      <c r="CAN39" s="33" t="s">
        <v>143</v>
      </c>
      <c r="CAO39" s="33" t="s">
        <v>143</v>
      </c>
      <c r="CAP39" s="33" t="s">
        <v>143</v>
      </c>
      <c r="CAQ39" s="33" t="s">
        <v>143</v>
      </c>
      <c r="CAR39" s="33" t="s">
        <v>143</v>
      </c>
      <c r="CAS39" s="33" t="s">
        <v>143</v>
      </c>
      <c r="CAT39" s="33" t="s">
        <v>143</v>
      </c>
      <c r="CAU39" s="33" t="s">
        <v>143</v>
      </c>
      <c r="CAV39" s="33" t="s">
        <v>143</v>
      </c>
      <c r="CAW39" s="33" t="s">
        <v>143</v>
      </c>
      <c r="CAX39" s="33" t="s">
        <v>143</v>
      </c>
      <c r="CAY39" s="33" t="s">
        <v>143</v>
      </c>
      <c r="CAZ39" s="33" t="s">
        <v>143</v>
      </c>
      <c r="CBA39" s="33" t="s">
        <v>143</v>
      </c>
      <c r="CBB39" s="33" t="s">
        <v>143</v>
      </c>
      <c r="CBC39" s="33" t="s">
        <v>143</v>
      </c>
      <c r="CBD39" s="33" t="s">
        <v>143</v>
      </c>
      <c r="CBE39" s="33" t="s">
        <v>143</v>
      </c>
      <c r="CBF39" s="33" t="s">
        <v>143</v>
      </c>
      <c r="CBG39" s="33" t="s">
        <v>143</v>
      </c>
      <c r="CBH39" s="33" t="s">
        <v>143</v>
      </c>
      <c r="CBI39" s="33" t="s">
        <v>143</v>
      </c>
      <c r="CBJ39" s="33" t="s">
        <v>143</v>
      </c>
      <c r="CBK39" s="33" t="s">
        <v>143</v>
      </c>
      <c r="CBL39" s="33" t="s">
        <v>143</v>
      </c>
      <c r="CBM39" s="33" t="s">
        <v>143</v>
      </c>
      <c r="CBN39" s="33" t="s">
        <v>143</v>
      </c>
      <c r="CBO39" s="33" t="s">
        <v>143</v>
      </c>
      <c r="CBP39" s="33" t="s">
        <v>143</v>
      </c>
      <c r="CBQ39" s="33" t="s">
        <v>143</v>
      </c>
      <c r="CBR39" s="33" t="s">
        <v>143</v>
      </c>
      <c r="CBS39" s="33" t="s">
        <v>143</v>
      </c>
      <c r="CBT39" s="33" t="s">
        <v>143</v>
      </c>
      <c r="CBU39" s="33" t="s">
        <v>143</v>
      </c>
      <c r="CBV39" s="33" t="s">
        <v>143</v>
      </c>
      <c r="CBW39" s="33" t="s">
        <v>143</v>
      </c>
      <c r="CBX39" s="33" t="s">
        <v>143</v>
      </c>
      <c r="CBY39" s="33" t="s">
        <v>143</v>
      </c>
      <c r="CBZ39" s="33" t="s">
        <v>143</v>
      </c>
      <c r="CCA39" s="33" t="s">
        <v>143</v>
      </c>
      <c r="CCB39" s="33" t="s">
        <v>143</v>
      </c>
      <c r="CCC39" s="33" t="s">
        <v>143</v>
      </c>
      <c r="CCD39" s="33" t="s">
        <v>143</v>
      </c>
      <c r="CCE39" s="33" t="s">
        <v>143</v>
      </c>
      <c r="CCF39" s="33" t="s">
        <v>143</v>
      </c>
      <c r="CCG39" s="33" t="s">
        <v>143</v>
      </c>
      <c r="CCH39" s="33" t="s">
        <v>143</v>
      </c>
      <c r="CCI39" s="33" t="s">
        <v>143</v>
      </c>
      <c r="CCJ39" s="33" t="s">
        <v>143</v>
      </c>
      <c r="CCK39" s="33" t="s">
        <v>143</v>
      </c>
      <c r="CCL39" s="33" t="s">
        <v>143</v>
      </c>
      <c r="CCM39" s="33" t="s">
        <v>143</v>
      </c>
      <c r="CCN39" s="33" t="s">
        <v>143</v>
      </c>
      <c r="CCO39" s="33" t="s">
        <v>143</v>
      </c>
      <c r="CCP39" s="33" t="s">
        <v>143</v>
      </c>
      <c r="CCQ39" s="33" t="s">
        <v>143</v>
      </c>
      <c r="CCR39" s="33" t="s">
        <v>143</v>
      </c>
      <c r="CCS39" s="33" t="s">
        <v>143</v>
      </c>
      <c r="CCT39" s="33" t="s">
        <v>143</v>
      </c>
      <c r="CCU39" s="33" t="s">
        <v>143</v>
      </c>
      <c r="CCV39" s="33" t="s">
        <v>143</v>
      </c>
      <c r="CCW39" s="33" t="s">
        <v>143</v>
      </c>
      <c r="CCX39" s="33" t="s">
        <v>143</v>
      </c>
      <c r="CCY39" s="33" t="s">
        <v>143</v>
      </c>
      <c r="CCZ39" s="33" t="s">
        <v>143</v>
      </c>
      <c r="CDA39" s="33" t="s">
        <v>143</v>
      </c>
      <c r="CDB39" s="33" t="s">
        <v>143</v>
      </c>
      <c r="CDC39" s="33" t="s">
        <v>143</v>
      </c>
      <c r="CDD39" s="33" t="s">
        <v>143</v>
      </c>
      <c r="CDE39" s="33" t="s">
        <v>143</v>
      </c>
      <c r="CDF39" s="33" t="s">
        <v>143</v>
      </c>
      <c r="CDG39" s="33" t="s">
        <v>143</v>
      </c>
      <c r="CDH39" s="33" t="s">
        <v>143</v>
      </c>
      <c r="CDI39" s="33" t="s">
        <v>143</v>
      </c>
      <c r="CDJ39" s="33" t="s">
        <v>143</v>
      </c>
      <c r="CDK39" s="33" t="s">
        <v>143</v>
      </c>
      <c r="CDL39" s="33" t="s">
        <v>143</v>
      </c>
      <c r="CDM39" s="33" t="s">
        <v>143</v>
      </c>
      <c r="CDN39" s="33" t="s">
        <v>143</v>
      </c>
      <c r="CDO39" s="33" t="s">
        <v>143</v>
      </c>
      <c r="CDP39" s="33" t="s">
        <v>143</v>
      </c>
      <c r="CDQ39" s="33" t="s">
        <v>143</v>
      </c>
      <c r="CDR39" s="33" t="s">
        <v>143</v>
      </c>
      <c r="CDS39" s="33" t="s">
        <v>143</v>
      </c>
      <c r="CDT39" s="33" t="s">
        <v>143</v>
      </c>
      <c r="CDU39" s="33" t="s">
        <v>143</v>
      </c>
      <c r="CDV39" s="33" t="s">
        <v>143</v>
      </c>
      <c r="CDW39" s="33" t="s">
        <v>143</v>
      </c>
      <c r="CDX39" s="33" t="s">
        <v>143</v>
      </c>
      <c r="CDY39" s="33" t="s">
        <v>143</v>
      </c>
      <c r="CDZ39" s="33" t="s">
        <v>143</v>
      </c>
      <c r="CEA39" s="33" t="s">
        <v>143</v>
      </c>
      <c r="CEB39" s="33" t="s">
        <v>143</v>
      </c>
      <c r="CEC39" s="33" t="s">
        <v>143</v>
      </c>
      <c r="CED39" s="33" t="s">
        <v>143</v>
      </c>
      <c r="CEE39" s="33" t="s">
        <v>143</v>
      </c>
      <c r="CEF39" s="33" t="s">
        <v>143</v>
      </c>
      <c r="CEG39" s="33" t="s">
        <v>143</v>
      </c>
      <c r="CEH39" s="33" t="s">
        <v>143</v>
      </c>
      <c r="CEI39" s="33" t="s">
        <v>143</v>
      </c>
      <c r="CEJ39" s="33" t="s">
        <v>143</v>
      </c>
      <c r="CEK39" s="33" t="s">
        <v>143</v>
      </c>
      <c r="CEL39" s="33" t="s">
        <v>143</v>
      </c>
      <c r="CEM39" s="33" t="s">
        <v>143</v>
      </c>
      <c r="CEN39" s="33" t="s">
        <v>143</v>
      </c>
      <c r="CEO39" s="33" t="s">
        <v>143</v>
      </c>
      <c r="CEP39" s="33" t="s">
        <v>143</v>
      </c>
      <c r="CEQ39" s="33" t="s">
        <v>143</v>
      </c>
      <c r="CER39" s="33" t="s">
        <v>143</v>
      </c>
      <c r="CES39" s="33" t="s">
        <v>143</v>
      </c>
      <c r="CET39" s="33" t="s">
        <v>143</v>
      </c>
      <c r="CEU39" s="33" t="s">
        <v>143</v>
      </c>
      <c r="CEV39" s="33" t="s">
        <v>143</v>
      </c>
      <c r="CEW39" s="33" t="s">
        <v>143</v>
      </c>
      <c r="CEX39" s="33" t="s">
        <v>143</v>
      </c>
      <c r="CEY39" s="33" t="s">
        <v>143</v>
      </c>
      <c r="CEZ39" s="33" t="s">
        <v>143</v>
      </c>
      <c r="CFA39" s="33" t="s">
        <v>143</v>
      </c>
      <c r="CFB39" s="33" t="s">
        <v>143</v>
      </c>
      <c r="CFC39" s="33" t="s">
        <v>143</v>
      </c>
      <c r="CFD39" s="33" t="s">
        <v>143</v>
      </c>
      <c r="CFE39" s="33" t="s">
        <v>143</v>
      </c>
      <c r="CFF39" s="33" t="s">
        <v>143</v>
      </c>
      <c r="CFG39" s="33" t="s">
        <v>143</v>
      </c>
      <c r="CFH39" s="33" t="s">
        <v>143</v>
      </c>
      <c r="CFI39" s="33" t="s">
        <v>143</v>
      </c>
      <c r="CFJ39" s="33" t="s">
        <v>143</v>
      </c>
      <c r="CFK39" s="33" t="s">
        <v>143</v>
      </c>
      <c r="CFL39" s="33" t="s">
        <v>143</v>
      </c>
      <c r="CFM39" s="33" t="s">
        <v>143</v>
      </c>
      <c r="CFN39" s="33" t="s">
        <v>143</v>
      </c>
      <c r="CFO39" s="33" t="s">
        <v>143</v>
      </c>
      <c r="CFP39" s="33" t="s">
        <v>143</v>
      </c>
      <c r="CFQ39" s="33" t="s">
        <v>143</v>
      </c>
      <c r="CFR39" s="33" t="s">
        <v>143</v>
      </c>
      <c r="CFS39" s="33" t="s">
        <v>143</v>
      </c>
      <c r="CFT39" s="33" t="s">
        <v>143</v>
      </c>
      <c r="CFU39" s="33" t="s">
        <v>143</v>
      </c>
      <c r="CFV39" s="33" t="s">
        <v>143</v>
      </c>
      <c r="CFW39" s="33" t="s">
        <v>143</v>
      </c>
      <c r="CFX39" s="33" t="s">
        <v>143</v>
      </c>
      <c r="CFY39" s="33" t="s">
        <v>143</v>
      </c>
      <c r="CFZ39" s="33" t="s">
        <v>143</v>
      </c>
      <c r="CGA39" s="33" t="s">
        <v>143</v>
      </c>
      <c r="CGB39" s="33" t="s">
        <v>143</v>
      </c>
      <c r="CGC39" s="33" t="s">
        <v>143</v>
      </c>
      <c r="CGD39" s="33" t="s">
        <v>143</v>
      </c>
      <c r="CGE39" s="33" t="s">
        <v>143</v>
      </c>
      <c r="CGF39" s="33" t="s">
        <v>143</v>
      </c>
      <c r="CGG39" s="33" t="s">
        <v>143</v>
      </c>
      <c r="CGH39" s="33" t="s">
        <v>143</v>
      </c>
      <c r="CGI39" s="33" t="s">
        <v>143</v>
      </c>
      <c r="CGJ39" s="33" t="s">
        <v>143</v>
      </c>
      <c r="CGK39" s="33" t="s">
        <v>143</v>
      </c>
      <c r="CGL39" s="33" t="s">
        <v>143</v>
      </c>
      <c r="CGM39" s="33" t="s">
        <v>143</v>
      </c>
      <c r="CGN39" s="33" t="s">
        <v>143</v>
      </c>
      <c r="CGO39" s="33" t="s">
        <v>143</v>
      </c>
      <c r="CGP39" s="33" t="s">
        <v>143</v>
      </c>
      <c r="CGQ39" s="33" t="s">
        <v>143</v>
      </c>
      <c r="CGR39" s="33" t="s">
        <v>143</v>
      </c>
      <c r="CGS39" s="33" t="s">
        <v>143</v>
      </c>
      <c r="CGT39" s="33" t="s">
        <v>143</v>
      </c>
      <c r="CGU39" s="33" t="s">
        <v>143</v>
      </c>
      <c r="CGV39" s="33" t="s">
        <v>143</v>
      </c>
      <c r="CGW39" s="33" t="s">
        <v>143</v>
      </c>
      <c r="CGX39" s="33" t="s">
        <v>143</v>
      </c>
      <c r="CGY39" s="33" t="s">
        <v>143</v>
      </c>
      <c r="CGZ39" s="33" t="s">
        <v>143</v>
      </c>
      <c r="CHA39" s="33" t="s">
        <v>143</v>
      </c>
      <c r="CHB39" s="33" t="s">
        <v>143</v>
      </c>
      <c r="CHC39" s="33" t="s">
        <v>143</v>
      </c>
      <c r="CHD39" s="33" t="s">
        <v>143</v>
      </c>
      <c r="CHE39" s="33" t="s">
        <v>143</v>
      </c>
      <c r="CHF39" s="33" t="s">
        <v>143</v>
      </c>
      <c r="CHG39" s="33" t="s">
        <v>143</v>
      </c>
      <c r="CHH39" s="33" t="s">
        <v>143</v>
      </c>
      <c r="CHI39" s="33" t="s">
        <v>143</v>
      </c>
      <c r="CHJ39" s="33" t="s">
        <v>143</v>
      </c>
      <c r="CHK39" s="33" t="s">
        <v>143</v>
      </c>
      <c r="CHL39" s="33" t="s">
        <v>143</v>
      </c>
      <c r="CHM39" s="33" t="s">
        <v>143</v>
      </c>
      <c r="CHN39" s="33" t="s">
        <v>143</v>
      </c>
      <c r="CHO39" s="33" t="s">
        <v>143</v>
      </c>
      <c r="CHP39" s="33" t="s">
        <v>143</v>
      </c>
      <c r="CHQ39" s="33" t="s">
        <v>143</v>
      </c>
      <c r="CHR39" s="33" t="s">
        <v>143</v>
      </c>
      <c r="CHS39" s="33" t="s">
        <v>143</v>
      </c>
      <c r="CHT39" s="33" t="s">
        <v>143</v>
      </c>
      <c r="CHU39" s="33" t="s">
        <v>143</v>
      </c>
      <c r="CHV39" s="33" t="s">
        <v>143</v>
      </c>
      <c r="CHW39" s="33" t="s">
        <v>143</v>
      </c>
      <c r="CHX39" s="33" t="s">
        <v>143</v>
      </c>
      <c r="CHY39" s="33" t="s">
        <v>143</v>
      </c>
      <c r="CHZ39" s="33" t="s">
        <v>143</v>
      </c>
      <c r="CIA39" s="33" t="s">
        <v>143</v>
      </c>
      <c r="CIB39" s="33" t="s">
        <v>143</v>
      </c>
      <c r="CIC39" s="33" t="s">
        <v>143</v>
      </c>
      <c r="CID39" s="33" t="s">
        <v>143</v>
      </c>
      <c r="CIE39" s="33" t="s">
        <v>143</v>
      </c>
      <c r="CIF39" s="33" t="s">
        <v>143</v>
      </c>
      <c r="CIG39" s="33" t="s">
        <v>143</v>
      </c>
      <c r="CIH39" s="33" t="s">
        <v>143</v>
      </c>
      <c r="CII39" s="33" t="s">
        <v>143</v>
      </c>
      <c r="CIJ39" s="33" t="s">
        <v>143</v>
      </c>
      <c r="CIK39" s="33" t="s">
        <v>143</v>
      </c>
      <c r="CIL39" s="33" t="s">
        <v>143</v>
      </c>
      <c r="CIM39" s="33" t="s">
        <v>143</v>
      </c>
      <c r="CIN39" s="33" t="s">
        <v>143</v>
      </c>
      <c r="CIO39" s="33" t="s">
        <v>143</v>
      </c>
      <c r="CIP39" s="33" t="s">
        <v>143</v>
      </c>
      <c r="CIQ39" s="33" t="s">
        <v>143</v>
      </c>
      <c r="CIR39" s="33" t="s">
        <v>143</v>
      </c>
      <c r="CIS39" s="33" t="s">
        <v>143</v>
      </c>
      <c r="CIT39" s="33" t="s">
        <v>143</v>
      </c>
      <c r="CIU39" s="33" t="s">
        <v>143</v>
      </c>
      <c r="CIV39" s="33" t="s">
        <v>143</v>
      </c>
      <c r="CIW39" s="33" t="s">
        <v>143</v>
      </c>
      <c r="CIX39" s="33" t="s">
        <v>143</v>
      </c>
      <c r="CIY39" s="33" t="s">
        <v>143</v>
      </c>
      <c r="CIZ39" s="33" t="s">
        <v>143</v>
      </c>
      <c r="CJA39" s="33" t="s">
        <v>143</v>
      </c>
      <c r="CJB39" s="33" t="s">
        <v>143</v>
      </c>
      <c r="CJC39" s="33" t="s">
        <v>143</v>
      </c>
      <c r="CJD39" s="33" t="s">
        <v>143</v>
      </c>
      <c r="CJE39" s="33" t="s">
        <v>143</v>
      </c>
      <c r="CJF39" s="33" t="s">
        <v>143</v>
      </c>
      <c r="CJG39" s="33" t="s">
        <v>143</v>
      </c>
      <c r="CJH39" s="33" t="s">
        <v>143</v>
      </c>
      <c r="CJI39" s="33" t="s">
        <v>143</v>
      </c>
      <c r="CJJ39" s="33" t="s">
        <v>143</v>
      </c>
      <c r="CJK39" s="33" t="s">
        <v>143</v>
      </c>
      <c r="CJL39" s="33" t="s">
        <v>143</v>
      </c>
      <c r="CJM39" s="33" t="s">
        <v>143</v>
      </c>
      <c r="CJN39" s="33" t="s">
        <v>143</v>
      </c>
      <c r="CJO39" s="33" t="s">
        <v>143</v>
      </c>
      <c r="CJP39" s="33" t="s">
        <v>143</v>
      </c>
      <c r="CJQ39" s="33" t="s">
        <v>143</v>
      </c>
      <c r="CJR39" s="33" t="s">
        <v>143</v>
      </c>
      <c r="CJS39" s="33" t="s">
        <v>143</v>
      </c>
      <c r="CJT39" s="33" t="s">
        <v>143</v>
      </c>
      <c r="CJU39" s="33" t="s">
        <v>143</v>
      </c>
      <c r="CJV39" s="33" t="s">
        <v>143</v>
      </c>
      <c r="CJW39" s="33" t="s">
        <v>143</v>
      </c>
      <c r="CJX39" s="33" t="s">
        <v>143</v>
      </c>
      <c r="CJY39" s="33" t="s">
        <v>143</v>
      </c>
      <c r="CJZ39" s="33" t="s">
        <v>143</v>
      </c>
      <c r="CKA39" s="33" t="s">
        <v>143</v>
      </c>
      <c r="CKB39" s="33" t="s">
        <v>143</v>
      </c>
      <c r="CKC39" s="33" t="s">
        <v>143</v>
      </c>
      <c r="CKD39" s="33" t="s">
        <v>143</v>
      </c>
      <c r="CKE39" s="33" t="s">
        <v>143</v>
      </c>
      <c r="CKF39" s="33" t="s">
        <v>143</v>
      </c>
      <c r="CKG39" s="33" t="s">
        <v>143</v>
      </c>
      <c r="CKH39" s="33" t="s">
        <v>143</v>
      </c>
      <c r="CKI39" s="33" t="s">
        <v>143</v>
      </c>
      <c r="CKJ39" s="33" t="s">
        <v>143</v>
      </c>
      <c r="CKK39" s="33" t="s">
        <v>143</v>
      </c>
      <c r="CKL39" s="33" t="s">
        <v>143</v>
      </c>
      <c r="CKM39" s="33" t="s">
        <v>143</v>
      </c>
      <c r="CKN39" s="33" t="s">
        <v>143</v>
      </c>
      <c r="CKO39" s="33" t="s">
        <v>143</v>
      </c>
      <c r="CKP39" s="33" t="s">
        <v>143</v>
      </c>
      <c r="CKQ39" s="33" t="s">
        <v>143</v>
      </c>
      <c r="CKR39" s="33" t="s">
        <v>143</v>
      </c>
      <c r="CKS39" s="33" t="s">
        <v>143</v>
      </c>
      <c r="CKT39" s="33" t="s">
        <v>143</v>
      </c>
      <c r="CKU39" s="33" t="s">
        <v>143</v>
      </c>
      <c r="CKV39" s="33" t="s">
        <v>143</v>
      </c>
      <c r="CKW39" s="33" t="s">
        <v>143</v>
      </c>
      <c r="CKX39" s="33" t="s">
        <v>143</v>
      </c>
      <c r="CKY39" s="33" t="s">
        <v>143</v>
      </c>
      <c r="CKZ39" s="33" t="s">
        <v>143</v>
      </c>
      <c r="CLA39" s="33" t="s">
        <v>143</v>
      </c>
      <c r="CLB39" s="33" t="s">
        <v>143</v>
      </c>
      <c r="CLC39" s="33" t="s">
        <v>143</v>
      </c>
      <c r="CLD39" s="33" t="s">
        <v>143</v>
      </c>
      <c r="CLE39" s="33" t="s">
        <v>143</v>
      </c>
      <c r="CLF39" s="33" t="s">
        <v>143</v>
      </c>
      <c r="CLG39" s="33" t="s">
        <v>143</v>
      </c>
      <c r="CLH39" s="33" t="s">
        <v>143</v>
      </c>
      <c r="CLI39" s="33" t="s">
        <v>143</v>
      </c>
      <c r="CLJ39" s="33" t="s">
        <v>143</v>
      </c>
      <c r="CLK39" s="33" t="s">
        <v>143</v>
      </c>
      <c r="CLL39" s="33" t="s">
        <v>143</v>
      </c>
      <c r="CLM39" s="33" t="s">
        <v>143</v>
      </c>
      <c r="CLN39" s="33" t="s">
        <v>143</v>
      </c>
      <c r="CLO39" s="33" t="s">
        <v>143</v>
      </c>
      <c r="CLP39" s="33" t="s">
        <v>143</v>
      </c>
      <c r="CLQ39" s="33" t="s">
        <v>143</v>
      </c>
      <c r="CLR39" s="33" t="s">
        <v>143</v>
      </c>
      <c r="CLS39" s="33" t="s">
        <v>143</v>
      </c>
      <c r="CLT39" s="33" t="s">
        <v>143</v>
      </c>
      <c r="CLU39" s="33" t="s">
        <v>143</v>
      </c>
      <c r="CLV39" s="33" t="s">
        <v>143</v>
      </c>
      <c r="CLW39" s="33" t="s">
        <v>143</v>
      </c>
      <c r="CLX39" s="33" t="s">
        <v>143</v>
      </c>
      <c r="CLY39" s="33" t="s">
        <v>143</v>
      </c>
      <c r="CLZ39" s="33" t="s">
        <v>143</v>
      </c>
      <c r="CMA39" s="33" t="s">
        <v>143</v>
      </c>
      <c r="CMB39" s="33" t="s">
        <v>143</v>
      </c>
      <c r="CMC39" s="33" t="s">
        <v>143</v>
      </c>
      <c r="CMD39" s="33" t="s">
        <v>143</v>
      </c>
      <c r="CME39" s="33" t="s">
        <v>143</v>
      </c>
      <c r="CMF39" s="33" t="s">
        <v>143</v>
      </c>
      <c r="CMG39" s="33" t="s">
        <v>143</v>
      </c>
      <c r="CMH39" s="33" t="s">
        <v>143</v>
      </c>
      <c r="CMI39" s="33" t="s">
        <v>143</v>
      </c>
      <c r="CMJ39" s="33" t="s">
        <v>143</v>
      </c>
      <c r="CMK39" s="33" t="s">
        <v>143</v>
      </c>
      <c r="CML39" s="33" t="s">
        <v>143</v>
      </c>
      <c r="CMM39" s="33" t="s">
        <v>143</v>
      </c>
      <c r="CMN39" s="33" t="s">
        <v>143</v>
      </c>
      <c r="CMO39" s="33" t="s">
        <v>143</v>
      </c>
      <c r="CMP39" s="33" t="s">
        <v>143</v>
      </c>
      <c r="CMQ39" s="33" t="s">
        <v>143</v>
      </c>
      <c r="CMR39" s="33" t="s">
        <v>143</v>
      </c>
      <c r="CMS39" s="33" t="s">
        <v>143</v>
      </c>
      <c r="CMT39" s="33" t="s">
        <v>143</v>
      </c>
      <c r="CMU39" s="33" t="s">
        <v>143</v>
      </c>
      <c r="CMV39" s="33" t="s">
        <v>143</v>
      </c>
      <c r="CMW39" s="33" t="s">
        <v>143</v>
      </c>
      <c r="CMX39" s="33" t="s">
        <v>143</v>
      </c>
      <c r="CMY39" s="33" t="s">
        <v>143</v>
      </c>
      <c r="CMZ39" s="33" t="s">
        <v>143</v>
      </c>
      <c r="CNA39" s="33" t="s">
        <v>143</v>
      </c>
      <c r="CNB39" s="33" t="s">
        <v>143</v>
      </c>
      <c r="CNC39" s="33" t="s">
        <v>143</v>
      </c>
      <c r="CND39" s="33" t="s">
        <v>143</v>
      </c>
      <c r="CNE39" s="33" t="s">
        <v>143</v>
      </c>
      <c r="CNF39" s="33" t="s">
        <v>143</v>
      </c>
      <c r="CNG39" s="33" t="s">
        <v>143</v>
      </c>
      <c r="CNH39" s="33" t="s">
        <v>143</v>
      </c>
      <c r="CNI39" s="33" t="s">
        <v>143</v>
      </c>
      <c r="CNJ39" s="33" t="s">
        <v>143</v>
      </c>
      <c r="CNK39" s="33" t="s">
        <v>143</v>
      </c>
      <c r="CNL39" s="33" t="s">
        <v>143</v>
      </c>
      <c r="CNM39" s="33" t="s">
        <v>143</v>
      </c>
      <c r="CNN39" s="33" t="s">
        <v>143</v>
      </c>
      <c r="CNO39" s="33" t="s">
        <v>143</v>
      </c>
      <c r="CNP39" s="33" t="s">
        <v>143</v>
      </c>
      <c r="CNQ39" s="33" t="s">
        <v>143</v>
      </c>
      <c r="CNR39" s="33" t="s">
        <v>143</v>
      </c>
      <c r="CNS39" s="33" t="s">
        <v>143</v>
      </c>
      <c r="CNT39" s="33" t="s">
        <v>143</v>
      </c>
      <c r="CNU39" s="33" t="s">
        <v>143</v>
      </c>
      <c r="CNV39" s="33" t="s">
        <v>143</v>
      </c>
      <c r="CNW39" s="33" t="s">
        <v>143</v>
      </c>
      <c r="CNX39" s="33" t="s">
        <v>143</v>
      </c>
      <c r="CNY39" s="33" t="s">
        <v>143</v>
      </c>
      <c r="CNZ39" s="33" t="s">
        <v>143</v>
      </c>
      <c r="COA39" s="33" t="s">
        <v>143</v>
      </c>
      <c r="COB39" s="33" t="s">
        <v>143</v>
      </c>
      <c r="COC39" s="33" t="s">
        <v>143</v>
      </c>
      <c r="COD39" s="33" t="s">
        <v>143</v>
      </c>
      <c r="COE39" s="33" t="s">
        <v>143</v>
      </c>
      <c r="COF39" s="33" t="s">
        <v>143</v>
      </c>
      <c r="COG39" s="33" t="s">
        <v>143</v>
      </c>
      <c r="COH39" s="33" t="s">
        <v>143</v>
      </c>
      <c r="COI39" s="33" t="s">
        <v>143</v>
      </c>
      <c r="COJ39" s="33" t="s">
        <v>143</v>
      </c>
      <c r="COK39" s="33" t="s">
        <v>143</v>
      </c>
      <c r="COL39" s="33" t="s">
        <v>143</v>
      </c>
      <c r="COM39" s="33" t="s">
        <v>143</v>
      </c>
      <c r="CON39" s="33" t="s">
        <v>143</v>
      </c>
      <c r="COO39" s="33" t="s">
        <v>143</v>
      </c>
      <c r="COP39" s="33" t="s">
        <v>143</v>
      </c>
      <c r="COQ39" s="33" t="s">
        <v>143</v>
      </c>
      <c r="COR39" s="33" t="s">
        <v>143</v>
      </c>
      <c r="COS39" s="33" t="s">
        <v>143</v>
      </c>
      <c r="COT39" s="33" t="s">
        <v>143</v>
      </c>
      <c r="COU39" s="33" t="s">
        <v>143</v>
      </c>
      <c r="COV39" s="33" t="s">
        <v>143</v>
      </c>
      <c r="COW39" s="33" t="s">
        <v>143</v>
      </c>
      <c r="COX39" s="33" t="s">
        <v>143</v>
      </c>
      <c r="COY39" s="33" t="s">
        <v>143</v>
      </c>
      <c r="COZ39" s="33" t="s">
        <v>143</v>
      </c>
      <c r="CPA39" s="33" t="s">
        <v>143</v>
      </c>
      <c r="CPB39" s="33" t="s">
        <v>143</v>
      </c>
      <c r="CPC39" s="33" t="s">
        <v>143</v>
      </c>
      <c r="CPD39" s="33" t="s">
        <v>143</v>
      </c>
      <c r="CPE39" s="33" t="s">
        <v>143</v>
      </c>
      <c r="CPF39" s="33" t="s">
        <v>143</v>
      </c>
      <c r="CPG39" s="33" t="s">
        <v>143</v>
      </c>
      <c r="CPH39" s="33" t="s">
        <v>143</v>
      </c>
      <c r="CPI39" s="33" t="s">
        <v>143</v>
      </c>
      <c r="CPJ39" s="33" t="s">
        <v>143</v>
      </c>
      <c r="CPK39" s="33" t="s">
        <v>143</v>
      </c>
      <c r="CPL39" s="33" t="s">
        <v>143</v>
      </c>
      <c r="CPM39" s="33" t="s">
        <v>143</v>
      </c>
      <c r="CPN39" s="33" t="s">
        <v>143</v>
      </c>
      <c r="CPO39" s="33" t="s">
        <v>143</v>
      </c>
      <c r="CPP39" s="33" t="s">
        <v>143</v>
      </c>
      <c r="CPQ39" s="33" t="s">
        <v>143</v>
      </c>
      <c r="CPR39" s="33" t="s">
        <v>143</v>
      </c>
      <c r="CPS39" s="33" t="s">
        <v>143</v>
      </c>
      <c r="CPT39" s="33" t="s">
        <v>143</v>
      </c>
      <c r="CPU39" s="33" t="s">
        <v>143</v>
      </c>
      <c r="CPV39" s="33" t="s">
        <v>143</v>
      </c>
      <c r="CPW39" s="33" t="s">
        <v>143</v>
      </c>
      <c r="CPX39" s="33" t="s">
        <v>143</v>
      </c>
      <c r="CPY39" s="33" t="s">
        <v>143</v>
      </c>
      <c r="CPZ39" s="33" t="s">
        <v>143</v>
      </c>
      <c r="CQA39" s="33" t="s">
        <v>143</v>
      </c>
      <c r="CQB39" s="33" t="s">
        <v>143</v>
      </c>
      <c r="CQC39" s="33" t="s">
        <v>143</v>
      </c>
      <c r="CQD39" s="33" t="s">
        <v>143</v>
      </c>
      <c r="CQE39" s="33" t="s">
        <v>143</v>
      </c>
      <c r="CQF39" s="33" t="s">
        <v>143</v>
      </c>
      <c r="CQG39" s="33" t="s">
        <v>143</v>
      </c>
      <c r="CQH39" s="33" t="s">
        <v>143</v>
      </c>
      <c r="CQI39" s="33" t="s">
        <v>143</v>
      </c>
      <c r="CQJ39" s="33" t="s">
        <v>143</v>
      </c>
      <c r="CQK39" s="33" t="s">
        <v>143</v>
      </c>
      <c r="CQL39" s="33" t="s">
        <v>143</v>
      </c>
      <c r="CQM39" s="33" t="s">
        <v>143</v>
      </c>
      <c r="CQN39" s="33" t="s">
        <v>143</v>
      </c>
      <c r="CQO39" s="33" t="s">
        <v>143</v>
      </c>
      <c r="CQP39" s="33" t="s">
        <v>143</v>
      </c>
      <c r="CQQ39" s="33" t="s">
        <v>143</v>
      </c>
      <c r="CQR39" s="33" t="s">
        <v>143</v>
      </c>
      <c r="CQS39" s="33" t="s">
        <v>143</v>
      </c>
      <c r="CQT39" s="33" t="s">
        <v>143</v>
      </c>
      <c r="CQU39" s="33" t="s">
        <v>143</v>
      </c>
      <c r="CQV39" s="33" t="s">
        <v>143</v>
      </c>
      <c r="CQW39" s="33" t="s">
        <v>143</v>
      </c>
      <c r="CQX39" s="33" t="s">
        <v>143</v>
      </c>
      <c r="CQY39" s="33" t="s">
        <v>143</v>
      </c>
      <c r="CQZ39" s="33" t="s">
        <v>143</v>
      </c>
      <c r="CRA39" s="33" t="s">
        <v>143</v>
      </c>
      <c r="CRB39" s="33" t="s">
        <v>143</v>
      </c>
      <c r="CRC39" s="33" t="s">
        <v>143</v>
      </c>
      <c r="CRD39" s="33" t="s">
        <v>143</v>
      </c>
      <c r="CRE39" s="33" t="s">
        <v>143</v>
      </c>
      <c r="CRF39" s="33" t="s">
        <v>143</v>
      </c>
      <c r="CRG39" s="33" t="s">
        <v>143</v>
      </c>
      <c r="CRH39" s="33" t="s">
        <v>143</v>
      </c>
      <c r="CRI39" s="33" t="s">
        <v>143</v>
      </c>
      <c r="CRJ39" s="33" t="s">
        <v>143</v>
      </c>
      <c r="CRK39" s="33" t="s">
        <v>143</v>
      </c>
      <c r="CRL39" s="33" t="s">
        <v>143</v>
      </c>
      <c r="CRM39" s="33" t="s">
        <v>143</v>
      </c>
      <c r="CRN39" s="33" t="s">
        <v>143</v>
      </c>
      <c r="CRO39" s="33" t="s">
        <v>143</v>
      </c>
      <c r="CRP39" s="33" t="s">
        <v>143</v>
      </c>
      <c r="CRQ39" s="33" t="s">
        <v>143</v>
      </c>
      <c r="CRR39" s="33" t="s">
        <v>143</v>
      </c>
      <c r="CRS39" s="33" t="s">
        <v>143</v>
      </c>
      <c r="CRT39" s="33" t="s">
        <v>143</v>
      </c>
      <c r="CRU39" s="33" t="s">
        <v>143</v>
      </c>
      <c r="CRV39" s="33" t="s">
        <v>143</v>
      </c>
      <c r="CRW39" s="33" t="s">
        <v>143</v>
      </c>
      <c r="CRX39" s="33" t="s">
        <v>143</v>
      </c>
      <c r="CRY39" s="33" t="s">
        <v>143</v>
      </c>
      <c r="CRZ39" s="33" t="s">
        <v>143</v>
      </c>
      <c r="CSA39" s="33" t="s">
        <v>143</v>
      </c>
      <c r="CSB39" s="33" t="s">
        <v>143</v>
      </c>
      <c r="CSC39" s="33" t="s">
        <v>143</v>
      </c>
      <c r="CSD39" s="33" t="s">
        <v>143</v>
      </c>
      <c r="CSE39" s="33" t="s">
        <v>143</v>
      </c>
      <c r="CSF39" s="33" t="s">
        <v>143</v>
      </c>
      <c r="CSG39" s="33" t="s">
        <v>143</v>
      </c>
      <c r="CSH39" s="33" t="s">
        <v>143</v>
      </c>
      <c r="CSI39" s="33" t="s">
        <v>143</v>
      </c>
      <c r="CSJ39" s="33" t="s">
        <v>143</v>
      </c>
      <c r="CSK39" s="33" t="s">
        <v>143</v>
      </c>
      <c r="CSL39" s="33" t="s">
        <v>143</v>
      </c>
      <c r="CSM39" s="33" t="s">
        <v>143</v>
      </c>
      <c r="CSN39" s="33" t="s">
        <v>143</v>
      </c>
      <c r="CSO39" s="33" t="s">
        <v>143</v>
      </c>
      <c r="CSP39" s="33" t="s">
        <v>143</v>
      </c>
      <c r="CSQ39" s="33" t="s">
        <v>143</v>
      </c>
      <c r="CSR39" s="33" t="s">
        <v>143</v>
      </c>
      <c r="CSS39" s="33" t="s">
        <v>143</v>
      </c>
      <c r="CST39" s="33" t="s">
        <v>143</v>
      </c>
      <c r="CSU39" s="33" t="s">
        <v>143</v>
      </c>
      <c r="CSV39" s="33" t="s">
        <v>143</v>
      </c>
      <c r="CSW39" s="33" t="s">
        <v>143</v>
      </c>
      <c r="CSX39" s="33" t="s">
        <v>143</v>
      </c>
      <c r="CSY39" s="33" t="s">
        <v>143</v>
      </c>
      <c r="CSZ39" s="33" t="s">
        <v>143</v>
      </c>
      <c r="CTA39" s="33" t="s">
        <v>143</v>
      </c>
      <c r="CTB39" s="33" t="s">
        <v>143</v>
      </c>
      <c r="CTC39" s="33" t="s">
        <v>143</v>
      </c>
      <c r="CTD39" s="33" t="s">
        <v>143</v>
      </c>
      <c r="CTE39" s="33" t="s">
        <v>143</v>
      </c>
      <c r="CTF39" s="33" t="s">
        <v>143</v>
      </c>
      <c r="CTG39" s="33" t="s">
        <v>143</v>
      </c>
      <c r="CTH39" s="33" t="s">
        <v>143</v>
      </c>
      <c r="CTI39" s="33" t="s">
        <v>143</v>
      </c>
      <c r="CTJ39" s="33" t="s">
        <v>143</v>
      </c>
      <c r="CTK39" s="33" t="s">
        <v>143</v>
      </c>
      <c r="CTL39" s="33" t="s">
        <v>143</v>
      </c>
      <c r="CTM39" s="33" t="s">
        <v>143</v>
      </c>
      <c r="CTN39" s="33" t="s">
        <v>143</v>
      </c>
      <c r="CTO39" s="33" t="s">
        <v>143</v>
      </c>
      <c r="CTP39" s="33" t="s">
        <v>143</v>
      </c>
      <c r="CTQ39" s="33" t="s">
        <v>143</v>
      </c>
      <c r="CTR39" s="33" t="s">
        <v>143</v>
      </c>
      <c r="CTS39" s="33" t="s">
        <v>143</v>
      </c>
      <c r="CTT39" s="33" t="s">
        <v>143</v>
      </c>
      <c r="CTU39" s="33" t="s">
        <v>143</v>
      </c>
      <c r="CTV39" s="33" t="s">
        <v>143</v>
      </c>
      <c r="CTW39" s="33" t="s">
        <v>143</v>
      </c>
      <c r="CTX39" s="33" t="s">
        <v>143</v>
      </c>
      <c r="CTY39" s="33" t="s">
        <v>143</v>
      </c>
      <c r="CTZ39" s="33" t="s">
        <v>143</v>
      </c>
      <c r="CUA39" s="33" t="s">
        <v>143</v>
      </c>
      <c r="CUB39" s="33" t="s">
        <v>143</v>
      </c>
      <c r="CUC39" s="33" t="s">
        <v>143</v>
      </c>
      <c r="CUD39" s="33" t="s">
        <v>143</v>
      </c>
      <c r="CUE39" s="33" t="s">
        <v>143</v>
      </c>
      <c r="CUF39" s="33" t="s">
        <v>143</v>
      </c>
      <c r="CUG39" s="33" t="s">
        <v>143</v>
      </c>
      <c r="CUH39" s="33" t="s">
        <v>143</v>
      </c>
      <c r="CUI39" s="33" t="s">
        <v>143</v>
      </c>
      <c r="CUJ39" s="33" t="s">
        <v>143</v>
      </c>
      <c r="CUK39" s="33" t="s">
        <v>143</v>
      </c>
      <c r="CUL39" s="33" t="s">
        <v>143</v>
      </c>
      <c r="CUM39" s="33" t="s">
        <v>143</v>
      </c>
      <c r="CUN39" s="33" t="s">
        <v>143</v>
      </c>
      <c r="CUO39" s="33" t="s">
        <v>143</v>
      </c>
      <c r="CUP39" s="33" t="s">
        <v>143</v>
      </c>
      <c r="CUQ39" s="33" t="s">
        <v>143</v>
      </c>
      <c r="CUR39" s="33" t="s">
        <v>143</v>
      </c>
      <c r="CUS39" s="33" t="s">
        <v>143</v>
      </c>
      <c r="CUT39" s="33" t="s">
        <v>143</v>
      </c>
      <c r="CUU39" s="33" t="s">
        <v>143</v>
      </c>
      <c r="CUV39" s="33" t="s">
        <v>143</v>
      </c>
      <c r="CUW39" s="33" t="s">
        <v>143</v>
      </c>
      <c r="CUX39" s="33" t="s">
        <v>143</v>
      </c>
      <c r="CUY39" s="33" t="s">
        <v>143</v>
      </c>
      <c r="CUZ39" s="33" t="s">
        <v>143</v>
      </c>
      <c r="CVA39" s="33" t="s">
        <v>143</v>
      </c>
      <c r="CVB39" s="33" t="s">
        <v>143</v>
      </c>
      <c r="CVC39" s="33" t="s">
        <v>143</v>
      </c>
      <c r="CVD39" s="33" t="s">
        <v>143</v>
      </c>
      <c r="CVE39" s="33" t="s">
        <v>143</v>
      </c>
      <c r="CVF39" s="33" t="s">
        <v>143</v>
      </c>
      <c r="CVG39" s="33" t="s">
        <v>143</v>
      </c>
      <c r="CVH39" s="33" t="s">
        <v>143</v>
      </c>
      <c r="CVI39" s="33" t="s">
        <v>143</v>
      </c>
      <c r="CVJ39" s="33" t="s">
        <v>143</v>
      </c>
      <c r="CVK39" s="33" t="s">
        <v>143</v>
      </c>
      <c r="CVL39" s="33" t="s">
        <v>143</v>
      </c>
      <c r="CVM39" s="33" t="s">
        <v>143</v>
      </c>
      <c r="CVN39" s="33" t="s">
        <v>143</v>
      </c>
      <c r="CVO39" s="33" t="s">
        <v>143</v>
      </c>
      <c r="CVP39" s="33" t="s">
        <v>143</v>
      </c>
      <c r="CVQ39" s="33" t="s">
        <v>143</v>
      </c>
      <c r="CVR39" s="33" t="s">
        <v>143</v>
      </c>
      <c r="CVS39" s="33" t="s">
        <v>143</v>
      </c>
      <c r="CVT39" s="33" t="s">
        <v>143</v>
      </c>
      <c r="CVU39" s="33" t="s">
        <v>143</v>
      </c>
      <c r="CVV39" s="33" t="s">
        <v>143</v>
      </c>
      <c r="CVW39" s="33" t="s">
        <v>143</v>
      </c>
      <c r="CVX39" s="33" t="s">
        <v>143</v>
      </c>
      <c r="CVY39" s="33" t="s">
        <v>143</v>
      </c>
      <c r="CVZ39" s="33" t="s">
        <v>143</v>
      </c>
      <c r="CWA39" s="33" t="s">
        <v>143</v>
      </c>
      <c r="CWB39" s="33" t="s">
        <v>143</v>
      </c>
      <c r="CWC39" s="33" t="s">
        <v>143</v>
      </c>
      <c r="CWD39" s="33" t="s">
        <v>143</v>
      </c>
      <c r="CWE39" s="33" t="s">
        <v>143</v>
      </c>
      <c r="CWF39" s="33" t="s">
        <v>143</v>
      </c>
      <c r="CWG39" s="33" t="s">
        <v>143</v>
      </c>
      <c r="CWH39" s="33" t="s">
        <v>143</v>
      </c>
      <c r="CWI39" s="33" t="s">
        <v>143</v>
      </c>
      <c r="CWJ39" s="33" t="s">
        <v>143</v>
      </c>
      <c r="CWK39" s="33" t="s">
        <v>143</v>
      </c>
      <c r="CWL39" s="33" t="s">
        <v>143</v>
      </c>
      <c r="CWM39" s="33" t="s">
        <v>143</v>
      </c>
      <c r="CWN39" s="33" t="s">
        <v>143</v>
      </c>
      <c r="CWO39" s="33" t="s">
        <v>143</v>
      </c>
      <c r="CWP39" s="33" t="s">
        <v>143</v>
      </c>
      <c r="CWQ39" s="33" t="s">
        <v>143</v>
      </c>
      <c r="CWR39" s="33" t="s">
        <v>143</v>
      </c>
      <c r="CWS39" s="33" t="s">
        <v>143</v>
      </c>
      <c r="CWT39" s="33" t="s">
        <v>143</v>
      </c>
      <c r="CWU39" s="33" t="s">
        <v>143</v>
      </c>
      <c r="CWV39" s="33" t="s">
        <v>143</v>
      </c>
      <c r="CWW39" s="33" t="s">
        <v>143</v>
      </c>
      <c r="CWX39" s="33" t="s">
        <v>143</v>
      </c>
      <c r="CWY39" s="33" t="s">
        <v>143</v>
      </c>
      <c r="CWZ39" s="33" t="s">
        <v>143</v>
      </c>
      <c r="CXA39" s="33" t="s">
        <v>143</v>
      </c>
      <c r="CXB39" s="33" t="s">
        <v>143</v>
      </c>
      <c r="CXC39" s="33" t="s">
        <v>143</v>
      </c>
      <c r="CXD39" s="33" t="s">
        <v>143</v>
      </c>
      <c r="CXE39" s="33" t="s">
        <v>143</v>
      </c>
      <c r="CXF39" s="33" t="s">
        <v>143</v>
      </c>
      <c r="CXG39" s="33" t="s">
        <v>143</v>
      </c>
      <c r="CXH39" s="33" t="s">
        <v>143</v>
      </c>
      <c r="CXI39" s="33" t="s">
        <v>143</v>
      </c>
      <c r="CXJ39" s="33" t="s">
        <v>143</v>
      </c>
      <c r="CXK39" s="33" t="s">
        <v>143</v>
      </c>
      <c r="CXL39" s="33" t="s">
        <v>143</v>
      </c>
      <c r="CXM39" s="33" t="s">
        <v>143</v>
      </c>
      <c r="CXN39" s="33" t="s">
        <v>143</v>
      </c>
      <c r="CXO39" s="33" t="s">
        <v>143</v>
      </c>
      <c r="CXP39" s="33" t="s">
        <v>143</v>
      </c>
      <c r="CXQ39" s="33" t="s">
        <v>143</v>
      </c>
      <c r="CXR39" s="33" t="s">
        <v>143</v>
      </c>
      <c r="CXS39" s="33" t="s">
        <v>143</v>
      </c>
      <c r="CXT39" s="33" t="s">
        <v>143</v>
      </c>
      <c r="CXU39" s="33" t="s">
        <v>143</v>
      </c>
      <c r="CXV39" s="33" t="s">
        <v>143</v>
      </c>
      <c r="CXW39" s="33" t="s">
        <v>143</v>
      </c>
      <c r="CXX39" s="33" t="s">
        <v>143</v>
      </c>
      <c r="CXY39" s="33" t="s">
        <v>143</v>
      </c>
      <c r="CXZ39" s="33" t="s">
        <v>143</v>
      </c>
      <c r="CYA39" s="33" t="s">
        <v>143</v>
      </c>
      <c r="CYB39" s="33" t="s">
        <v>143</v>
      </c>
      <c r="CYC39" s="33" t="s">
        <v>143</v>
      </c>
      <c r="CYD39" s="33" t="s">
        <v>143</v>
      </c>
      <c r="CYE39" s="33" t="s">
        <v>143</v>
      </c>
      <c r="CYF39" s="33" t="s">
        <v>143</v>
      </c>
      <c r="CYG39" s="33" t="s">
        <v>143</v>
      </c>
      <c r="CYH39" s="33" t="s">
        <v>143</v>
      </c>
      <c r="CYI39" s="33" t="s">
        <v>143</v>
      </c>
      <c r="CYJ39" s="33" t="s">
        <v>143</v>
      </c>
      <c r="CYK39" s="33" t="s">
        <v>143</v>
      </c>
      <c r="CYL39" s="33" t="s">
        <v>143</v>
      </c>
      <c r="CYM39" s="33" t="s">
        <v>143</v>
      </c>
      <c r="CYN39" s="33" t="s">
        <v>143</v>
      </c>
      <c r="CYO39" s="33" t="s">
        <v>143</v>
      </c>
      <c r="CYP39" s="33" t="s">
        <v>143</v>
      </c>
      <c r="CYQ39" s="33" t="s">
        <v>143</v>
      </c>
      <c r="CYR39" s="33" t="s">
        <v>143</v>
      </c>
      <c r="CYS39" s="33" t="s">
        <v>143</v>
      </c>
      <c r="CYT39" s="33" t="s">
        <v>143</v>
      </c>
      <c r="CYU39" s="33" t="s">
        <v>143</v>
      </c>
      <c r="CYV39" s="33" t="s">
        <v>143</v>
      </c>
      <c r="CYW39" s="33" t="s">
        <v>143</v>
      </c>
      <c r="CYX39" s="33" t="s">
        <v>143</v>
      </c>
      <c r="CYY39" s="33" t="s">
        <v>143</v>
      </c>
      <c r="CYZ39" s="33" t="s">
        <v>143</v>
      </c>
      <c r="CZA39" s="33" t="s">
        <v>143</v>
      </c>
      <c r="CZB39" s="33" t="s">
        <v>143</v>
      </c>
      <c r="CZC39" s="33" t="s">
        <v>143</v>
      </c>
      <c r="CZD39" s="33" t="s">
        <v>143</v>
      </c>
      <c r="CZE39" s="33" t="s">
        <v>143</v>
      </c>
      <c r="CZF39" s="33" t="s">
        <v>143</v>
      </c>
      <c r="CZG39" s="33" t="s">
        <v>143</v>
      </c>
      <c r="CZH39" s="33" t="s">
        <v>143</v>
      </c>
      <c r="CZI39" s="33" t="s">
        <v>143</v>
      </c>
      <c r="CZJ39" s="33" t="s">
        <v>143</v>
      </c>
      <c r="CZK39" s="33" t="s">
        <v>143</v>
      </c>
      <c r="CZL39" s="33" t="s">
        <v>143</v>
      </c>
      <c r="CZM39" s="33" t="s">
        <v>143</v>
      </c>
      <c r="CZN39" s="33" t="s">
        <v>143</v>
      </c>
      <c r="CZO39" s="33" t="s">
        <v>143</v>
      </c>
      <c r="CZP39" s="33" t="s">
        <v>143</v>
      </c>
      <c r="CZQ39" s="33" t="s">
        <v>143</v>
      </c>
      <c r="CZR39" s="33" t="s">
        <v>143</v>
      </c>
      <c r="CZS39" s="33" t="s">
        <v>143</v>
      </c>
      <c r="CZT39" s="33" t="s">
        <v>143</v>
      </c>
      <c r="CZU39" s="33" t="s">
        <v>143</v>
      </c>
      <c r="CZV39" s="33" t="s">
        <v>143</v>
      </c>
      <c r="CZW39" s="33" t="s">
        <v>143</v>
      </c>
      <c r="CZX39" s="33" t="s">
        <v>143</v>
      </c>
      <c r="CZY39" s="33" t="s">
        <v>143</v>
      </c>
      <c r="CZZ39" s="33" t="s">
        <v>143</v>
      </c>
      <c r="DAA39" s="33" t="s">
        <v>143</v>
      </c>
      <c r="DAB39" s="33" t="s">
        <v>143</v>
      </c>
      <c r="DAC39" s="33" t="s">
        <v>143</v>
      </c>
      <c r="DAD39" s="33" t="s">
        <v>143</v>
      </c>
      <c r="DAE39" s="33" t="s">
        <v>143</v>
      </c>
      <c r="DAF39" s="33" t="s">
        <v>143</v>
      </c>
      <c r="DAG39" s="33" t="s">
        <v>143</v>
      </c>
      <c r="DAH39" s="33" t="s">
        <v>143</v>
      </c>
      <c r="DAI39" s="33" t="s">
        <v>143</v>
      </c>
      <c r="DAJ39" s="33" t="s">
        <v>143</v>
      </c>
      <c r="DAK39" s="33" t="s">
        <v>143</v>
      </c>
      <c r="DAL39" s="33" t="s">
        <v>143</v>
      </c>
      <c r="DAM39" s="33" t="s">
        <v>143</v>
      </c>
      <c r="DAN39" s="33" t="s">
        <v>143</v>
      </c>
      <c r="DAO39" s="33" t="s">
        <v>143</v>
      </c>
      <c r="DAP39" s="33" t="s">
        <v>143</v>
      </c>
      <c r="DAQ39" s="33" t="s">
        <v>143</v>
      </c>
      <c r="DAR39" s="33" t="s">
        <v>143</v>
      </c>
      <c r="DAS39" s="33" t="s">
        <v>143</v>
      </c>
      <c r="DAT39" s="33" t="s">
        <v>143</v>
      </c>
      <c r="DAU39" s="33" t="s">
        <v>143</v>
      </c>
      <c r="DAV39" s="33" t="s">
        <v>143</v>
      </c>
      <c r="DAW39" s="33" t="s">
        <v>143</v>
      </c>
      <c r="DAX39" s="33" t="s">
        <v>143</v>
      </c>
      <c r="DAY39" s="33" t="s">
        <v>143</v>
      </c>
      <c r="DAZ39" s="33" t="s">
        <v>143</v>
      </c>
      <c r="DBA39" s="33" t="s">
        <v>143</v>
      </c>
      <c r="DBB39" s="33" t="s">
        <v>143</v>
      </c>
      <c r="DBC39" s="33" t="s">
        <v>143</v>
      </c>
      <c r="DBD39" s="33" t="s">
        <v>143</v>
      </c>
      <c r="DBE39" s="33" t="s">
        <v>143</v>
      </c>
      <c r="DBF39" s="33" t="s">
        <v>143</v>
      </c>
      <c r="DBG39" s="33" t="s">
        <v>143</v>
      </c>
      <c r="DBH39" s="33" t="s">
        <v>143</v>
      </c>
      <c r="DBI39" s="33" t="s">
        <v>143</v>
      </c>
      <c r="DBJ39" s="33" t="s">
        <v>143</v>
      </c>
      <c r="DBK39" s="33" t="s">
        <v>143</v>
      </c>
      <c r="DBL39" s="33" t="s">
        <v>143</v>
      </c>
      <c r="DBM39" s="33" t="s">
        <v>143</v>
      </c>
      <c r="DBN39" s="33" t="s">
        <v>143</v>
      </c>
      <c r="DBO39" s="33" t="s">
        <v>143</v>
      </c>
      <c r="DBP39" s="33" t="s">
        <v>143</v>
      </c>
      <c r="DBQ39" s="33" t="s">
        <v>143</v>
      </c>
      <c r="DBR39" s="33" t="s">
        <v>143</v>
      </c>
      <c r="DBS39" s="33" t="s">
        <v>143</v>
      </c>
      <c r="DBT39" s="33" t="s">
        <v>143</v>
      </c>
      <c r="DBU39" s="33" t="s">
        <v>143</v>
      </c>
      <c r="DBV39" s="33" t="s">
        <v>143</v>
      </c>
      <c r="DBW39" s="33" t="s">
        <v>143</v>
      </c>
      <c r="DBX39" s="33" t="s">
        <v>143</v>
      </c>
      <c r="DBY39" s="33" t="s">
        <v>143</v>
      </c>
      <c r="DBZ39" s="33" t="s">
        <v>143</v>
      </c>
      <c r="DCA39" s="33" t="s">
        <v>143</v>
      </c>
      <c r="DCB39" s="33" t="s">
        <v>143</v>
      </c>
      <c r="DCC39" s="33" t="s">
        <v>143</v>
      </c>
      <c r="DCD39" s="33" t="s">
        <v>143</v>
      </c>
      <c r="DCE39" s="33" t="s">
        <v>143</v>
      </c>
      <c r="DCF39" s="33" t="s">
        <v>143</v>
      </c>
      <c r="DCG39" s="33" t="s">
        <v>143</v>
      </c>
      <c r="DCH39" s="33" t="s">
        <v>143</v>
      </c>
      <c r="DCI39" s="33" t="s">
        <v>143</v>
      </c>
      <c r="DCJ39" s="33" t="s">
        <v>143</v>
      </c>
      <c r="DCK39" s="33" t="s">
        <v>143</v>
      </c>
      <c r="DCL39" s="33" t="s">
        <v>143</v>
      </c>
      <c r="DCM39" s="33" t="s">
        <v>143</v>
      </c>
      <c r="DCN39" s="33" t="s">
        <v>143</v>
      </c>
      <c r="DCO39" s="33" t="s">
        <v>143</v>
      </c>
      <c r="DCP39" s="33" t="s">
        <v>143</v>
      </c>
      <c r="DCQ39" s="33" t="s">
        <v>143</v>
      </c>
      <c r="DCR39" s="33" t="s">
        <v>143</v>
      </c>
      <c r="DCS39" s="33" t="s">
        <v>143</v>
      </c>
      <c r="DCT39" s="33" t="s">
        <v>143</v>
      </c>
      <c r="DCU39" s="33" t="s">
        <v>143</v>
      </c>
      <c r="DCV39" s="33" t="s">
        <v>143</v>
      </c>
      <c r="DCW39" s="33" t="s">
        <v>143</v>
      </c>
      <c r="DCX39" s="33" t="s">
        <v>143</v>
      </c>
      <c r="DCY39" s="33" t="s">
        <v>143</v>
      </c>
      <c r="DCZ39" s="33" t="s">
        <v>143</v>
      </c>
      <c r="DDA39" s="33" t="s">
        <v>143</v>
      </c>
      <c r="DDB39" s="33" t="s">
        <v>143</v>
      </c>
      <c r="DDC39" s="33" t="s">
        <v>143</v>
      </c>
      <c r="DDD39" s="33" t="s">
        <v>143</v>
      </c>
      <c r="DDE39" s="33" t="s">
        <v>143</v>
      </c>
      <c r="DDF39" s="33" t="s">
        <v>143</v>
      </c>
      <c r="DDG39" s="33" t="s">
        <v>143</v>
      </c>
      <c r="DDH39" s="33" t="s">
        <v>143</v>
      </c>
      <c r="DDI39" s="33" t="s">
        <v>143</v>
      </c>
      <c r="DDJ39" s="33" t="s">
        <v>143</v>
      </c>
      <c r="DDK39" s="33" t="s">
        <v>143</v>
      </c>
      <c r="DDL39" s="33" t="s">
        <v>143</v>
      </c>
      <c r="DDM39" s="33" t="s">
        <v>143</v>
      </c>
      <c r="DDN39" s="33" t="s">
        <v>143</v>
      </c>
      <c r="DDO39" s="33" t="s">
        <v>143</v>
      </c>
      <c r="DDP39" s="33" t="s">
        <v>143</v>
      </c>
      <c r="DDQ39" s="33" t="s">
        <v>143</v>
      </c>
      <c r="DDR39" s="33" t="s">
        <v>143</v>
      </c>
      <c r="DDS39" s="33" t="s">
        <v>143</v>
      </c>
      <c r="DDT39" s="33" t="s">
        <v>143</v>
      </c>
      <c r="DDU39" s="33" t="s">
        <v>143</v>
      </c>
      <c r="DDV39" s="33" t="s">
        <v>143</v>
      </c>
      <c r="DDW39" s="33" t="s">
        <v>143</v>
      </c>
      <c r="DDX39" s="33" t="s">
        <v>143</v>
      </c>
      <c r="DDY39" s="33" t="s">
        <v>143</v>
      </c>
      <c r="DDZ39" s="33" t="s">
        <v>143</v>
      </c>
      <c r="DEA39" s="33" t="s">
        <v>143</v>
      </c>
      <c r="DEB39" s="33" t="s">
        <v>143</v>
      </c>
      <c r="DEC39" s="33" t="s">
        <v>143</v>
      </c>
      <c r="DED39" s="33" t="s">
        <v>143</v>
      </c>
      <c r="DEE39" s="33" t="s">
        <v>143</v>
      </c>
      <c r="DEF39" s="33" t="s">
        <v>143</v>
      </c>
      <c r="DEG39" s="33" t="s">
        <v>143</v>
      </c>
      <c r="DEH39" s="33" t="s">
        <v>143</v>
      </c>
      <c r="DEI39" s="33" t="s">
        <v>143</v>
      </c>
      <c r="DEJ39" s="33" t="s">
        <v>143</v>
      </c>
      <c r="DEK39" s="33" t="s">
        <v>143</v>
      </c>
      <c r="DEL39" s="33" t="s">
        <v>143</v>
      </c>
      <c r="DEM39" s="33" t="s">
        <v>143</v>
      </c>
      <c r="DEN39" s="33" t="s">
        <v>143</v>
      </c>
      <c r="DEO39" s="33" t="s">
        <v>143</v>
      </c>
      <c r="DEP39" s="33" t="s">
        <v>143</v>
      </c>
      <c r="DEQ39" s="33" t="s">
        <v>143</v>
      </c>
      <c r="DER39" s="33" t="s">
        <v>143</v>
      </c>
      <c r="DES39" s="33" t="s">
        <v>143</v>
      </c>
      <c r="DET39" s="33" t="s">
        <v>143</v>
      </c>
      <c r="DEU39" s="33" t="s">
        <v>143</v>
      </c>
      <c r="DEV39" s="33" t="s">
        <v>143</v>
      </c>
      <c r="DEW39" s="33" t="s">
        <v>143</v>
      </c>
      <c r="DEX39" s="33" t="s">
        <v>143</v>
      </c>
      <c r="DEY39" s="33" t="s">
        <v>143</v>
      </c>
      <c r="DEZ39" s="33" t="s">
        <v>143</v>
      </c>
      <c r="DFA39" s="33" t="s">
        <v>143</v>
      </c>
      <c r="DFB39" s="33" t="s">
        <v>143</v>
      </c>
      <c r="DFC39" s="33" t="s">
        <v>143</v>
      </c>
      <c r="DFD39" s="33" t="s">
        <v>143</v>
      </c>
      <c r="DFE39" s="33" t="s">
        <v>143</v>
      </c>
      <c r="DFF39" s="33" t="s">
        <v>143</v>
      </c>
      <c r="DFG39" s="33" t="s">
        <v>143</v>
      </c>
      <c r="DFH39" s="33" t="s">
        <v>143</v>
      </c>
      <c r="DFI39" s="33" t="s">
        <v>143</v>
      </c>
      <c r="DFJ39" s="33" t="s">
        <v>143</v>
      </c>
      <c r="DFK39" s="33" t="s">
        <v>143</v>
      </c>
      <c r="DFL39" s="33" t="s">
        <v>143</v>
      </c>
      <c r="DFM39" s="33" t="s">
        <v>143</v>
      </c>
      <c r="DFN39" s="33" t="s">
        <v>143</v>
      </c>
      <c r="DFO39" s="33" t="s">
        <v>143</v>
      </c>
      <c r="DFP39" s="33" t="s">
        <v>143</v>
      </c>
      <c r="DFQ39" s="33" t="s">
        <v>143</v>
      </c>
      <c r="DFR39" s="33" t="s">
        <v>143</v>
      </c>
      <c r="DFS39" s="33" t="s">
        <v>143</v>
      </c>
      <c r="DFT39" s="33" t="s">
        <v>143</v>
      </c>
      <c r="DFU39" s="33" t="s">
        <v>143</v>
      </c>
      <c r="DFV39" s="33" t="s">
        <v>143</v>
      </c>
      <c r="DFW39" s="33" t="s">
        <v>143</v>
      </c>
      <c r="DFX39" s="33" t="s">
        <v>143</v>
      </c>
      <c r="DFY39" s="33" t="s">
        <v>143</v>
      </c>
      <c r="DFZ39" s="33" t="s">
        <v>143</v>
      </c>
      <c r="DGA39" s="33" t="s">
        <v>143</v>
      </c>
      <c r="DGB39" s="33" t="s">
        <v>143</v>
      </c>
      <c r="DGC39" s="33" t="s">
        <v>143</v>
      </c>
      <c r="DGD39" s="33" t="s">
        <v>143</v>
      </c>
      <c r="DGE39" s="33" t="s">
        <v>143</v>
      </c>
      <c r="DGF39" s="33" t="s">
        <v>143</v>
      </c>
      <c r="DGG39" s="33" t="s">
        <v>143</v>
      </c>
      <c r="DGH39" s="33" t="s">
        <v>143</v>
      </c>
      <c r="DGI39" s="33" t="s">
        <v>143</v>
      </c>
      <c r="DGJ39" s="33" t="s">
        <v>143</v>
      </c>
      <c r="DGK39" s="33" t="s">
        <v>143</v>
      </c>
      <c r="DGL39" s="33" t="s">
        <v>143</v>
      </c>
      <c r="DGM39" s="33" t="s">
        <v>143</v>
      </c>
      <c r="DGN39" s="33" t="s">
        <v>143</v>
      </c>
      <c r="DGO39" s="33" t="s">
        <v>143</v>
      </c>
      <c r="DGP39" s="33" t="s">
        <v>143</v>
      </c>
      <c r="DGQ39" s="33" t="s">
        <v>143</v>
      </c>
      <c r="DGR39" s="33" t="s">
        <v>143</v>
      </c>
      <c r="DGS39" s="33" t="s">
        <v>143</v>
      </c>
      <c r="DGT39" s="33" t="s">
        <v>143</v>
      </c>
      <c r="DGU39" s="33" t="s">
        <v>143</v>
      </c>
      <c r="DGV39" s="33" t="s">
        <v>143</v>
      </c>
      <c r="DGW39" s="33" t="s">
        <v>143</v>
      </c>
      <c r="DGX39" s="33" t="s">
        <v>143</v>
      </c>
      <c r="DGY39" s="33" t="s">
        <v>143</v>
      </c>
      <c r="DGZ39" s="33" t="s">
        <v>143</v>
      </c>
      <c r="DHA39" s="33" t="s">
        <v>143</v>
      </c>
      <c r="DHB39" s="33" t="s">
        <v>143</v>
      </c>
      <c r="DHC39" s="33" t="s">
        <v>143</v>
      </c>
      <c r="DHD39" s="33" t="s">
        <v>143</v>
      </c>
      <c r="DHE39" s="33" t="s">
        <v>143</v>
      </c>
      <c r="DHF39" s="33" t="s">
        <v>143</v>
      </c>
      <c r="DHG39" s="33" t="s">
        <v>143</v>
      </c>
      <c r="DHH39" s="33" t="s">
        <v>143</v>
      </c>
      <c r="DHI39" s="33" t="s">
        <v>143</v>
      </c>
      <c r="DHJ39" s="33" t="s">
        <v>143</v>
      </c>
      <c r="DHK39" s="33" t="s">
        <v>143</v>
      </c>
      <c r="DHL39" s="33" t="s">
        <v>143</v>
      </c>
      <c r="DHM39" s="33" t="s">
        <v>143</v>
      </c>
      <c r="DHN39" s="33" t="s">
        <v>143</v>
      </c>
      <c r="DHO39" s="33" t="s">
        <v>143</v>
      </c>
      <c r="DHP39" s="33" t="s">
        <v>143</v>
      </c>
      <c r="DHQ39" s="33" t="s">
        <v>143</v>
      </c>
      <c r="DHR39" s="33" t="s">
        <v>143</v>
      </c>
      <c r="DHS39" s="33" t="s">
        <v>143</v>
      </c>
      <c r="DHT39" s="33" t="s">
        <v>143</v>
      </c>
      <c r="DHU39" s="33" t="s">
        <v>143</v>
      </c>
      <c r="DHV39" s="33" t="s">
        <v>143</v>
      </c>
      <c r="DHW39" s="33" t="s">
        <v>143</v>
      </c>
      <c r="DHX39" s="33" t="s">
        <v>143</v>
      </c>
      <c r="DHY39" s="33" t="s">
        <v>143</v>
      </c>
      <c r="DHZ39" s="33" t="s">
        <v>143</v>
      </c>
      <c r="DIA39" s="33" t="s">
        <v>143</v>
      </c>
      <c r="DIB39" s="33" t="s">
        <v>143</v>
      </c>
      <c r="DIC39" s="33" t="s">
        <v>143</v>
      </c>
      <c r="DID39" s="33" t="s">
        <v>143</v>
      </c>
      <c r="DIE39" s="33" t="s">
        <v>143</v>
      </c>
      <c r="DIF39" s="33" t="s">
        <v>143</v>
      </c>
      <c r="DIG39" s="33" t="s">
        <v>143</v>
      </c>
      <c r="DIH39" s="33" t="s">
        <v>143</v>
      </c>
      <c r="DII39" s="33" t="s">
        <v>143</v>
      </c>
      <c r="DIJ39" s="33" t="s">
        <v>143</v>
      </c>
      <c r="DIK39" s="33" t="s">
        <v>143</v>
      </c>
      <c r="DIL39" s="33" t="s">
        <v>143</v>
      </c>
      <c r="DIM39" s="33" t="s">
        <v>143</v>
      </c>
      <c r="DIN39" s="33" t="s">
        <v>143</v>
      </c>
      <c r="DIO39" s="33" t="s">
        <v>143</v>
      </c>
      <c r="DIP39" s="33" t="s">
        <v>143</v>
      </c>
      <c r="DIQ39" s="33" t="s">
        <v>143</v>
      </c>
      <c r="DIR39" s="33" t="s">
        <v>143</v>
      </c>
      <c r="DIS39" s="33" t="s">
        <v>143</v>
      </c>
      <c r="DIT39" s="33" t="s">
        <v>143</v>
      </c>
      <c r="DIU39" s="33" t="s">
        <v>143</v>
      </c>
      <c r="DIV39" s="33" t="s">
        <v>143</v>
      </c>
      <c r="DIW39" s="33" t="s">
        <v>143</v>
      </c>
      <c r="DIX39" s="33" t="s">
        <v>143</v>
      </c>
      <c r="DIY39" s="33" t="s">
        <v>143</v>
      </c>
      <c r="DIZ39" s="33" t="s">
        <v>143</v>
      </c>
      <c r="DJA39" s="33" t="s">
        <v>143</v>
      </c>
      <c r="DJB39" s="33" t="s">
        <v>143</v>
      </c>
      <c r="DJC39" s="33" t="s">
        <v>143</v>
      </c>
      <c r="DJD39" s="33" t="s">
        <v>143</v>
      </c>
      <c r="DJE39" s="33" t="s">
        <v>143</v>
      </c>
      <c r="DJF39" s="33" t="s">
        <v>143</v>
      </c>
      <c r="DJG39" s="33" t="s">
        <v>143</v>
      </c>
      <c r="DJH39" s="33" t="s">
        <v>143</v>
      </c>
      <c r="DJI39" s="33" t="s">
        <v>143</v>
      </c>
      <c r="DJJ39" s="33" t="s">
        <v>143</v>
      </c>
      <c r="DJK39" s="33" t="s">
        <v>143</v>
      </c>
      <c r="DJL39" s="33" t="s">
        <v>143</v>
      </c>
      <c r="DJM39" s="33" t="s">
        <v>143</v>
      </c>
      <c r="DJN39" s="33" t="s">
        <v>143</v>
      </c>
      <c r="DJO39" s="33" t="s">
        <v>143</v>
      </c>
      <c r="DJP39" s="33" t="s">
        <v>143</v>
      </c>
      <c r="DJQ39" s="33" t="s">
        <v>143</v>
      </c>
      <c r="DJR39" s="33" t="s">
        <v>143</v>
      </c>
      <c r="DJS39" s="33" t="s">
        <v>143</v>
      </c>
      <c r="DJT39" s="33" t="s">
        <v>143</v>
      </c>
      <c r="DJU39" s="33" t="s">
        <v>143</v>
      </c>
      <c r="DJV39" s="33" t="s">
        <v>143</v>
      </c>
      <c r="DJW39" s="33" t="s">
        <v>143</v>
      </c>
      <c r="DJX39" s="33" t="s">
        <v>143</v>
      </c>
      <c r="DJY39" s="33" t="s">
        <v>143</v>
      </c>
      <c r="DJZ39" s="33" t="s">
        <v>143</v>
      </c>
      <c r="DKA39" s="33" t="s">
        <v>143</v>
      </c>
      <c r="DKB39" s="33" t="s">
        <v>143</v>
      </c>
      <c r="DKC39" s="33" t="s">
        <v>143</v>
      </c>
      <c r="DKD39" s="33" t="s">
        <v>143</v>
      </c>
      <c r="DKE39" s="33" t="s">
        <v>143</v>
      </c>
      <c r="DKF39" s="33" t="s">
        <v>143</v>
      </c>
      <c r="DKG39" s="33" t="s">
        <v>143</v>
      </c>
      <c r="DKH39" s="33" t="s">
        <v>143</v>
      </c>
      <c r="DKI39" s="33" t="s">
        <v>143</v>
      </c>
      <c r="DKJ39" s="33" t="s">
        <v>143</v>
      </c>
      <c r="DKK39" s="33" t="s">
        <v>143</v>
      </c>
      <c r="DKL39" s="33" t="s">
        <v>143</v>
      </c>
      <c r="DKM39" s="33" t="s">
        <v>143</v>
      </c>
      <c r="DKN39" s="33" t="s">
        <v>143</v>
      </c>
      <c r="DKO39" s="33" t="s">
        <v>143</v>
      </c>
      <c r="DKP39" s="33" t="s">
        <v>143</v>
      </c>
      <c r="DKQ39" s="33" t="s">
        <v>143</v>
      </c>
      <c r="DKR39" s="33" t="s">
        <v>143</v>
      </c>
      <c r="DKS39" s="33" t="s">
        <v>143</v>
      </c>
      <c r="DKT39" s="33" t="s">
        <v>143</v>
      </c>
      <c r="DKU39" s="33" t="s">
        <v>143</v>
      </c>
      <c r="DKV39" s="33" t="s">
        <v>143</v>
      </c>
      <c r="DKW39" s="33" t="s">
        <v>143</v>
      </c>
      <c r="DKX39" s="33" t="s">
        <v>143</v>
      </c>
      <c r="DKY39" s="33" t="s">
        <v>143</v>
      </c>
      <c r="DKZ39" s="33" t="s">
        <v>143</v>
      </c>
      <c r="DLA39" s="33" t="s">
        <v>143</v>
      </c>
      <c r="DLB39" s="33" t="s">
        <v>143</v>
      </c>
      <c r="DLC39" s="33" t="s">
        <v>143</v>
      </c>
      <c r="DLD39" s="33" t="s">
        <v>143</v>
      </c>
      <c r="DLE39" s="33" t="s">
        <v>143</v>
      </c>
      <c r="DLF39" s="33" t="s">
        <v>143</v>
      </c>
      <c r="DLG39" s="33" t="s">
        <v>143</v>
      </c>
      <c r="DLH39" s="33" t="s">
        <v>143</v>
      </c>
      <c r="DLI39" s="33" t="s">
        <v>143</v>
      </c>
      <c r="DLJ39" s="33" t="s">
        <v>143</v>
      </c>
      <c r="DLK39" s="33" t="s">
        <v>143</v>
      </c>
      <c r="DLL39" s="33" t="s">
        <v>143</v>
      </c>
      <c r="DLM39" s="33" t="s">
        <v>143</v>
      </c>
      <c r="DLN39" s="33" t="s">
        <v>143</v>
      </c>
      <c r="DLO39" s="33" t="s">
        <v>143</v>
      </c>
      <c r="DLP39" s="33" t="s">
        <v>143</v>
      </c>
      <c r="DLQ39" s="33" t="s">
        <v>143</v>
      </c>
      <c r="DLR39" s="33" t="s">
        <v>143</v>
      </c>
      <c r="DLS39" s="33" t="s">
        <v>143</v>
      </c>
      <c r="DLT39" s="33" t="s">
        <v>143</v>
      </c>
      <c r="DLU39" s="33" t="s">
        <v>143</v>
      </c>
      <c r="DLV39" s="33" t="s">
        <v>143</v>
      </c>
      <c r="DLW39" s="33" t="s">
        <v>143</v>
      </c>
      <c r="DLX39" s="33" t="s">
        <v>143</v>
      </c>
      <c r="DLY39" s="33" t="s">
        <v>143</v>
      </c>
      <c r="DLZ39" s="33" t="s">
        <v>143</v>
      </c>
      <c r="DMA39" s="33" t="s">
        <v>143</v>
      </c>
      <c r="DMB39" s="33" t="s">
        <v>143</v>
      </c>
      <c r="DMC39" s="33" t="s">
        <v>143</v>
      </c>
      <c r="DMD39" s="33" t="s">
        <v>143</v>
      </c>
      <c r="DME39" s="33" t="s">
        <v>143</v>
      </c>
      <c r="DMF39" s="33" t="s">
        <v>143</v>
      </c>
      <c r="DMG39" s="33" t="s">
        <v>143</v>
      </c>
      <c r="DMH39" s="33" t="s">
        <v>143</v>
      </c>
      <c r="DMI39" s="33" t="s">
        <v>143</v>
      </c>
      <c r="DMJ39" s="33" t="s">
        <v>143</v>
      </c>
      <c r="DMK39" s="33" t="s">
        <v>143</v>
      </c>
      <c r="DML39" s="33" t="s">
        <v>143</v>
      </c>
      <c r="DMM39" s="33" t="s">
        <v>143</v>
      </c>
      <c r="DMN39" s="33" t="s">
        <v>143</v>
      </c>
      <c r="DMO39" s="33" t="s">
        <v>143</v>
      </c>
      <c r="DMP39" s="33" t="s">
        <v>143</v>
      </c>
      <c r="DMQ39" s="33" t="s">
        <v>143</v>
      </c>
      <c r="DMR39" s="33" t="s">
        <v>143</v>
      </c>
      <c r="DMS39" s="33" t="s">
        <v>143</v>
      </c>
      <c r="DMT39" s="33" t="s">
        <v>143</v>
      </c>
      <c r="DMU39" s="33" t="s">
        <v>143</v>
      </c>
      <c r="DMV39" s="33" t="s">
        <v>143</v>
      </c>
      <c r="DMW39" s="33" t="s">
        <v>143</v>
      </c>
      <c r="DMX39" s="33" t="s">
        <v>143</v>
      </c>
      <c r="DMY39" s="33" t="s">
        <v>143</v>
      </c>
      <c r="DMZ39" s="33" t="s">
        <v>143</v>
      </c>
      <c r="DNA39" s="33" t="s">
        <v>143</v>
      </c>
      <c r="DNB39" s="33" t="s">
        <v>143</v>
      </c>
      <c r="DNC39" s="33" t="s">
        <v>143</v>
      </c>
      <c r="DND39" s="33" t="s">
        <v>143</v>
      </c>
      <c r="DNE39" s="33" t="s">
        <v>143</v>
      </c>
      <c r="DNF39" s="33" t="s">
        <v>143</v>
      </c>
      <c r="DNG39" s="33" t="s">
        <v>143</v>
      </c>
      <c r="DNH39" s="33" t="s">
        <v>143</v>
      </c>
      <c r="DNI39" s="33" t="s">
        <v>143</v>
      </c>
      <c r="DNJ39" s="33" t="s">
        <v>143</v>
      </c>
      <c r="DNK39" s="33" t="s">
        <v>143</v>
      </c>
      <c r="DNL39" s="33" t="s">
        <v>143</v>
      </c>
      <c r="DNM39" s="33" t="s">
        <v>143</v>
      </c>
      <c r="DNN39" s="33" t="s">
        <v>143</v>
      </c>
      <c r="DNO39" s="33" t="s">
        <v>143</v>
      </c>
      <c r="DNP39" s="33" t="s">
        <v>143</v>
      </c>
      <c r="DNQ39" s="33" t="s">
        <v>143</v>
      </c>
      <c r="DNR39" s="33" t="s">
        <v>143</v>
      </c>
      <c r="DNS39" s="33" t="s">
        <v>143</v>
      </c>
      <c r="DNT39" s="33" t="s">
        <v>143</v>
      </c>
      <c r="DNU39" s="33" t="s">
        <v>143</v>
      </c>
      <c r="DNV39" s="33" t="s">
        <v>143</v>
      </c>
      <c r="DNW39" s="33" t="s">
        <v>143</v>
      </c>
      <c r="DNX39" s="33" t="s">
        <v>143</v>
      </c>
      <c r="DNY39" s="33" t="s">
        <v>143</v>
      </c>
      <c r="DNZ39" s="33" t="s">
        <v>143</v>
      </c>
      <c r="DOA39" s="33" t="s">
        <v>143</v>
      </c>
      <c r="DOB39" s="33" t="s">
        <v>143</v>
      </c>
      <c r="DOC39" s="33" t="s">
        <v>143</v>
      </c>
      <c r="DOD39" s="33" t="s">
        <v>143</v>
      </c>
      <c r="DOE39" s="33" t="s">
        <v>143</v>
      </c>
      <c r="DOF39" s="33" t="s">
        <v>143</v>
      </c>
      <c r="DOG39" s="33" t="s">
        <v>143</v>
      </c>
      <c r="DOH39" s="33" t="s">
        <v>143</v>
      </c>
      <c r="DOI39" s="33" t="s">
        <v>143</v>
      </c>
      <c r="DOJ39" s="33" t="s">
        <v>143</v>
      </c>
      <c r="DOK39" s="33" t="s">
        <v>143</v>
      </c>
      <c r="DOL39" s="33" t="s">
        <v>143</v>
      </c>
      <c r="DOM39" s="33" t="s">
        <v>143</v>
      </c>
      <c r="DON39" s="33" t="s">
        <v>143</v>
      </c>
      <c r="DOO39" s="33" t="s">
        <v>143</v>
      </c>
      <c r="DOP39" s="33" t="s">
        <v>143</v>
      </c>
      <c r="DOQ39" s="33" t="s">
        <v>143</v>
      </c>
      <c r="DOR39" s="33" t="s">
        <v>143</v>
      </c>
      <c r="DOS39" s="33" t="s">
        <v>143</v>
      </c>
      <c r="DOT39" s="33" t="s">
        <v>143</v>
      </c>
      <c r="DOU39" s="33" t="s">
        <v>143</v>
      </c>
      <c r="DOV39" s="33" t="s">
        <v>143</v>
      </c>
      <c r="DOW39" s="33" t="s">
        <v>143</v>
      </c>
      <c r="DOX39" s="33" t="s">
        <v>143</v>
      </c>
      <c r="DOY39" s="33" t="s">
        <v>143</v>
      </c>
      <c r="DOZ39" s="33" t="s">
        <v>143</v>
      </c>
      <c r="DPA39" s="33" t="s">
        <v>143</v>
      </c>
      <c r="DPB39" s="33" t="s">
        <v>143</v>
      </c>
      <c r="DPC39" s="33" t="s">
        <v>143</v>
      </c>
      <c r="DPD39" s="33" t="s">
        <v>143</v>
      </c>
      <c r="DPE39" s="33" t="s">
        <v>143</v>
      </c>
      <c r="DPF39" s="33" t="s">
        <v>143</v>
      </c>
      <c r="DPG39" s="33" t="s">
        <v>143</v>
      </c>
      <c r="DPH39" s="33" t="s">
        <v>143</v>
      </c>
      <c r="DPI39" s="33" t="s">
        <v>143</v>
      </c>
      <c r="DPJ39" s="33" t="s">
        <v>143</v>
      </c>
      <c r="DPK39" s="33" t="s">
        <v>143</v>
      </c>
      <c r="DPL39" s="33" t="s">
        <v>143</v>
      </c>
      <c r="DPM39" s="33" t="s">
        <v>143</v>
      </c>
      <c r="DPN39" s="33" t="s">
        <v>143</v>
      </c>
      <c r="DPO39" s="33" t="s">
        <v>143</v>
      </c>
      <c r="DPP39" s="33" t="s">
        <v>143</v>
      </c>
      <c r="DPQ39" s="33" t="s">
        <v>143</v>
      </c>
      <c r="DPR39" s="33" t="s">
        <v>143</v>
      </c>
      <c r="DPS39" s="33" t="s">
        <v>143</v>
      </c>
      <c r="DPT39" s="33" t="s">
        <v>143</v>
      </c>
      <c r="DPU39" s="33" t="s">
        <v>143</v>
      </c>
      <c r="DPV39" s="33" t="s">
        <v>143</v>
      </c>
      <c r="DPW39" s="33" t="s">
        <v>143</v>
      </c>
      <c r="DPX39" s="33" t="s">
        <v>143</v>
      </c>
      <c r="DPY39" s="33" t="s">
        <v>143</v>
      </c>
      <c r="DPZ39" s="33" t="s">
        <v>143</v>
      </c>
      <c r="DQA39" s="33" t="s">
        <v>143</v>
      </c>
      <c r="DQB39" s="33" t="s">
        <v>143</v>
      </c>
      <c r="DQC39" s="33" t="s">
        <v>143</v>
      </c>
      <c r="DQD39" s="33" t="s">
        <v>143</v>
      </c>
      <c r="DQE39" s="33" t="s">
        <v>143</v>
      </c>
      <c r="DQF39" s="33" t="s">
        <v>143</v>
      </c>
      <c r="DQG39" s="33" t="s">
        <v>143</v>
      </c>
      <c r="DQH39" s="33" t="s">
        <v>143</v>
      </c>
      <c r="DQI39" s="33" t="s">
        <v>143</v>
      </c>
      <c r="DQJ39" s="33" t="s">
        <v>143</v>
      </c>
      <c r="DQK39" s="33" t="s">
        <v>143</v>
      </c>
      <c r="DQL39" s="33" t="s">
        <v>143</v>
      </c>
      <c r="DQM39" s="33" t="s">
        <v>143</v>
      </c>
      <c r="DQN39" s="33" t="s">
        <v>143</v>
      </c>
      <c r="DQO39" s="33" t="s">
        <v>143</v>
      </c>
      <c r="DQP39" s="33" t="s">
        <v>143</v>
      </c>
      <c r="DQQ39" s="33" t="s">
        <v>143</v>
      </c>
      <c r="DQR39" s="33" t="s">
        <v>143</v>
      </c>
      <c r="DQS39" s="33" t="s">
        <v>143</v>
      </c>
      <c r="DQT39" s="33" t="s">
        <v>143</v>
      </c>
      <c r="DQU39" s="33" t="s">
        <v>143</v>
      </c>
      <c r="DQV39" s="33" t="s">
        <v>143</v>
      </c>
      <c r="DQW39" s="33" t="s">
        <v>143</v>
      </c>
      <c r="DQX39" s="33" t="s">
        <v>143</v>
      </c>
      <c r="DQY39" s="33" t="s">
        <v>143</v>
      </c>
      <c r="DQZ39" s="33" t="s">
        <v>143</v>
      </c>
      <c r="DRA39" s="33" t="s">
        <v>143</v>
      </c>
      <c r="DRB39" s="33" t="s">
        <v>143</v>
      </c>
      <c r="DRC39" s="33" t="s">
        <v>143</v>
      </c>
      <c r="DRD39" s="33" t="s">
        <v>143</v>
      </c>
      <c r="DRE39" s="33" t="s">
        <v>143</v>
      </c>
      <c r="DRF39" s="33" t="s">
        <v>143</v>
      </c>
      <c r="DRG39" s="33" t="s">
        <v>143</v>
      </c>
      <c r="DRH39" s="33" t="s">
        <v>143</v>
      </c>
      <c r="DRI39" s="33" t="s">
        <v>143</v>
      </c>
      <c r="DRJ39" s="33" t="s">
        <v>143</v>
      </c>
      <c r="DRK39" s="33" t="s">
        <v>143</v>
      </c>
      <c r="DRL39" s="33" t="s">
        <v>143</v>
      </c>
      <c r="DRM39" s="33" t="s">
        <v>143</v>
      </c>
      <c r="DRN39" s="33" t="s">
        <v>143</v>
      </c>
      <c r="DRO39" s="33" t="s">
        <v>143</v>
      </c>
      <c r="DRP39" s="33" t="s">
        <v>143</v>
      </c>
      <c r="DRQ39" s="33" t="s">
        <v>143</v>
      </c>
      <c r="DRR39" s="33" t="s">
        <v>143</v>
      </c>
      <c r="DRS39" s="33" t="s">
        <v>143</v>
      </c>
      <c r="DRT39" s="33" t="s">
        <v>143</v>
      </c>
      <c r="DRU39" s="33" t="s">
        <v>143</v>
      </c>
      <c r="DRV39" s="33" t="s">
        <v>143</v>
      </c>
      <c r="DRW39" s="33" t="s">
        <v>143</v>
      </c>
      <c r="DRX39" s="33" t="s">
        <v>143</v>
      </c>
      <c r="DRY39" s="33" t="s">
        <v>143</v>
      </c>
      <c r="DRZ39" s="33" t="s">
        <v>143</v>
      </c>
      <c r="DSA39" s="33" t="s">
        <v>143</v>
      </c>
      <c r="DSB39" s="33" t="s">
        <v>143</v>
      </c>
      <c r="DSC39" s="33" t="s">
        <v>143</v>
      </c>
      <c r="DSD39" s="33" t="s">
        <v>143</v>
      </c>
      <c r="DSE39" s="33" t="s">
        <v>143</v>
      </c>
      <c r="DSF39" s="33" t="s">
        <v>143</v>
      </c>
      <c r="DSG39" s="33" t="s">
        <v>143</v>
      </c>
      <c r="DSH39" s="33" t="s">
        <v>143</v>
      </c>
      <c r="DSI39" s="33" t="s">
        <v>143</v>
      </c>
      <c r="DSJ39" s="33" t="s">
        <v>143</v>
      </c>
      <c r="DSK39" s="33" t="s">
        <v>143</v>
      </c>
      <c r="DSL39" s="33" t="s">
        <v>143</v>
      </c>
      <c r="DSM39" s="33" t="s">
        <v>143</v>
      </c>
      <c r="DSN39" s="33" t="s">
        <v>143</v>
      </c>
      <c r="DSO39" s="33" t="s">
        <v>143</v>
      </c>
      <c r="DSP39" s="33" t="s">
        <v>143</v>
      </c>
      <c r="DSQ39" s="33" t="s">
        <v>143</v>
      </c>
      <c r="DSR39" s="33" t="s">
        <v>143</v>
      </c>
      <c r="DSS39" s="33" t="s">
        <v>143</v>
      </c>
      <c r="DST39" s="33" t="s">
        <v>143</v>
      </c>
      <c r="DSU39" s="33" t="s">
        <v>143</v>
      </c>
      <c r="DSV39" s="33" t="s">
        <v>143</v>
      </c>
      <c r="DSW39" s="33" t="s">
        <v>143</v>
      </c>
      <c r="DSX39" s="33" t="s">
        <v>143</v>
      </c>
      <c r="DSY39" s="33" t="s">
        <v>143</v>
      </c>
      <c r="DSZ39" s="33" t="s">
        <v>143</v>
      </c>
      <c r="DTA39" s="33" t="s">
        <v>143</v>
      </c>
      <c r="DTB39" s="33" t="s">
        <v>143</v>
      </c>
      <c r="DTC39" s="33" t="s">
        <v>143</v>
      </c>
      <c r="DTD39" s="33" t="s">
        <v>143</v>
      </c>
      <c r="DTE39" s="33" t="s">
        <v>143</v>
      </c>
      <c r="DTF39" s="33" t="s">
        <v>143</v>
      </c>
      <c r="DTG39" s="33" t="s">
        <v>143</v>
      </c>
      <c r="DTH39" s="33" t="s">
        <v>143</v>
      </c>
      <c r="DTI39" s="33" t="s">
        <v>143</v>
      </c>
      <c r="DTJ39" s="33" t="s">
        <v>143</v>
      </c>
      <c r="DTK39" s="33" t="s">
        <v>143</v>
      </c>
      <c r="DTL39" s="33" t="s">
        <v>143</v>
      </c>
      <c r="DTM39" s="33" t="s">
        <v>143</v>
      </c>
      <c r="DTN39" s="33" t="s">
        <v>143</v>
      </c>
      <c r="DTO39" s="33" t="s">
        <v>143</v>
      </c>
      <c r="DTP39" s="33" t="s">
        <v>143</v>
      </c>
      <c r="DTQ39" s="33" t="s">
        <v>143</v>
      </c>
      <c r="DTR39" s="33" t="s">
        <v>143</v>
      </c>
      <c r="DTS39" s="33" t="s">
        <v>143</v>
      </c>
      <c r="DTT39" s="33" t="s">
        <v>143</v>
      </c>
      <c r="DTU39" s="33" t="s">
        <v>143</v>
      </c>
      <c r="DTV39" s="33" t="s">
        <v>143</v>
      </c>
      <c r="DTW39" s="33" t="s">
        <v>143</v>
      </c>
      <c r="DTX39" s="33" t="s">
        <v>143</v>
      </c>
      <c r="DTY39" s="33" t="s">
        <v>143</v>
      </c>
      <c r="DTZ39" s="33" t="s">
        <v>143</v>
      </c>
      <c r="DUA39" s="33" t="s">
        <v>143</v>
      </c>
      <c r="DUB39" s="33" t="s">
        <v>143</v>
      </c>
      <c r="DUC39" s="33" t="s">
        <v>143</v>
      </c>
      <c r="DUD39" s="33" t="s">
        <v>143</v>
      </c>
      <c r="DUE39" s="33" t="s">
        <v>143</v>
      </c>
      <c r="DUF39" s="33" t="s">
        <v>143</v>
      </c>
      <c r="DUG39" s="33" t="s">
        <v>143</v>
      </c>
      <c r="DUH39" s="33" t="s">
        <v>143</v>
      </c>
      <c r="DUI39" s="33" t="s">
        <v>143</v>
      </c>
      <c r="DUJ39" s="33" t="s">
        <v>143</v>
      </c>
      <c r="DUK39" s="33" t="s">
        <v>143</v>
      </c>
      <c r="DUL39" s="33" t="s">
        <v>143</v>
      </c>
      <c r="DUM39" s="33" t="s">
        <v>143</v>
      </c>
      <c r="DUN39" s="33" t="s">
        <v>143</v>
      </c>
      <c r="DUO39" s="33" t="s">
        <v>143</v>
      </c>
      <c r="DUP39" s="33" t="s">
        <v>143</v>
      </c>
      <c r="DUQ39" s="33" t="s">
        <v>143</v>
      </c>
      <c r="DUR39" s="33" t="s">
        <v>143</v>
      </c>
      <c r="DUS39" s="33" t="s">
        <v>143</v>
      </c>
      <c r="DUT39" s="33" t="s">
        <v>143</v>
      </c>
      <c r="DUU39" s="33" t="s">
        <v>143</v>
      </c>
      <c r="DUV39" s="33" t="s">
        <v>143</v>
      </c>
      <c r="DUW39" s="33" t="s">
        <v>143</v>
      </c>
      <c r="DUX39" s="33" t="s">
        <v>143</v>
      </c>
      <c r="DUY39" s="33" t="s">
        <v>143</v>
      </c>
      <c r="DUZ39" s="33" t="s">
        <v>143</v>
      </c>
      <c r="DVA39" s="33" t="s">
        <v>143</v>
      </c>
      <c r="DVB39" s="33" t="s">
        <v>143</v>
      </c>
      <c r="DVC39" s="33" t="s">
        <v>143</v>
      </c>
      <c r="DVD39" s="33" t="s">
        <v>143</v>
      </c>
      <c r="DVE39" s="33" t="s">
        <v>143</v>
      </c>
      <c r="DVF39" s="33" t="s">
        <v>143</v>
      </c>
      <c r="DVG39" s="33" t="s">
        <v>143</v>
      </c>
      <c r="DVH39" s="33" t="s">
        <v>143</v>
      </c>
      <c r="DVI39" s="33" t="s">
        <v>143</v>
      </c>
      <c r="DVJ39" s="33" t="s">
        <v>143</v>
      </c>
      <c r="DVK39" s="33" t="s">
        <v>143</v>
      </c>
      <c r="DVL39" s="33" t="s">
        <v>143</v>
      </c>
      <c r="DVM39" s="33" t="s">
        <v>143</v>
      </c>
      <c r="DVN39" s="33" t="s">
        <v>143</v>
      </c>
      <c r="DVO39" s="33" t="s">
        <v>143</v>
      </c>
      <c r="DVP39" s="33" t="s">
        <v>143</v>
      </c>
      <c r="DVQ39" s="33" t="s">
        <v>143</v>
      </c>
      <c r="DVR39" s="33" t="s">
        <v>143</v>
      </c>
      <c r="DVS39" s="33" t="s">
        <v>143</v>
      </c>
      <c r="DVT39" s="33" t="s">
        <v>143</v>
      </c>
      <c r="DVU39" s="33" t="s">
        <v>143</v>
      </c>
      <c r="DVV39" s="33" t="s">
        <v>143</v>
      </c>
      <c r="DVW39" s="33" t="s">
        <v>143</v>
      </c>
      <c r="DVX39" s="33" t="s">
        <v>143</v>
      </c>
      <c r="DVY39" s="33" t="s">
        <v>143</v>
      </c>
      <c r="DVZ39" s="33" t="s">
        <v>143</v>
      </c>
      <c r="DWA39" s="33" t="s">
        <v>143</v>
      </c>
      <c r="DWB39" s="33" t="s">
        <v>143</v>
      </c>
      <c r="DWC39" s="33" t="s">
        <v>143</v>
      </c>
      <c r="DWD39" s="33" t="s">
        <v>143</v>
      </c>
      <c r="DWE39" s="33" t="s">
        <v>143</v>
      </c>
      <c r="DWF39" s="33" t="s">
        <v>143</v>
      </c>
      <c r="DWG39" s="33" t="s">
        <v>143</v>
      </c>
      <c r="DWH39" s="33" t="s">
        <v>143</v>
      </c>
      <c r="DWI39" s="33" t="s">
        <v>143</v>
      </c>
      <c r="DWJ39" s="33" t="s">
        <v>143</v>
      </c>
      <c r="DWK39" s="33" t="s">
        <v>143</v>
      </c>
      <c r="DWL39" s="33" t="s">
        <v>143</v>
      </c>
      <c r="DWM39" s="33" t="s">
        <v>143</v>
      </c>
      <c r="DWN39" s="33" t="s">
        <v>143</v>
      </c>
      <c r="DWO39" s="33" t="s">
        <v>143</v>
      </c>
      <c r="DWP39" s="33" t="s">
        <v>143</v>
      </c>
      <c r="DWQ39" s="33" t="s">
        <v>143</v>
      </c>
      <c r="DWR39" s="33" t="s">
        <v>143</v>
      </c>
      <c r="DWS39" s="33" t="s">
        <v>143</v>
      </c>
      <c r="DWT39" s="33" t="s">
        <v>143</v>
      </c>
      <c r="DWU39" s="33" t="s">
        <v>143</v>
      </c>
      <c r="DWV39" s="33" t="s">
        <v>143</v>
      </c>
      <c r="DWW39" s="33" t="s">
        <v>143</v>
      </c>
      <c r="DWX39" s="33" t="s">
        <v>143</v>
      </c>
      <c r="DWY39" s="33" t="s">
        <v>143</v>
      </c>
      <c r="DWZ39" s="33" t="s">
        <v>143</v>
      </c>
      <c r="DXA39" s="33" t="s">
        <v>143</v>
      </c>
      <c r="DXB39" s="33" t="s">
        <v>143</v>
      </c>
      <c r="DXC39" s="33" t="s">
        <v>143</v>
      </c>
      <c r="DXD39" s="33" t="s">
        <v>143</v>
      </c>
      <c r="DXE39" s="33" t="s">
        <v>143</v>
      </c>
      <c r="DXF39" s="33" t="s">
        <v>143</v>
      </c>
      <c r="DXG39" s="33" t="s">
        <v>143</v>
      </c>
      <c r="DXH39" s="33" t="s">
        <v>143</v>
      </c>
      <c r="DXI39" s="33" t="s">
        <v>143</v>
      </c>
      <c r="DXJ39" s="33" t="s">
        <v>143</v>
      </c>
      <c r="DXK39" s="33" t="s">
        <v>143</v>
      </c>
      <c r="DXL39" s="33" t="s">
        <v>143</v>
      </c>
      <c r="DXM39" s="33" t="s">
        <v>143</v>
      </c>
      <c r="DXN39" s="33" t="s">
        <v>143</v>
      </c>
      <c r="DXO39" s="33" t="s">
        <v>143</v>
      </c>
      <c r="DXP39" s="33" t="s">
        <v>143</v>
      </c>
      <c r="DXQ39" s="33" t="s">
        <v>143</v>
      </c>
      <c r="DXR39" s="33" t="s">
        <v>143</v>
      </c>
      <c r="DXS39" s="33" t="s">
        <v>143</v>
      </c>
      <c r="DXT39" s="33" t="s">
        <v>143</v>
      </c>
      <c r="DXU39" s="33" t="s">
        <v>143</v>
      </c>
      <c r="DXV39" s="33" t="s">
        <v>143</v>
      </c>
      <c r="DXW39" s="33" t="s">
        <v>143</v>
      </c>
      <c r="DXX39" s="33" t="s">
        <v>143</v>
      </c>
      <c r="DXY39" s="33" t="s">
        <v>143</v>
      </c>
      <c r="DXZ39" s="33" t="s">
        <v>143</v>
      </c>
      <c r="DYA39" s="33" t="s">
        <v>143</v>
      </c>
      <c r="DYB39" s="33" t="s">
        <v>143</v>
      </c>
      <c r="DYC39" s="33" t="s">
        <v>143</v>
      </c>
      <c r="DYD39" s="33" t="s">
        <v>143</v>
      </c>
      <c r="DYE39" s="33" t="s">
        <v>143</v>
      </c>
      <c r="DYF39" s="33" t="s">
        <v>143</v>
      </c>
      <c r="DYG39" s="33" t="s">
        <v>143</v>
      </c>
      <c r="DYH39" s="33" t="s">
        <v>143</v>
      </c>
      <c r="DYI39" s="33" t="s">
        <v>143</v>
      </c>
      <c r="DYJ39" s="33" t="s">
        <v>143</v>
      </c>
      <c r="DYK39" s="33" t="s">
        <v>143</v>
      </c>
      <c r="DYL39" s="33" t="s">
        <v>143</v>
      </c>
      <c r="DYM39" s="33" t="s">
        <v>143</v>
      </c>
      <c r="DYN39" s="33" t="s">
        <v>143</v>
      </c>
      <c r="DYO39" s="33" t="s">
        <v>143</v>
      </c>
      <c r="DYP39" s="33" t="s">
        <v>143</v>
      </c>
      <c r="DYQ39" s="33" t="s">
        <v>143</v>
      </c>
      <c r="DYR39" s="33" t="s">
        <v>143</v>
      </c>
      <c r="DYS39" s="33" t="s">
        <v>143</v>
      </c>
      <c r="DYT39" s="33" t="s">
        <v>143</v>
      </c>
      <c r="DYU39" s="33" t="s">
        <v>143</v>
      </c>
      <c r="DYV39" s="33" t="s">
        <v>143</v>
      </c>
      <c r="DYW39" s="33" t="s">
        <v>143</v>
      </c>
      <c r="DYX39" s="33" t="s">
        <v>143</v>
      </c>
      <c r="DYY39" s="33" t="s">
        <v>143</v>
      </c>
      <c r="DYZ39" s="33" t="s">
        <v>143</v>
      </c>
      <c r="DZA39" s="33" t="s">
        <v>143</v>
      </c>
      <c r="DZB39" s="33" t="s">
        <v>143</v>
      </c>
      <c r="DZC39" s="33" t="s">
        <v>143</v>
      </c>
      <c r="DZD39" s="33" t="s">
        <v>143</v>
      </c>
      <c r="DZE39" s="33" t="s">
        <v>143</v>
      </c>
      <c r="DZF39" s="33" t="s">
        <v>143</v>
      </c>
      <c r="DZG39" s="33" t="s">
        <v>143</v>
      </c>
      <c r="DZH39" s="33" t="s">
        <v>143</v>
      </c>
      <c r="DZI39" s="33" t="s">
        <v>143</v>
      </c>
      <c r="DZJ39" s="33" t="s">
        <v>143</v>
      </c>
      <c r="DZK39" s="33" t="s">
        <v>143</v>
      </c>
      <c r="DZL39" s="33" t="s">
        <v>143</v>
      </c>
      <c r="DZM39" s="33" t="s">
        <v>143</v>
      </c>
      <c r="DZN39" s="33" t="s">
        <v>143</v>
      </c>
      <c r="DZO39" s="33" t="s">
        <v>143</v>
      </c>
      <c r="DZP39" s="33" t="s">
        <v>143</v>
      </c>
      <c r="DZQ39" s="33" t="s">
        <v>143</v>
      </c>
      <c r="DZR39" s="33" t="s">
        <v>143</v>
      </c>
      <c r="DZS39" s="33" t="s">
        <v>143</v>
      </c>
      <c r="DZT39" s="33" t="s">
        <v>143</v>
      </c>
      <c r="DZU39" s="33" t="s">
        <v>143</v>
      </c>
      <c r="DZV39" s="33" t="s">
        <v>143</v>
      </c>
      <c r="DZW39" s="33" t="s">
        <v>143</v>
      </c>
      <c r="DZX39" s="33" t="s">
        <v>143</v>
      </c>
      <c r="DZY39" s="33" t="s">
        <v>143</v>
      </c>
      <c r="DZZ39" s="33" t="s">
        <v>143</v>
      </c>
      <c r="EAA39" s="33" t="s">
        <v>143</v>
      </c>
      <c r="EAB39" s="33" t="s">
        <v>143</v>
      </c>
      <c r="EAC39" s="33" t="s">
        <v>143</v>
      </c>
      <c r="EAD39" s="33" t="s">
        <v>143</v>
      </c>
      <c r="EAE39" s="33" t="s">
        <v>143</v>
      </c>
      <c r="EAF39" s="33" t="s">
        <v>143</v>
      </c>
      <c r="EAG39" s="33" t="s">
        <v>143</v>
      </c>
      <c r="EAH39" s="33" t="s">
        <v>143</v>
      </c>
      <c r="EAI39" s="33" t="s">
        <v>143</v>
      </c>
      <c r="EAJ39" s="33" t="s">
        <v>143</v>
      </c>
      <c r="EAK39" s="33" t="s">
        <v>143</v>
      </c>
      <c r="EAL39" s="33" t="s">
        <v>143</v>
      </c>
      <c r="EAM39" s="33" t="s">
        <v>143</v>
      </c>
      <c r="EAN39" s="33" t="s">
        <v>143</v>
      </c>
      <c r="EAO39" s="33" t="s">
        <v>143</v>
      </c>
      <c r="EAP39" s="33" t="s">
        <v>143</v>
      </c>
      <c r="EAQ39" s="33" t="s">
        <v>143</v>
      </c>
      <c r="EAR39" s="33" t="s">
        <v>143</v>
      </c>
      <c r="EAS39" s="33" t="s">
        <v>143</v>
      </c>
      <c r="EAT39" s="33" t="s">
        <v>143</v>
      </c>
      <c r="EAU39" s="33" t="s">
        <v>143</v>
      </c>
      <c r="EAV39" s="33" t="s">
        <v>143</v>
      </c>
      <c r="EAW39" s="33" t="s">
        <v>143</v>
      </c>
      <c r="EAX39" s="33" t="s">
        <v>143</v>
      </c>
      <c r="EAY39" s="33" t="s">
        <v>143</v>
      </c>
      <c r="EAZ39" s="33" t="s">
        <v>143</v>
      </c>
      <c r="EBA39" s="33" t="s">
        <v>143</v>
      </c>
      <c r="EBB39" s="33" t="s">
        <v>143</v>
      </c>
      <c r="EBC39" s="33" t="s">
        <v>143</v>
      </c>
      <c r="EBD39" s="33" t="s">
        <v>143</v>
      </c>
      <c r="EBE39" s="33" t="s">
        <v>143</v>
      </c>
      <c r="EBF39" s="33" t="s">
        <v>143</v>
      </c>
      <c r="EBG39" s="33" t="s">
        <v>143</v>
      </c>
      <c r="EBH39" s="33" t="s">
        <v>143</v>
      </c>
      <c r="EBI39" s="33" t="s">
        <v>143</v>
      </c>
      <c r="EBJ39" s="33" t="s">
        <v>143</v>
      </c>
      <c r="EBK39" s="33" t="s">
        <v>143</v>
      </c>
      <c r="EBL39" s="33" t="s">
        <v>143</v>
      </c>
      <c r="EBM39" s="33" t="s">
        <v>143</v>
      </c>
      <c r="EBN39" s="33" t="s">
        <v>143</v>
      </c>
      <c r="EBO39" s="33" t="s">
        <v>143</v>
      </c>
      <c r="EBP39" s="33" t="s">
        <v>143</v>
      </c>
      <c r="EBQ39" s="33" t="s">
        <v>143</v>
      </c>
      <c r="EBR39" s="33" t="s">
        <v>143</v>
      </c>
      <c r="EBS39" s="33" t="s">
        <v>143</v>
      </c>
      <c r="EBT39" s="33" t="s">
        <v>143</v>
      </c>
      <c r="EBU39" s="33" t="s">
        <v>143</v>
      </c>
      <c r="EBV39" s="33" t="s">
        <v>143</v>
      </c>
      <c r="EBW39" s="33" t="s">
        <v>143</v>
      </c>
      <c r="EBX39" s="33" t="s">
        <v>143</v>
      </c>
      <c r="EBY39" s="33" t="s">
        <v>143</v>
      </c>
      <c r="EBZ39" s="33" t="s">
        <v>143</v>
      </c>
      <c r="ECA39" s="33" t="s">
        <v>143</v>
      </c>
      <c r="ECB39" s="33" t="s">
        <v>143</v>
      </c>
      <c r="ECC39" s="33" t="s">
        <v>143</v>
      </c>
      <c r="ECD39" s="33" t="s">
        <v>143</v>
      </c>
      <c r="ECE39" s="33" t="s">
        <v>143</v>
      </c>
      <c r="ECF39" s="33" t="s">
        <v>143</v>
      </c>
      <c r="ECG39" s="33" t="s">
        <v>143</v>
      </c>
      <c r="ECH39" s="33" t="s">
        <v>143</v>
      </c>
      <c r="ECI39" s="33" t="s">
        <v>143</v>
      </c>
      <c r="ECJ39" s="33" t="s">
        <v>143</v>
      </c>
      <c r="ECK39" s="33" t="s">
        <v>143</v>
      </c>
      <c r="ECL39" s="33" t="s">
        <v>143</v>
      </c>
      <c r="ECM39" s="33" t="s">
        <v>143</v>
      </c>
      <c r="ECN39" s="33" t="s">
        <v>143</v>
      </c>
      <c r="ECO39" s="33" t="s">
        <v>143</v>
      </c>
      <c r="ECP39" s="33" t="s">
        <v>143</v>
      </c>
      <c r="ECQ39" s="33" t="s">
        <v>143</v>
      </c>
      <c r="ECR39" s="33" t="s">
        <v>143</v>
      </c>
      <c r="ECS39" s="33" t="s">
        <v>143</v>
      </c>
      <c r="ECT39" s="33" t="s">
        <v>143</v>
      </c>
      <c r="ECU39" s="33" t="s">
        <v>143</v>
      </c>
      <c r="ECV39" s="33" t="s">
        <v>143</v>
      </c>
      <c r="ECW39" s="33" t="s">
        <v>143</v>
      </c>
      <c r="ECX39" s="33" t="s">
        <v>143</v>
      </c>
      <c r="ECY39" s="33" t="s">
        <v>143</v>
      </c>
      <c r="ECZ39" s="33" t="s">
        <v>143</v>
      </c>
      <c r="EDA39" s="33" t="s">
        <v>143</v>
      </c>
      <c r="EDB39" s="33" t="s">
        <v>143</v>
      </c>
      <c r="EDC39" s="33" t="s">
        <v>143</v>
      </c>
      <c r="EDD39" s="33" t="s">
        <v>143</v>
      </c>
      <c r="EDE39" s="33" t="s">
        <v>143</v>
      </c>
      <c r="EDF39" s="33" t="s">
        <v>143</v>
      </c>
      <c r="EDG39" s="33" t="s">
        <v>143</v>
      </c>
      <c r="EDH39" s="33" t="s">
        <v>143</v>
      </c>
      <c r="EDI39" s="33" t="s">
        <v>143</v>
      </c>
      <c r="EDJ39" s="33" t="s">
        <v>143</v>
      </c>
      <c r="EDK39" s="33" t="s">
        <v>143</v>
      </c>
      <c r="EDL39" s="33" t="s">
        <v>143</v>
      </c>
      <c r="EDM39" s="33" t="s">
        <v>143</v>
      </c>
      <c r="EDN39" s="33" t="s">
        <v>143</v>
      </c>
      <c r="EDO39" s="33" t="s">
        <v>143</v>
      </c>
      <c r="EDP39" s="33" t="s">
        <v>143</v>
      </c>
      <c r="EDQ39" s="33" t="s">
        <v>143</v>
      </c>
      <c r="EDR39" s="33" t="s">
        <v>143</v>
      </c>
      <c r="EDS39" s="33" t="s">
        <v>143</v>
      </c>
      <c r="EDT39" s="33" t="s">
        <v>143</v>
      </c>
      <c r="EDU39" s="33" t="s">
        <v>143</v>
      </c>
      <c r="EDV39" s="33" t="s">
        <v>143</v>
      </c>
      <c r="EDW39" s="33" t="s">
        <v>143</v>
      </c>
      <c r="EDX39" s="33" t="s">
        <v>143</v>
      </c>
      <c r="EDY39" s="33" t="s">
        <v>143</v>
      </c>
      <c r="EDZ39" s="33" t="s">
        <v>143</v>
      </c>
      <c r="EEA39" s="33" t="s">
        <v>143</v>
      </c>
      <c r="EEB39" s="33" t="s">
        <v>143</v>
      </c>
      <c r="EEC39" s="33" t="s">
        <v>143</v>
      </c>
      <c r="EED39" s="33" t="s">
        <v>143</v>
      </c>
      <c r="EEE39" s="33" t="s">
        <v>143</v>
      </c>
      <c r="EEF39" s="33" t="s">
        <v>143</v>
      </c>
      <c r="EEG39" s="33" t="s">
        <v>143</v>
      </c>
      <c r="EEH39" s="33" t="s">
        <v>143</v>
      </c>
      <c r="EEI39" s="33" t="s">
        <v>143</v>
      </c>
      <c r="EEJ39" s="33" t="s">
        <v>143</v>
      </c>
      <c r="EEK39" s="33" t="s">
        <v>143</v>
      </c>
      <c r="EEL39" s="33" t="s">
        <v>143</v>
      </c>
      <c r="EEM39" s="33" t="s">
        <v>143</v>
      </c>
      <c r="EEN39" s="33" t="s">
        <v>143</v>
      </c>
      <c r="EEO39" s="33" t="s">
        <v>143</v>
      </c>
      <c r="EEP39" s="33" t="s">
        <v>143</v>
      </c>
      <c r="EEQ39" s="33" t="s">
        <v>143</v>
      </c>
      <c r="EER39" s="33" t="s">
        <v>143</v>
      </c>
      <c r="EES39" s="33" t="s">
        <v>143</v>
      </c>
      <c r="EET39" s="33" t="s">
        <v>143</v>
      </c>
      <c r="EEU39" s="33" t="s">
        <v>143</v>
      </c>
      <c r="EEV39" s="33" t="s">
        <v>143</v>
      </c>
      <c r="EEW39" s="33" t="s">
        <v>143</v>
      </c>
      <c r="EEX39" s="33" t="s">
        <v>143</v>
      </c>
      <c r="EEY39" s="33" t="s">
        <v>143</v>
      </c>
      <c r="EEZ39" s="33" t="s">
        <v>143</v>
      </c>
      <c r="EFA39" s="33" t="s">
        <v>143</v>
      </c>
      <c r="EFB39" s="33" t="s">
        <v>143</v>
      </c>
      <c r="EFC39" s="33" t="s">
        <v>143</v>
      </c>
      <c r="EFD39" s="33" t="s">
        <v>143</v>
      </c>
      <c r="EFE39" s="33" t="s">
        <v>143</v>
      </c>
      <c r="EFF39" s="33" t="s">
        <v>143</v>
      </c>
      <c r="EFG39" s="33" t="s">
        <v>143</v>
      </c>
      <c r="EFH39" s="33" t="s">
        <v>143</v>
      </c>
      <c r="EFI39" s="33" t="s">
        <v>143</v>
      </c>
      <c r="EFJ39" s="33" t="s">
        <v>143</v>
      </c>
      <c r="EFK39" s="33" t="s">
        <v>143</v>
      </c>
      <c r="EFL39" s="33" t="s">
        <v>143</v>
      </c>
      <c r="EFM39" s="33" t="s">
        <v>143</v>
      </c>
      <c r="EFN39" s="33" t="s">
        <v>143</v>
      </c>
      <c r="EFO39" s="33" t="s">
        <v>143</v>
      </c>
      <c r="EFP39" s="33" t="s">
        <v>143</v>
      </c>
      <c r="EFQ39" s="33" t="s">
        <v>143</v>
      </c>
      <c r="EFR39" s="33" t="s">
        <v>143</v>
      </c>
      <c r="EFS39" s="33" t="s">
        <v>143</v>
      </c>
      <c r="EFT39" s="33" t="s">
        <v>143</v>
      </c>
      <c r="EFU39" s="33" t="s">
        <v>143</v>
      </c>
      <c r="EFV39" s="33" t="s">
        <v>143</v>
      </c>
      <c r="EFW39" s="33" t="s">
        <v>143</v>
      </c>
      <c r="EFX39" s="33" t="s">
        <v>143</v>
      </c>
      <c r="EFY39" s="33" t="s">
        <v>143</v>
      </c>
      <c r="EFZ39" s="33" t="s">
        <v>143</v>
      </c>
      <c r="EGA39" s="33" t="s">
        <v>143</v>
      </c>
      <c r="EGB39" s="33" t="s">
        <v>143</v>
      </c>
      <c r="EGC39" s="33" t="s">
        <v>143</v>
      </c>
      <c r="EGD39" s="33" t="s">
        <v>143</v>
      </c>
      <c r="EGE39" s="33" t="s">
        <v>143</v>
      </c>
      <c r="EGF39" s="33" t="s">
        <v>143</v>
      </c>
      <c r="EGG39" s="33" t="s">
        <v>143</v>
      </c>
      <c r="EGH39" s="33" t="s">
        <v>143</v>
      </c>
      <c r="EGI39" s="33" t="s">
        <v>143</v>
      </c>
      <c r="EGJ39" s="33" t="s">
        <v>143</v>
      </c>
      <c r="EGK39" s="33" t="s">
        <v>143</v>
      </c>
      <c r="EGL39" s="33" t="s">
        <v>143</v>
      </c>
      <c r="EGM39" s="33" t="s">
        <v>143</v>
      </c>
      <c r="EGN39" s="33" t="s">
        <v>143</v>
      </c>
      <c r="EGO39" s="33" t="s">
        <v>143</v>
      </c>
      <c r="EGP39" s="33" t="s">
        <v>143</v>
      </c>
      <c r="EGQ39" s="33" t="s">
        <v>143</v>
      </c>
      <c r="EGR39" s="33" t="s">
        <v>143</v>
      </c>
      <c r="EGS39" s="33" t="s">
        <v>143</v>
      </c>
      <c r="EGT39" s="33" t="s">
        <v>143</v>
      </c>
      <c r="EGU39" s="33" t="s">
        <v>143</v>
      </c>
      <c r="EGV39" s="33" t="s">
        <v>143</v>
      </c>
      <c r="EGW39" s="33" t="s">
        <v>143</v>
      </c>
      <c r="EGX39" s="33" t="s">
        <v>143</v>
      </c>
      <c r="EGY39" s="33" t="s">
        <v>143</v>
      </c>
      <c r="EGZ39" s="33" t="s">
        <v>143</v>
      </c>
      <c r="EHA39" s="33" t="s">
        <v>143</v>
      </c>
      <c r="EHB39" s="33" t="s">
        <v>143</v>
      </c>
      <c r="EHC39" s="33" t="s">
        <v>143</v>
      </c>
      <c r="EHD39" s="33" t="s">
        <v>143</v>
      </c>
      <c r="EHE39" s="33" t="s">
        <v>143</v>
      </c>
      <c r="EHF39" s="33" t="s">
        <v>143</v>
      </c>
      <c r="EHG39" s="33" t="s">
        <v>143</v>
      </c>
      <c r="EHH39" s="33" t="s">
        <v>143</v>
      </c>
      <c r="EHI39" s="33" t="s">
        <v>143</v>
      </c>
      <c r="EHJ39" s="33" t="s">
        <v>143</v>
      </c>
      <c r="EHK39" s="33" t="s">
        <v>143</v>
      </c>
      <c r="EHL39" s="33" t="s">
        <v>143</v>
      </c>
      <c r="EHM39" s="33" t="s">
        <v>143</v>
      </c>
      <c r="EHN39" s="33" t="s">
        <v>143</v>
      </c>
      <c r="EHO39" s="33" t="s">
        <v>143</v>
      </c>
      <c r="EHP39" s="33" t="s">
        <v>143</v>
      </c>
      <c r="EHQ39" s="33" t="s">
        <v>143</v>
      </c>
      <c r="EHR39" s="33" t="s">
        <v>143</v>
      </c>
      <c r="EHS39" s="33" t="s">
        <v>143</v>
      </c>
      <c r="EHT39" s="33" t="s">
        <v>143</v>
      </c>
      <c r="EHU39" s="33" t="s">
        <v>143</v>
      </c>
      <c r="EHV39" s="33" t="s">
        <v>143</v>
      </c>
      <c r="EHW39" s="33" t="s">
        <v>143</v>
      </c>
      <c r="EHX39" s="33" t="s">
        <v>143</v>
      </c>
      <c r="EHY39" s="33" t="s">
        <v>143</v>
      </c>
      <c r="EHZ39" s="33" t="s">
        <v>143</v>
      </c>
      <c r="EIA39" s="33" t="s">
        <v>143</v>
      </c>
      <c r="EIB39" s="33" t="s">
        <v>143</v>
      </c>
      <c r="EIC39" s="33" t="s">
        <v>143</v>
      </c>
      <c r="EID39" s="33" t="s">
        <v>143</v>
      </c>
      <c r="EIE39" s="33" t="s">
        <v>143</v>
      </c>
      <c r="EIF39" s="33" t="s">
        <v>143</v>
      </c>
      <c r="EIG39" s="33" t="s">
        <v>143</v>
      </c>
      <c r="EIH39" s="33" t="s">
        <v>143</v>
      </c>
      <c r="EII39" s="33" t="s">
        <v>143</v>
      </c>
      <c r="EIJ39" s="33" t="s">
        <v>143</v>
      </c>
      <c r="EIK39" s="33" t="s">
        <v>143</v>
      </c>
      <c r="EIL39" s="33" t="s">
        <v>143</v>
      </c>
      <c r="EIM39" s="33" t="s">
        <v>143</v>
      </c>
      <c r="EIN39" s="33" t="s">
        <v>143</v>
      </c>
      <c r="EIO39" s="33" t="s">
        <v>143</v>
      </c>
      <c r="EIP39" s="33" t="s">
        <v>143</v>
      </c>
      <c r="EIQ39" s="33" t="s">
        <v>143</v>
      </c>
      <c r="EIR39" s="33" t="s">
        <v>143</v>
      </c>
      <c r="EIS39" s="33" t="s">
        <v>143</v>
      </c>
      <c r="EIT39" s="33" t="s">
        <v>143</v>
      </c>
      <c r="EIU39" s="33" t="s">
        <v>143</v>
      </c>
      <c r="EIV39" s="33" t="s">
        <v>143</v>
      </c>
      <c r="EIW39" s="33" t="s">
        <v>143</v>
      </c>
      <c r="EIX39" s="33" t="s">
        <v>143</v>
      </c>
      <c r="EIY39" s="33" t="s">
        <v>143</v>
      </c>
      <c r="EIZ39" s="33" t="s">
        <v>143</v>
      </c>
      <c r="EJA39" s="33" t="s">
        <v>143</v>
      </c>
      <c r="EJB39" s="33" t="s">
        <v>143</v>
      </c>
      <c r="EJC39" s="33" t="s">
        <v>143</v>
      </c>
      <c r="EJD39" s="33" t="s">
        <v>143</v>
      </c>
      <c r="EJE39" s="33" t="s">
        <v>143</v>
      </c>
      <c r="EJF39" s="33" t="s">
        <v>143</v>
      </c>
      <c r="EJG39" s="33" t="s">
        <v>143</v>
      </c>
      <c r="EJH39" s="33" t="s">
        <v>143</v>
      </c>
      <c r="EJI39" s="33" t="s">
        <v>143</v>
      </c>
      <c r="EJJ39" s="33" t="s">
        <v>143</v>
      </c>
      <c r="EJK39" s="33" t="s">
        <v>143</v>
      </c>
      <c r="EJL39" s="33" t="s">
        <v>143</v>
      </c>
      <c r="EJM39" s="33" t="s">
        <v>143</v>
      </c>
      <c r="EJN39" s="33" t="s">
        <v>143</v>
      </c>
      <c r="EJO39" s="33" t="s">
        <v>143</v>
      </c>
      <c r="EJP39" s="33" t="s">
        <v>143</v>
      </c>
      <c r="EJQ39" s="33" t="s">
        <v>143</v>
      </c>
      <c r="EJR39" s="33" t="s">
        <v>143</v>
      </c>
      <c r="EJS39" s="33" t="s">
        <v>143</v>
      </c>
      <c r="EJT39" s="33" t="s">
        <v>143</v>
      </c>
      <c r="EJU39" s="33" t="s">
        <v>143</v>
      </c>
      <c r="EJV39" s="33" t="s">
        <v>143</v>
      </c>
      <c r="EJW39" s="33" t="s">
        <v>143</v>
      </c>
      <c r="EJX39" s="33" t="s">
        <v>143</v>
      </c>
      <c r="EJY39" s="33" t="s">
        <v>143</v>
      </c>
      <c r="EJZ39" s="33" t="s">
        <v>143</v>
      </c>
      <c r="EKA39" s="33" t="s">
        <v>143</v>
      </c>
      <c r="EKB39" s="33" t="s">
        <v>143</v>
      </c>
      <c r="EKC39" s="33" t="s">
        <v>143</v>
      </c>
      <c r="EKD39" s="33" t="s">
        <v>143</v>
      </c>
      <c r="EKE39" s="33" t="s">
        <v>143</v>
      </c>
      <c r="EKF39" s="33" t="s">
        <v>143</v>
      </c>
      <c r="EKG39" s="33" t="s">
        <v>143</v>
      </c>
      <c r="EKH39" s="33" t="s">
        <v>143</v>
      </c>
      <c r="EKI39" s="33" t="s">
        <v>143</v>
      </c>
      <c r="EKJ39" s="33" t="s">
        <v>143</v>
      </c>
      <c r="EKK39" s="33" t="s">
        <v>143</v>
      </c>
      <c r="EKL39" s="33" t="s">
        <v>143</v>
      </c>
      <c r="EKM39" s="33" t="s">
        <v>143</v>
      </c>
      <c r="EKN39" s="33" t="s">
        <v>143</v>
      </c>
      <c r="EKO39" s="33" t="s">
        <v>143</v>
      </c>
      <c r="EKP39" s="33" t="s">
        <v>143</v>
      </c>
      <c r="EKQ39" s="33" t="s">
        <v>143</v>
      </c>
      <c r="EKR39" s="33" t="s">
        <v>143</v>
      </c>
      <c r="EKS39" s="33" t="s">
        <v>143</v>
      </c>
      <c r="EKT39" s="33" t="s">
        <v>143</v>
      </c>
      <c r="EKU39" s="33" t="s">
        <v>143</v>
      </c>
      <c r="EKV39" s="33" t="s">
        <v>143</v>
      </c>
      <c r="EKW39" s="33" t="s">
        <v>143</v>
      </c>
      <c r="EKX39" s="33" t="s">
        <v>143</v>
      </c>
      <c r="EKY39" s="33" t="s">
        <v>143</v>
      </c>
      <c r="EKZ39" s="33" t="s">
        <v>143</v>
      </c>
      <c r="ELA39" s="33" t="s">
        <v>143</v>
      </c>
      <c r="ELB39" s="33" t="s">
        <v>143</v>
      </c>
      <c r="ELC39" s="33" t="s">
        <v>143</v>
      </c>
      <c r="ELD39" s="33" t="s">
        <v>143</v>
      </c>
      <c r="ELE39" s="33" t="s">
        <v>143</v>
      </c>
      <c r="ELF39" s="33" t="s">
        <v>143</v>
      </c>
      <c r="ELG39" s="33" t="s">
        <v>143</v>
      </c>
      <c r="ELH39" s="33" t="s">
        <v>143</v>
      </c>
      <c r="ELI39" s="33" t="s">
        <v>143</v>
      </c>
      <c r="ELJ39" s="33" t="s">
        <v>143</v>
      </c>
      <c r="ELK39" s="33" t="s">
        <v>143</v>
      </c>
      <c r="ELL39" s="33" t="s">
        <v>143</v>
      </c>
      <c r="ELM39" s="33" t="s">
        <v>143</v>
      </c>
      <c r="ELN39" s="33" t="s">
        <v>143</v>
      </c>
      <c r="ELO39" s="33" t="s">
        <v>143</v>
      </c>
      <c r="ELP39" s="33" t="s">
        <v>143</v>
      </c>
      <c r="ELQ39" s="33" t="s">
        <v>143</v>
      </c>
      <c r="ELR39" s="33" t="s">
        <v>143</v>
      </c>
      <c r="ELS39" s="33" t="s">
        <v>143</v>
      </c>
      <c r="ELT39" s="33" t="s">
        <v>143</v>
      </c>
      <c r="ELU39" s="33" t="s">
        <v>143</v>
      </c>
      <c r="ELV39" s="33" t="s">
        <v>143</v>
      </c>
      <c r="ELW39" s="33" t="s">
        <v>143</v>
      </c>
      <c r="ELX39" s="33" t="s">
        <v>143</v>
      </c>
      <c r="ELY39" s="33" t="s">
        <v>143</v>
      </c>
      <c r="ELZ39" s="33" t="s">
        <v>143</v>
      </c>
      <c r="EMA39" s="33" t="s">
        <v>143</v>
      </c>
      <c r="EMB39" s="33" t="s">
        <v>143</v>
      </c>
      <c r="EMC39" s="33" t="s">
        <v>143</v>
      </c>
      <c r="EMD39" s="33" t="s">
        <v>143</v>
      </c>
      <c r="EME39" s="33" t="s">
        <v>143</v>
      </c>
      <c r="EMF39" s="33" t="s">
        <v>143</v>
      </c>
      <c r="EMG39" s="33" t="s">
        <v>143</v>
      </c>
      <c r="EMH39" s="33" t="s">
        <v>143</v>
      </c>
      <c r="EMI39" s="33" t="s">
        <v>143</v>
      </c>
      <c r="EMJ39" s="33" t="s">
        <v>143</v>
      </c>
      <c r="EMK39" s="33" t="s">
        <v>143</v>
      </c>
      <c r="EML39" s="33" t="s">
        <v>143</v>
      </c>
      <c r="EMM39" s="33" t="s">
        <v>143</v>
      </c>
      <c r="EMN39" s="33" t="s">
        <v>143</v>
      </c>
      <c r="EMO39" s="33" t="s">
        <v>143</v>
      </c>
      <c r="EMP39" s="33" t="s">
        <v>143</v>
      </c>
      <c r="EMQ39" s="33" t="s">
        <v>143</v>
      </c>
      <c r="EMR39" s="33" t="s">
        <v>143</v>
      </c>
      <c r="EMS39" s="33" t="s">
        <v>143</v>
      </c>
      <c r="EMT39" s="33" t="s">
        <v>143</v>
      </c>
      <c r="EMU39" s="33" t="s">
        <v>143</v>
      </c>
      <c r="EMV39" s="33" t="s">
        <v>143</v>
      </c>
      <c r="EMW39" s="33" t="s">
        <v>143</v>
      </c>
      <c r="EMX39" s="33" t="s">
        <v>143</v>
      </c>
      <c r="EMY39" s="33" t="s">
        <v>143</v>
      </c>
      <c r="EMZ39" s="33" t="s">
        <v>143</v>
      </c>
      <c r="ENA39" s="33" t="s">
        <v>143</v>
      </c>
      <c r="ENB39" s="33" t="s">
        <v>143</v>
      </c>
      <c r="ENC39" s="33" t="s">
        <v>143</v>
      </c>
      <c r="END39" s="33" t="s">
        <v>143</v>
      </c>
      <c r="ENE39" s="33" t="s">
        <v>143</v>
      </c>
      <c r="ENF39" s="33" t="s">
        <v>143</v>
      </c>
      <c r="ENG39" s="33" t="s">
        <v>143</v>
      </c>
      <c r="ENH39" s="33" t="s">
        <v>143</v>
      </c>
      <c r="ENI39" s="33" t="s">
        <v>143</v>
      </c>
      <c r="ENJ39" s="33" t="s">
        <v>143</v>
      </c>
      <c r="ENK39" s="33" t="s">
        <v>143</v>
      </c>
      <c r="ENL39" s="33" t="s">
        <v>143</v>
      </c>
      <c r="ENM39" s="33" t="s">
        <v>143</v>
      </c>
      <c r="ENN39" s="33" t="s">
        <v>143</v>
      </c>
      <c r="ENO39" s="33" t="s">
        <v>143</v>
      </c>
      <c r="ENP39" s="33" t="s">
        <v>143</v>
      </c>
      <c r="ENQ39" s="33" t="s">
        <v>143</v>
      </c>
      <c r="ENR39" s="33" t="s">
        <v>143</v>
      </c>
      <c r="ENS39" s="33" t="s">
        <v>143</v>
      </c>
      <c r="ENT39" s="33" t="s">
        <v>143</v>
      </c>
      <c r="ENU39" s="33" t="s">
        <v>143</v>
      </c>
      <c r="ENV39" s="33" t="s">
        <v>143</v>
      </c>
      <c r="ENW39" s="33" t="s">
        <v>143</v>
      </c>
      <c r="ENX39" s="33" t="s">
        <v>143</v>
      </c>
      <c r="ENY39" s="33" t="s">
        <v>143</v>
      </c>
      <c r="ENZ39" s="33" t="s">
        <v>143</v>
      </c>
      <c r="EOA39" s="33" t="s">
        <v>143</v>
      </c>
      <c r="EOB39" s="33" t="s">
        <v>143</v>
      </c>
      <c r="EOC39" s="33" t="s">
        <v>143</v>
      </c>
      <c r="EOD39" s="33" t="s">
        <v>143</v>
      </c>
      <c r="EOE39" s="33" t="s">
        <v>143</v>
      </c>
      <c r="EOF39" s="33" t="s">
        <v>143</v>
      </c>
      <c r="EOG39" s="33" t="s">
        <v>143</v>
      </c>
      <c r="EOH39" s="33" t="s">
        <v>143</v>
      </c>
      <c r="EOI39" s="33" t="s">
        <v>143</v>
      </c>
      <c r="EOJ39" s="33" t="s">
        <v>143</v>
      </c>
      <c r="EOK39" s="33" t="s">
        <v>143</v>
      </c>
      <c r="EOL39" s="33" t="s">
        <v>143</v>
      </c>
      <c r="EOM39" s="33" t="s">
        <v>143</v>
      </c>
      <c r="EON39" s="33" t="s">
        <v>143</v>
      </c>
      <c r="EOO39" s="33" t="s">
        <v>143</v>
      </c>
      <c r="EOP39" s="33" t="s">
        <v>143</v>
      </c>
      <c r="EOQ39" s="33" t="s">
        <v>143</v>
      </c>
      <c r="EOR39" s="33" t="s">
        <v>143</v>
      </c>
      <c r="EOS39" s="33" t="s">
        <v>143</v>
      </c>
      <c r="EOT39" s="33" t="s">
        <v>143</v>
      </c>
      <c r="EOU39" s="33" t="s">
        <v>143</v>
      </c>
      <c r="EOV39" s="33" t="s">
        <v>143</v>
      </c>
      <c r="EOW39" s="33" t="s">
        <v>143</v>
      </c>
      <c r="EOX39" s="33" t="s">
        <v>143</v>
      </c>
      <c r="EOY39" s="33" t="s">
        <v>143</v>
      </c>
      <c r="EOZ39" s="33" t="s">
        <v>143</v>
      </c>
      <c r="EPA39" s="33" t="s">
        <v>143</v>
      </c>
      <c r="EPB39" s="33" t="s">
        <v>143</v>
      </c>
      <c r="EPC39" s="33" t="s">
        <v>143</v>
      </c>
      <c r="EPD39" s="33" t="s">
        <v>143</v>
      </c>
      <c r="EPE39" s="33" t="s">
        <v>143</v>
      </c>
      <c r="EPF39" s="33" t="s">
        <v>143</v>
      </c>
      <c r="EPG39" s="33" t="s">
        <v>143</v>
      </c>
      <c r="EPH39" s="33" t="s">
        <v>143</v>
      </c>
      <c r="EPI39" s="33" t="s">
        <v>143</v>
      </c>
      <c r="EPJ39" s="33" t="s">
        <v>143</v>
      </c>
      <c r="EPK39" s="33" t="s">
        <v>143</v>
      </c>
      <c r="EPL39" s="33" t="s">
        <v>143</v>
      </c>
      <c r="EPM39" s="33" t="s">
        <v>143</v>
      </c>
      <c r="EPN39" s="33" t="s">
        <v>143</v>
      </c>
      <c r="EPO39" s="33" t="s">
        <v>143</v>
      </c>
      <c r="EPP39" s="33" t="s">
        <v>143</v>
      </c>
      <c r="EPQ39" s="33" t="s">
        <v>143</v>
      </c>
      <c r="EPR39" s="33" t="s">
        <v>143</v>
      </c>
      <c r="EPS39" s="33" t="s">
        <v>143</v>
      </c>
      <c r="EPT39" s="33" t="s">
        <v>143</v>
      </c>
      <c r="EPU39" s="33" t="s">
        <v>143</v>
      </c>
      <c r="EPV39" s="33" t="s">
        <v>143</v>
      </c>
      <c r="EPW39" s="33" t="s">
        <v>143</v>
      </c>
      <c r="EPX39" s="33" t="s">
        <v>143</v>
      </c>
      <c r="EPY39" s="33" t="s">
        <v>143</v>
      </c>
      <c r="EPZ39" s="33" t="s">
        <v>143</v>
      </c>
      <c r="EQA39" s="33" t="s">
        <v>143</v>
      </c>
      <c r="EQB39" s="33" t="s">
        <v>143</v>
      </c>
      <c r="EQC39" s="33" t="s">
        <v>143</v>
      </c>
      <c r="EQD39" s="33" t="s">
        <v>143</v>
      </c>
      <c r="EQE39" s="33" t="s">
        <v>143</v>
      </c>
      <c r="EQF39" s="33" t="s">
        <v>143</v>
      </c>
      <c r="EQG39" s="33" t="s">
        <v>143</v>
      </c>
      <c r="EQH39" s="33" t="s">
        <v>143</v>
      </c>
      <c r="EQI39" s="33" t="s">
        <v>143</v>
      </c>
      <c r="EQJ39" s="33" t="s">
        <v>143</v>
      </c>
      <c r="EQK39" s="33" t="s">
        <v>143</v>
      </c>
      <c r="EQL39" s="33" t="s">
        <v>143</v>
      </c>
      <c r="EQM39" s="33" t="s">
        <v>143</v>
      </c>
      <c r="EQN39" s="33" t="s">
        <v>143</v>
      </c>
      <c r="EQO39" s="33" t="s">
        <v>143</v>
      </c>
      <c r="EQP39" s="33" t="s">
        <v>143</v>
      </c>
      <c r="EQQ39" s="33" t="s">
        <v>143</v>
      </c>
      <c r="EQR39" s="33" t="s">
        <v>143</v>
      </c>
      <c r="EQS39" s="33" t="s">
        <v>143</v>
      </c>
      <c r="EQT39" s="33" t="s">
        <v>143</v>
      </c>
      <c r="EQU39" s="33" t="s">
        <v>143</v>
      </c>
      <c r="EQV39" s="33" t="s">
        <v>143</v>
      </c>
      <c r="EQW39" s="33" t="s">
        <v>143</v>
      </c>
      <c r="EQX39" s="33" t="s">
        <v>143</v>
      </c>
      <c r="EQY39" s="33" t="s">
        <v>143</v>
      </c>
      <c r="EQZ39" s="33" t="s">
        <v>143</v>
      </c>
      <c r="ERA39" s="33" t="s">
        <v>143</v>
      </c>
      <c r="ERB39" s="33" t="s">
        <v>143</v>
      </c>
      <c r="ERC39" s="33" t="s">
        <v>143</v>
      </c>
      <c r="ERD39" s="33" t="s">
        <v>143</v>
      </c>
      <c r="ERE39" s="33" t="s">
        <v>143</v>
      </c>
      <c r="ERF39" s="33" t="s">
        <v>143</v>
      </c>
      <c r="ERG39" s="33" t="s">
        <v>143</v>
      </c>
      <c r="ERH39" s="33" t="s">
        <v>143</v>
      </c>
      <c r="ERI39" s="33" t="s">
        <v>143</v>
      </c>
      <c r="ERJ39" s="33" t="s">
        <v>143</v>
      </c>
      <c r="ERK39" s="33" t="s">
        <v>143</v>
      </c>
      <c r="ERL39" s="33" t="s">
        <v>143</v>
      </c>
      <c r="ERM39" s="33" t="s">
        <v>143</v>
      </c>
      <c r="ERN39" s="33" t="s">
        <v>143</v>
      </c>
      <c r="ERO39" s="33" t="s">
        <v>143</v>
      </c>
      <c r="ERP39" s="33" t="s">
        <v>143</v>
      </c>
      <c r="ERQ39" s="33" t="s">
        <v>143</v>
      </c>
      <c r="ERR39" s="33" t="s">
        <v>143</v>
      </c>
      <c r="ERS39" s="33" t="s">
        <v>143</v>
      </c>
      <c r="ERT39" s="33" t="s">
        <v>143</v>
      </c>
      <c r="ERU39" s="33" t="s">
        <v>143</v>
      </c>
      <c r="ERV39" s="33" t="s">
        <v>143</v>
      </c>
      <c r="ERW39" s="33" t="s">
        <v>143</v>
      </c>
      <c r="ERX39" s="33" t="s">
        <v>143</v>
      </c>
      <c r="ERY39" s="33" t="s">
        <v>143</v>
      </c>
      <c r="ERZ39" s="33" t="s">
        <v>143</v>
      </c>
      <c r="ESA39" s="33" t="s">
        <v>143</v>
      </c>
      <c r="ESB39" s="33" t="s">
        <v>143</v>
      </c>
      <c r="ESC39" s="33" t="s">
        <v>143</v>
      </c>
      <c r="ESD39" s="33" t="s">
        <v>143</v>
      </c>
      <c r="ESE39" s="33" t="s">
        <v>143</v>
      </c>
      <c r="ESF39" s="33" t="s">
        <v>143</v>
      </c>
      <c r="ESG39" s="33" t="s">
        <v>143</v>
      </c>
      <c r="ESH39" s="33" t="s">
        <v>143</v>
      </c>
      <c r="ESI39" s="33" t="s">
        <v>143</v>
      </c>
      <c r="ESJ39" s="33" t="s">
        <v>143</v>
      </c>
      <c r="ESK39" s="33" t="s">
        <v>143</v>
      </c>
      <c r="ESL39" s="33" t="s">
        <v>143</v>
      </c>
      <c r="ESM39" s="33" t="s">
        <v>143</v>
      </c>
      <c r="ESN39" s="33" t="s">
        <v>143</v>
      </c>
      <c r="ESO39" s="33" t="s">
        <v>143</v>
      </c>
      <c r="ESP39" s="33" t="s">
        <v>143</v>
      </c>
      <c r="ESQ39" s="33" t="s">
        <v>143</v>
      </c>
      <c r="ESR39" s="33" t="s">
        <v>143</v>
      </c>
      <c r="ESS39" s="33" t="s">
        <v>143</v>
      </c>
      <c r="EST39" s="33" t="s">
        <v>143</v>
      </c>
      <c r="ESU39" s="33" t="s">
        <v>143</v>
      </c>
      <c r="ESV39" s="33" t="s">
        <v>143</v>
      </c>
      <c r="ESW39" s="33" t="s">
        <v>143</v>
      </c>
      <c r="ESX39" s="33" t="s">
        <v>143</v>
      </c>
      <c r="ESY39" s="33" t="s">
        <v>143</v>
      </c>
      <c r="ESZ39" s="33" t="s">
        <v>143</v>
      </c>
      <c r="ETA39" s="33" t="s">
        <v>143</v>
      </c>
      <c r="ETB39" s="33" t="s">
        <v>143</v>
      </c>
      <c r="ETC39" s="33" t="s">
        <v>143</v>
      </c>
      <c r="ETD39" s="33" t="s">
        <v>143</v>
      </c>
      <c r="ETE39" s="33" t="s">
        <v>143</v>
      </c>
      <c r="ETF39" s="33" t="s">
        <v>143</v>
      </c>
      <c r="ETG39" s="33" t="s">
        <v>143</v>
      </c>
      <c r="ETH39" s="33" t="s">
        <v>143</v>
      </c>
      <c r="ETI39" s="33" t="s">
        <v>143</v>
      </c>
      <c r="ETJ39" s="33" t="s">
        <v>143</v>
      </c>
      <c r="ETK39" s="33" t="s">
        <v>143</v>
      </c>
      <c r="ETL39" s="33" t="s">
        <v>143</v>
      </c>
      <c r="ETM39" s="33" t="s">
        <v>143</v>
      </c>
      <c r="ETN39" s="33" t="s">
        <v>143</v>
      </c>
      <c r="ETO39" s="33" t="s">
        <v>143</v>
      </c>
      <c r="ETP39" s="33" t="s">
        <v>143</v>
      </c>
      <c r="ETQ39" s="33" t="s">
        <v>143</v>
      </c>
      <c r="ETR39" s="33" t="s">
        <v>143</v>
      </c>
      <c r="ETS39" s="33" t="s">
        <v>143</v>
      </c>
      <c r="ETT39" s="33" t="s">
        <v>143</v>
      </c>
      <c r="ETU39" s="33" t="s">
        <v>143</v>
      </c>
      <c r="ETV39" s="33" t="s">
        <v>143</v>
      </c>
      <c r="ETW39" s="33" t="s">
        <v>143</v>
      </c>
      <c r="ETX39" s="33" t="s">
        <v>143</v>
      </c>
      <c r="ETY39" s="33" t="s">
        <v>143</v>
      </c>
      <c r="ETZ39" s="33" t="s">
        <v>143</v>
      </c>
      <c r="EUA39" s="33" t="s">
        <v>143</v>
      </c>
      <c r="EUB39" s="33" t="s">
        <v>143</v>
      </c>
      <c r="EUC39" s="33" t="s">
        <v>143</v>
      </c>
      <c r="EUD39" s="33" t="s">
        <v>143</v>
      </c>
      <c r="EUE39" s="33" t="s">
        <v>143</v>
      </c>
      <c r="EUF39" s="33" t="s">
        <v>143</v>
      </c>
      <c r="EUG39" s="33" t="s">
        <v>143</v>
      </c>
      <c r="EUH39" s="33" t="s">
        <v>143</v>
      </c>
      <c r="EUI39" s="33" t="s">
        <v>143</v>
      </c>
      <c r="EUJ39" s="33" t="s">
        <v>143</v>
      </c>
      <c r="EUK39" s="33" t="s">
        <v>143</v>
      </c>
      <c r="EUL39" s="33" t="s">
        <v>143</v>
      </c>
      <c r="EUM39" s="33" t="s">
        <v>143</v>
      </c>
      <c r="EUN39" s="33" t="s">
        <v>143</v>
      </c>
      <c r="EUO39" s="33" t="s">
        <v>143</v>
      </c>
      <c r="EUP39" s="33" t="s">
        <v>143</v>
      </c>
      <c r="EUQ39" s="33" t="s">
        <v>143</v>
      </c>
      <c r="EUR39" s="33" t="s">
        <v>143</v>
      </c>
      <c r="EUS39" s="33" t="s">
        <v>143</v>
      </c>
      <c r="EUT39" s="33" t="s">
        <v>143</v>
      </c>
      <c r="EUU39" s="33" t="s">
        <v>143</v>
      </c>
      <c r="EUV39" s="33" t="s">
        <v>143</v>
      </c>
      <c r="EUW39" s="33" t="s">
        <v>143</v>
      </c>
      <c r="EUX39" s="33" t="s">
        <v>143</v>
      </c>
      <c r="EUY39" s="33" t="s">
        <v>143</v>
      </c>
      <c r="EUZ39" s="33" t="s">
        <v>143</v>
      </c>
      <c r="EVA39" s="33" t="s">
        <v>143</v>
      </c>
      <c r="EVB39" s="33" t="s">
        <v>143</v>
      </c>
      <c r="EVC39" s="33" t="s">
        <v>143</v>
      </c>
      <c r="EVD39" s="33" t="s">
        <v>143</v>
      </c>
      <c r="EVE39" s="33" t="s">
        <v>143</v>
      </c>
      <c r="EVF39" s="33" t="s">
        <v>143</v>
      </c>
      <c r="EVG39" s="33" t="s">
        <v>143</v>
      </c>
      <c r="EVH39" s="33" t="s">
        <v>143</v>
      </c>
      <c r="EVI39" s="33" t="s">
        <v>143</v>
      </c>
      <c r="EVJ39" s="33" t="s">
        <v>143</v>
      </c>
      <c r="EVK39" s="33" t="s">
        <v>143</v>
      </c>
      <c r="EVL39" s="33" t="s">
        <v>143</v>
      </c>
      <c r="EVM39" s="33" t="s">
        <v>143</v>
      </c>
      <c r="EVN39" s="33" t="s">
        <v>143</v>
      </c>
      <c r="EVO39" s="33" t="s">
        <v>143</v>
      </c>
      <c r="EVP39" s="33" t="s">
        <v>143</v>
      </c>
      <c r="EVQ39" s="33" t="s">
        <v>143</v>
      </c>
      <c r="EVR39" s="33" t="s">
        <v>143</v>
      </c>
      <c r="EVS39" s="33" t="s">
        <v>143</v>
      </c>
      <c r="EVT39" s="33" t="s">
        <v>143</v>
      </c>
      <c r="EVU39" s="33" t="s">
        <v>143</v>
      </c>
      <c r="EVV39" s="33" t="s">
        <v>143</v>
      </c>
      <c r="EVW39" s="33" t="s">
        <v>143</v>
      </c>
      <c r="EVX39" s="33" t="s">
        <v>143</v>
      </c>
      <c r="EVY39" s="33" t="s">
        <v>143</v>
      </c>
      <c r="EVZ39" s="33" t="s">
        <v>143</v>
      </c>
      <c r="EWA39" s="33" t="s">
        <v>143</v>
      </c>
      <c r="EWB39" s="33" t="s">
        <v>143</v>
      </c>
      <c r="EWC39" s="33" t="s">
        <v>143</v>
      </c>
      <c r="EWD39" s="33" t="s">
        <v>143</v>
      </c>
      <c r="EWE39" s="33" t="s">
        <v>143</v>
      </c>
      <c r="EWF39" s="33" t="s">
        <v>143</v>
      </c>
      <c r="EWG39" s="33" t="s">
        <v>143</v>
      </c>
      <c r="EWH39" s="33" t="s">
        <v>143</v>
      </c>
      <c r="EWI39" s="33" t="s">
        <v>143</v>
      </c>
      <c r="EWJ39" s="33" t="s">
        <v>143</v>
      </c>
      <c r="EWK39" s="33" t="s">
        <v>143</v>
      </c>
      <c r="EWL39" s="33" t="s">
        <v>143</v>
      </c>
      <c r="EWM39" s="33" t="s">
        <v>143</v>
      </c>
      <c r="EWN39" s="33" t="s">
        <v>143</v>
      </c>
      <c r="EWO39" s="33" t="s">
        <v>143</v>
      </c>
      <c r="EWP39" s="33" t="s">
        <v>143</v>
      </c>
      <c r="EWQ39" s="33" t="s">
        <v>143</v>
      </c>
      <c r="EWR39" s="33" t="s">
        <v>143</v>
      </c>
      <c r="EWS39" s="33" t="s">
        <v>143</v>
      </c>
      <c r="EWT39" s="33" t="s">
        <v>143</v>
      </c>
      <c r="EWU39" s="33" t="s">
        <v>143</v>
      </c>
      <c r="EWV39" s="33" t="s">
        <v>143</v>
      </c>
      <c r="EWW39" s="33" t="s">
        <v>143</v>
      </c>
      <c r="EWX39" s="33" t="s">
        <v>143</v>
      </c>
      <c r="EWY39" s="33" t="s">
        <v>143</v>
      </c>
      <c r="EWZ39" s="33" t="s">
        <v>143</v>
      </c>
      <c r="EXA39" s="33" t="s">
        <v>143</v>
      </c>
      <c r="EXB39" s="33" t="s">
        <v>143</v>
      </c>
      <c r="EXC39" s="33" t="s">
        <v>143</v>
      </c>
      <c r="EXD39" s="33" t="s">
        <v>143</v>
      </c>
      <c r="EXE39" s="33" t="s">
        <v>143</v>
      </c>
      <c r="EXF39" s="33" t="s">
        <v>143</v>
      </c>
      <c r="EXG39" s="33" t="s">
        <v>143</v>
      </c>
      <c r="EXH39" s="33" t="s">
        <v>143</v>
      </c>
      <c r="EXI39" s="33" t="s">
        <v>143</v>
      </c>
      <c r="EXJ39" s="33" t="s">
        <v>143</v>
      </c>
      <c r="EXK39" s="33" t="s">
        <v>143</v>
      </c>
      <c r="EXL39" s="33" t="s">
        <v>143</v>
      </c>
      <c r="EXM39" s="33" t="s">
        <v>143</v>
      </c>
      <c r="EXN39" s="33" t="s">
        <v>143</v>
      </c>
      <c r="EXO39" s="33" t="s">
        <v>143</v>
      </c>
      <c r="EXP39" s="33" t="s">
        <v>143</v>
      </c>
      <c r="EXQ39" s="33" t="s">
        <v>143</v>
      </c>
      <c r="EXR39" s="33" t="s">
        <v>143</v>
      </c>
      <c r="EXS39" s="33" t="s">
        <v>143</v>
      </c>
      <c r="EXT39" s="33" t="s">
        <v>143</v>
      </c>
      <c r="EXU39" s="33" t="s">
        <v>143</v>
      </c>
      <c r="EXV39" s="33" t="s">
        <v>143</v>
      </c>
      <c r="EXW39" s="33" t="s">
        <v>143</v>
      </c>
      <c r="EXX39" s="33" t="s">
        <v>143</v>
      </c>
      <c r="EXY39" s="33" t="s">
        <v>143</v>
      </c>
      <c r="EXZ39" s="33" t="s">
        <v>143</v>
      </c>
      <c r="EYA39" s="33" t="s">
        <v>143</v>
      </c>
      <c r="EYB39" s="33" t="s">
        <v>143</v>
      </c>
      <c r="EYC39" s="33" t="s">
        <v>143</v>
      </c>
      <c r="EYD39" s="33" t="s">
        <v>143</v>
      </c>
      <c r="EYE39" s="33" t="s">
        <v>143</v>
      </c>
      <c r="EYF39" s="33" t="s">
        <v>143</v>
      </c>
      <c r="EYG39" s="33" t="s">
        <v>143</v>
      </c>
      <c r="EYH39" s="33" t="s">
        <v>143</v>
      </c>
      <c r="EYI39" s="33" t="s">
        <v>143</v>
      </c>
      <c r="EYJ39" s="33" t="s">
        <v>143</v>
      </c>
      <c r="EYK39" s="33" t="s">
        <v>143</v>
      </c>
      <c r="EYL39" s="33" t="s">
        <v>143</v>
      </c>
      <c r="EYM39" s="33" t="s">
        <v>143</v>
      </c>
      <c r="EYN39" s="33" t="s">
        <v>143</v>
      </c>
      <c r="EYO39" s="33" t="s">
        <v>143</v>
      </c>
      <c r="EYP39" s="33" t="s">
        <v>143</v>
      </c>
      <c r="EYQ39" s="33" t="s">
        <v>143</v>
      </c>
      <c r="EYR39" s="33" t="s">
        <v>143</v>
      </c>
      <c r="EYS39" s="33" t="s">
        <v>143</v>
      </c>
      <c r="EYT39" s="33" t="s">
        <v>143</v>
      </c>
      <c r="EYU39" s="33" t="s">
        <v>143</v>
      </c>
      <c r="EYV39" s="33" t="s">
        <v>143</v>
      </c>
      <c r="EYW39" s="33" t="s">
        <v>143</v>
      </c>
      <c r="EYX39" s="33" t="s">
        <v>143</v>
      </c>
      <c r="EYY39" s="33" t="s">
        <v>143</v>
      </c>
      <c r="EYZ39" s="33" t="s">
        <v>143</v>
      </c>
      <c r="EZA39" s="33" t="s">
        <v>143</v>
      </c>
      <c r="EZB39" s="33" t="s">
        <v>143</v>
      </c>
      <c r="EZC39" s="33" t="s">
        <v>143</v>
      </c>
      <c r="EZD39" s="33" t="s">
        <v>143</v>
      </c>
      <c r="EZE39" s="33" t="s">
        <v>143</v>
      </c>
      <c r="EZF39" s="33" t="s">
        <v>143</v>
      </c>
      <c r="EZG39" s="33" t="s">
        <v>143</v>
      </c>
      <c r="EZH39" s="33" t="s">
        <v>143</v>
      </c>
      <c r="EZI39" s="33" t="s">
        <v>143</v>
      </c>
      <c r="EZJ39" s="33" t="s">
        <v>143</v>
      </c>
      <c r="EZK39" s="33" t="s">
        <v>143</v>
      </c>
      <c r="EZL39" s="33" t="s">
        <v>143</v>
      </c>
      <c r="EZM39" s="33" t="s">
        <v>143</v>
      </c>
      <c r="EZN39" s="33" t="s">
        <v>143</v>
      </c>
      <c r="EZO39" s="33" t="s">
        <v>143</v>
      </c>
      <c r="EZP39" s="33" t="s">
        <v>143</v>
      </c>
      <c r="EZQ39" s="33" t="s">
        <v>143</v>
      </c>
      <c r="EZR39" s="33" t="s">
        <v>143</v>
      </c>
      <c r="EZS39" s="33" t="s">
        <v>143</v>
      </c>
      <c r="EZT39" s="33" t="s">
        <v>143</v>
      </c>
      <c r="EZU39" s="33" t="s">
        <v>143</v>
      </c>
      <c r="EZV39" s="33" t="s">
        <v>143</v>
      </c>
      <c r="EZW39" s="33" t="s">
        <v>143</v>
      </c>
      <c r="EZX39" s="33" t="s">
        <v>143</v>
      </c>
      <c r="EZY39" s="33" t="s">
        <v>143</v>
      </c>
      <c r="EZZ39" s="33" t="s">
        <v>143</v>
      </c>
      <c r="FAA39" s="33" t="s">
        <v>143</v>
      </c>
      <c r="FAB39" s="33" t="s">
        <v>143</v>
      </c>
      <c r="FAC39" s="33" t="s">
        <v>143</v>
      </c>
      <c r="FAD39" s="33" t="s">
        <v>143</v>
      </c>
      <c r="FAE39" s="33" t="s">
        <v>143</v>
      </c>
      <c r="FAF39" s="33" t="s">
        <v>143</v>
      </c>
      <c r="FAG39" s="33" t="s">
        <v>143</v>
      </c>
      <c r="FAH39" s="33" t="s">
        <v>143</v>
      </c>
      <c r="FAI39" s="33" t="s">
        <v>143</v>
      </c>
      <c r="FAJ39" s="33" t="s">
        <v>143</v>
      </c>
      <c r="FAK39" s="33" t="s">
        <v>143</v>
      </c>
      <c r="FAL39" s="33" t="s">
        <v>143</v>
      </c>
      <c r="FAM39" s="33" t="s">
        <v>143</v>
      </c>
      <c r="FAN39" s="33" t="s">
        <v>143</v>
      </c>
      <c r="FAO39" s="33" t="s">
        <v>143</v>
      </c>
      <c r="FAP39" s="33" t="s">
        <v>143</v>
      </c>
      <c r="FAQ39" s="33" t="s">
        <v>143</v>
      </c>
      <c r="FAR39" s="33" t="s">
        <v>143</v>
      </c>
      <c r="FAS39" s="33" t="s">
        <v>143</v>
      </c>
      <c r="FAT39" s="33" t="s">
        <v>143</v>
      </c>
      <c r="FAU39" s="33" t="s">
        <v>143</v>
      </c>
      <c r="FAV39" s="33" t="s">
        <v>143</v>
      </c>
      <c r="FAW39" s="33" t="s">
        <v>143</v>
      </c>
      <c r="FAX39" s="33" t="s">
        <v>143</v>
      </c>
      <c r="FAY39" s="33" t="s">
        <v>143</v>
      </c>
      <c r="FAZ39" s="33" t="s">
        <v>143</v>
      </c>
      <c r="FBA39" s="33" t="s">
        <v>143</v>
      </c>
      <c r="FBB39" s="33" t="s">
        <v>143</v>
      </c>
      <c r="FBC39" s="33" t="s">
        <v>143</v>
      </c>
      <c r="FBD39" s="33" t="s">
        <v>143</v>
      </c>
      <c r="FBE39" s="33" t="s">
        <v>143</v>
      </c>
      <c r="FBF39" s="33" t="s">
        <v>143</v>
      </c>
      <c r="FBG39" s="33" t="s">
        <v>143</v>
      </c>
      <c r="FBH39" s="33" t="s">
        <v>143</v>
      </c>
      <c r="FBI39" s="33" t="s">
        <v>143</v>
      </c>
      <c r="FBJ39" s="33" t="s">
        <v>143</v>
      </c>
      <c r="FBK39" s="33" t="s">
        <v>143</v>
      </c>
      <c r="FBL39" s="33" t="s">
        <v>143</v>
      </c>
      <c r="FBM39" s="33" t="s">
        <v>143</v>
      </c>
      <c r="FBN39" s="33" t="s">
        <v>143</v>
      </c>
      <c r="FBO39" s="33" t="s">
        <v>143</v>
      </c>
      <c r="FBP39" s="33" t="s">
        <v>143</v>
      </c>
      <c r="FBQ39" s="33" t="s">
        <v>143</v>
      </c>
      <c r="FBR39" s="33" t="s">
        <v>143</v>
      </c>
      <c r="FBS39" s="33" t="s">
        <v>143</v>
      </c>
      <c r="FBT39" s="33" t="s">
        <v>143</v>
      </c>
      <c r="FBU39" s="33" t="s">
        <v>143</v>
      </c>
      <c r="FBV39" s="33" t="s">
        <v>143</v>
      </c>
      <c r="FBW39" s="33" t="s">
        <v>143</v>
      </c>
      <c r="FBX39" s="33" t="s">
        <v>143</v>
      </c>
      <c r="FBY39" s="33" t="s">
        <v>143</v>
      </c>
      <c r="FBZ39" s="33" t="s">
        <v>143</v>
      </c>
      <c r="FCA39" s="33" t="s">
        <v>143</v>
      </c>
      <c r="FCB39" s="33" t="s">
        <v>143</v>
      </c>
      <c r="FCC39" s="33" t="s">
        <v>143</v>
      </c>
      <c r="FCD39" s="33" t="s">
        <v>143</v>
      </c>
      <c r="FCE39" s="33" t="s">
        <v>143</v>
      </c>
      <c r="FCF39" s="33" t="s">
        <v>143</v>
      </c>
      <c r="FCG39" s="33" t="s">
        <v>143</v>
      </c>
      <c r="FCH39" s="33" t="s">
        <v>143</v>
      </c>
      <c r="FCI39" s="33" t="s">
        <v>143</v>
      </c>
      <c r="FCJ39" s="33" t="s">
        <v>143</v>
      </c>
      <c r="FCK39" s="33" t="s">
        <v>143</v>
      </c>
      <c r="FCL39" s="33" t="s">
        <v>143</v>
      </c>
      <c r="FCM39" s="33" t="s">
        <v>143</v>
      </c>
      <c r="FCN39" s="33" t="s">
        <v>143</v>
      </c>
      <c r="FCO39" s="33" t="s">
        <v>143</v>
      </c>
      <c r="FCP39" s="33" t="s">
        <v>143</v>
      </c>
      <c r="FCQ39" s="33" t="s">
        <v>143</v>
      </c>
      <c r="FCR39" s="33" t="s">
        <v>143</v>
      </c>
      <c r="FCS39" s="33" t="s">
        <v>143</v>
      </c>
      <c r="FCT39" s="33" t="s">
        <v>143</v>
      </c>
      <c r="FCU39" s="33" t="s">
        <v>143</v>
      </c>
      <c r="FCV39" s="33" t="s">
        <v>143</v>
      </c>
      <c r="FCW39" s="33" t="s">
        <v>143</v>
      </c>
      <c r="FCX39" s="33" t="s">
        <v>143</v>
      </c>
      <c r="FCY39" s="33" t="s">
        <v>143</v>
      </c>
      <c r="FCZ39" s="33" t="s">
        <v>143</v>
      </c>
      <c r="FDA39" s="33" t="s">
        <v>143</v>
      </c>
      <c r="FDB39" s="33" t="s">
        <v>143</v>
      </c>
      <c r="FDC39" s="33" t="s">
        <v>143</v>
      </c>
      <c r="FDD39" s="33" t="s">
        <v>143</v>
      </c>
      <c r="FDE39" s="33" t="s">
        <v>143</v>
      </c>
      <c r="FDF39" s="33" t="s">
        <v>143</v>
      </c>
      <c r="FDG39" s="33" t="s">
        <v>143</v>
      </c>
      <c r="FDH39" s="33" t="s">
        <v>143</v>
      </c>
      <c r="FDI39" s="33" t="s">
        <v>143</v>
      </c>
      <c r="FDJ39" s="33" t="s">
        <v>143</v>
      </c>
      <c r="FDK39" s="33" t="s">
        <v>143</v>
      </c>
      <c r="FDL39" s="33" t="s">
        <v>143</v>
      </c>
      <c r="FDM39" s="33" t="s">
        <v>143</v>
      </c>
      <c r="FDN39" s="33" t="s">
        <v>143</v>
      </c>
      <c r="FDO39" s="33" t="s">
        <v>143</v>
      </c>
      <c r="FDP39" s="33" t="s">
        <v>143</v>
      </c>
      <c r="FDQ39" s="33" t="s">
        <v>143</v>
      </c>
      <c r="FDR39" s="33" t="s">
        <v>143</v>
      </c>
      <c r="FDS39" s="33" t="s">
        <v>143</v>
      </c>
      <c r="FDT39" s="33" t="s">
        <v>143</v>
      </c>
      <c r="FDU39" s="33" t="s">
        <v>143</v>
      </c>
      <c r="FDV39" s="33" t="s">
        <v>143</v>
      </c>
      <c r="FDW39" s="33" t="s">
        <v>143</v>
      </c>
      <c r="FDX39" s="33" t="s">
        <v>143</v>
      </c>
      <c r="FDY39" s="33" t="s">
        <v>143</v>
      </c>
      <c r="FDZ39" s="33" t="s">
        <v>143</v>
      </c>
      <c r="FEA39" s="33" t="s">
        <v>143</v>
      </c>
      <c r="FEB39" s="33" t="s">
        <v>143</v>
      </c>
      <c r="FEC39" s="33" t="s">
        <v>143</v>
      </c>
      <c r="FED39" s="33" t="s">
        <v>143</v>
      </c>
      <c r="FEE39" s="33" t="s">
        <v>143</v>
      </c>
      <c r="FEF39" s="33" t="s">
        <v>143</v>
      </c>
      <c r="FEG39" s="33" t="s">
        <v>143</v>
      </c>
      <c r="FEH39" s="33" t="s">
        <v>143</v>
      </c>
      <c r="FEI39" s="33" t="s">
        <v>143</v>
      </c>
      <c r="FEJ39" s="33" t="s">
        <v>143</v>
      </c>
      <c r="FEK39" s="33" t="s">
        <v>143</v>
      </c>
      <c r="FEL39" s="33" t="s">
        <v>143</v>
      </c>
      <c r="FEM39" s="33" t="s">
        <v>143</v>
      </c>
      <c r="FEN39" s="33" t="s">
        <v>143</v>
      </c>
      <c r="FEO39" s="33" t="s">
        <v>143</v>
      </c>
      <c r="FEP39" s="33" t="s">
        <v>143</v>
      </c>
      <c r="FEQ39" s="33" t="s">
        <v>143</v>
      </c>
      <c r="FER39" s="33" t="s">
        <v>143</v>
      </c>
      <c r="FES39" s="33" t="s">
        <v>143</v>
      </c>
      <c r="FET39" s="33" t="s">
        <v>143</v>
      </c>
      <c r="FEU39" s="33" t="s">
        <v>143</v>
      </c>
      <c r="FEV39" s="33" t="s">
        <v>143</v>
      </c>
      <c r="FEW39" s="33" t="s">
        <v>143</v>
      </c>
      <c r="FEX39" s="33" t="s">
        <v>143</v>
      </c>
      <c r="FEY39" s="33" t="s">
        <v>143</v>
      </c>
      <c r="FEZ39" s="33" t="s">
        <v>143</v>
      </c>
      <c r="FFA39" s="33" t="s">
        <v>143</v>
      </c>
      <c r="FFB39" s="33" t="s">
        <v>143</v>
      </c>
      <c r="FFC39" s="33" t="s">
        <v>143</v>
      </c>
      <c r="FFD39" s="33" t="s">
        <v>143</v>
      </c>
      <c r="FFE39" s="33" t="s">
        <v>143</v>
      </c>
      <c r="FFF39" s="33" t="s">
        <v>143</v>
      </c>
      <c r="FFG39" s="33" t="s">
        <v>143</v>
      </c>
      <c r="FFH39" s="33" t="s">
        <v>143</v>
      </c>
      <c r="FFI39" s="33" t="s">
        <v>143</v>
      </c>
      <c r="FFJ39" s="33" t="s">
        <v>143</v>
      </c>
      <c r="FFK39" s="33" t="s">
        <v>143</v>
      </c>
      <c r="FFL39" s="33" t="s">
        <v>143</v>
      </c>
      <c r="FFM39" s="33" t="s">
        <v>143</v>
      </c>
      <c r="FFN39" s="33" t="s">
        <v>143</v>
      </c>
      <c r="FFO39" s="33" t="s">
        <v>143</v>
      </c>
      <c r="FFP39" s="33" t="s">
        <v>143</v>
      </c>
      <c r="FFQ39" s="33" t="s">
        <v>143</v>
      </c>
      <c r="FFR39" s="33" t="s">
        <v>143</v>
      </c>
      <c r="FFS39" s="33" t="s">
        <v>143</v>
      </c>
      <c r="FFT39" s="33" t="s">
        <v>143</v>
      </c>
      <c r="FFU39" s="33" t="s">
        <v>143</v>
      </c>
      <c r="FFV39" s="33" t="s">
        <v>143</v>
      </c>
      <c r="FFW39" s="33" t="s">
        <v>143</v>
      </c>
      <c r="FFX39" s="33" t="s">
        <v>143</v>
      </c>
      <c r="FFY39" s="33" t="s">
        <v>143</v>
      </c>
      <c r="FFZ39" s="33" t="s">
        <v>143</v>
      </c>
      <c r="FGA39" s="33" t="s">
        <v>143</v>
      </c>
      <c r="FGB39" s="33" t="s">
        <v>143</v>
      </c>
      <c r="FGC39" s="33" t="s">
        <v>143</v>
      </c>
      <c r="FGD39" s="33" t="s">
        <v>143</v>
      </c>
      <c r="FGE39" s="33" t="s">
        <v>143</v>
      </c>
      <c r="FGF39" s="33" t="s">
        <v>143</v>
      </c>
      <c r="FGG39" s="33" t="s">
        <v>143</v>
      </c>
      <c r="FGH39" s="33" t="s">
        <v>143</v>
      </c>
      <c r="FGI39" s="33" t="s">
        <v>143</v>
      </c>
      <c r="FGJ39" s="33" t="s">
        <v>143</v>
      </c>
      <c r="FGK39" s="33" t="s">
        <v>143</v>
      </c>
      <c r="FGL39" s="33" t="s">
        <v>143</v>
      </c>
      <c r="FGM39" s="33" t="s">
        <v>143</v>
      </c>
      <c r="FGN39" s="33" t="s">
        <v>143</v>
      </c>
      <c r="FGO39" s="33" t="s">
        <v>143</v>
      </c>
      <c r="FGP39" s="33" t="s">
        <v>143</v>
      </c>
      <c r="FGQ39" s="33" t="s">
        <v>143</v>
      </c>
      <c r="FGR39" s="33" t="s">
        <v>143</v>
      </c>
      <c r="FGS39" s="33" t="s">
        <v>143</v>
      </c>
      <c r="FGT39" s="33" t="s">
        <v>143</v>
      </c>
      <c r="FGU39" s="33" t="s">
        <v>143</v>
      </c>
      <c r="FGV39" s="33" t="s">
        <v>143</v>
      </c>
      <c r="FGW39" s="33" t="s">
        <v>143</v>
      </c>
      <c r="FGX39" s="33" t="s">
        <v>143</v>
      </c>
      <c r="FGY39" s="33" t="s">
        <v>143</v>
      </c>
      <c r="FGZ39" s="33" t="s">
        <v>143</v>
      </c>
      <c r="FHA39" s="33" t="s">
        <v>143</v>
      </c>
      <c r="FHB39" s="33" t="s">
        <v>143</v>
      </c>
      <c r="FHC39" s="33" t="s">
        <v>143</v>
      </c>
      <c r="FHD39" s="33" t="s">
        <v>143</v>
      </c>
      <c r="FHE39" s="33" t="s">
        <v>143</v>
      </c>
      <c r="FHF39" s="33" t="s">
        <v>143</v>
      </c>
      <c r="FHG39" s="33" t="s">
        <v>143</v>
      </c>
      <c r="FHH39" s="33" t="s">
        <v>143</v>
      </c>
      <c r="FHI39" s="33" t="s">
        <v>143</v>
      </c>
      <c r="FHJ39" s="33" t="s">
        <v>143</v>
      </c>
      <c r="FHK39" s="33" t="s">
        <v>143</v>
      </c>
      <c r="FHL39" s="33" t="s">
        <v>143</v>
      </c>
      <c r="FHM39" s="33" t="s">
        <v>143</v>
      </c>
      <c r="FHN39" s="33" t="s">
        <v>143</v>
      </c>
      <c r="FHO39" s="33" t="s">
        <v>143</v>
      </c>
      <c r="FHP39" s="33" t="s">
        <v>143</v>
      </c>
      <c r="FHQ39" s="33" t="s">
        <v>143</v>
      </c>
      <c r="FHR39" s="33" t="s">
        <v>143</v>
      </c>
      <c r="FHS39" s="33" t="s">
        <v>143</v>
      </c>
      <c r="FHT39" s="33" t="s">
        <v>143</v>
      </c>
      <c r="FHU39" s="33" t="s">
        <v>143</v>
      </c>
      <c r="FHV39" s="33" t="s">
        <v>143</v>
      </c>
      <c r="FHW39" s="33" t="s">
        <v>143</v>
      </c>
      <c r="FHX39" s="33" t="s">
        <v>143</v>
      </c>
      <c r="FHY39" s="33" t="s">
        <v>143</v>
      </c>
      <c r="FHZ39" s="33" t="s">
        <v>143</v>
      </c>
      <c r="FIA39" s="33" t="s">
        <v>143</v>
      </c>
      <c r="FIB39" s="33" t="s">
        <v>143</v>
      </c>
      <c r="FIC39" s="33" t="s">
        <v>143</v>
      </c>
      <c r="FID39" s="33" t="s">
        <v>143</v>
      </c>
      <c r="FIE39" s="33" t="s">
        <v>143</v>
      </c>
      <c r="FIF39" s="33" t="s">
        <v>143</v>
      </c>
      <c r="FIG39" s="33" t="s">
        <v>143</v>
      </c>
      <c r="FIH39" s="33" t="s">
        <v>143</v>
      </c>
      <c r="FII39" s="33" t="s">
        <v>143</v>
      </c>
      <c r="FIJ39" s="33" t="s">
        <v>143</v>
      </c>
      <c r="FIK39" s="33" t="s">
        <v>143</v>
      </c>
      <c r="FIL39" s="33" t="s">
        <v>143</v>
      </c>
      <c r="FIM39" s="33" t="s">
        <v>143</v>
      </c>
      <c r="FIN39" s="33" t="s">
        <v>143</v>
      </c>
      <c r="FIO39" s="33" t="s">
        <v>143</v>
      </c>
      <c r="FIP39" s="33" t="s">
        <v>143</v>
      </c>
      <c r="FIQ39" s="33" t="s">
        <v>143</v>
      </c>
      <c r="FIR39" s="33" t="s">
        <v>143</v>
      </c>
      <c r="FIS39" s="33" t="s">
        <v>143</v>
      </c>
      <c r="FIT39" s="33" t="s">
        <v>143</v>
      </c>
      <c r="FIU39" s="33" t="s">
        <v>143</v>
      </c>
      <c r="FIV39" s="33" t="s">
        <v>143</v>
      </c>
      <c r="FIW39" s="33" t="s">
        <v>143</v>
      </c>
      <c r="FIX39" s="33" t="s">
        <v>143</v>
      </c>
      <c r="FIY39" s="33" t="s">
        <v>143</v>
      </c>
      <c r="FIZ39" s="33" t="s">
        <v>143</v>
      </c>
      <c r="FJA39" s="33" t="s">
        <v>143</v>
      </c>
      <c r="FJB39" s="33" t="s">
        <v>143</v>
      </c>
      <c r="FJC39" s="33" t="s">
        <v>143</v>
      </c>
      <c r="FJD39" s="33" t="s">
        <v>143</v>
      </c>
      <c r="FJE39" s="33" t="s">
        <v>143</v>
      </c>
      <c r="FJF39" s="33" t="s">
        <v>143</v>
      </c>
      <c r="FJG39" s="33" t="s">
        <v>143</v>
      </c>
      <c r="FJH39" s="33" t="s">
        <v>143</v>
      </c>
      <c r="FJI39" s="33" t="s">
        <v>143</v>
      </c>
      <c r="FJJ39" s="33" t="s">
        <v>143</v>
      </c>
      <c r="FJK39" s="33" t="s">
        <v>143</v>
      </c>
      <c r="FJL39" s="33" t="s">
        <v>143</v>
      </c>
      <c r="FJM39" s="33" t="s">
        <v>143</v>
      </c>
      <c r="FJN39" s="33" t="s">
        <v>143</v>
      </c>
      <c r="FJO39" s="33" t="s">
        <v>143</v>
      </c>
      <c r="FJP39" s="33" t="s">
        <v>143</v>
      </c>
      <c r="FJQ39" s="33" t="s">
        <v>143</v>
      </c>
      <c r="FJR39" s="33" t="s">
        <v>143</v>
      </c>
      <c r="FJS39" s="33" t="s">
        <v>143</v>
      </c>
      <c r="FJT39" s="33" t="s">
        <v>143</v>
      </c>
      <c r="FJU39" s="33" t="s">
        <v>143</v>
      </c>
      <c r="FJV39" s="33" t="s">
        <v>143</v>
      </c>
      <c r="FJW39" s="33" t="s">
        <v>143</v>
      </c>
      <c r="FJX39" s="33" t="s">
        <v>143</v>
      </c>
      <c r="FJY39" s="33" t="s">
        <v>143</v>
      </c>
      <c r="FJZ39" s="33" t="s">
        <v>143</v>
      </c>
      <c r="FKA39" s="33" t="s">
        <v>143</v>
      </c>
      <c r="FKB39" s="33" t="s">
        <v>143</v>
      </c>
      <c r="FKC39" s="33" t="s">
        <v>143</v>
      </c>
      <c r="FKD39" s="33" t="s">
        <v>143</v>
      </c>
      <c r="FKE39" s="33" t="s">
        <v>143</v>
      </c>
      <c r="FKF39" s="33" t="s">
        <v>143</v>
      </c>
      <c r="FKG39" s="33" t="s">
        <v>143</v>
      </c>
      <c r="FKH39" s="33" t="s">
        <v>143</v>
      </c>
      <c r="FKI39" s="33" t="s">
        <v>143</v>
      </c>
      <c r="FKJ39" s="33" t="s">
        <v>143</v>
      </c>
      <c r="FKK39" s="33" t="s">
        <v>143</v>
      </c>
      <c r="FKL39" s="33" t="s">
        <v>143</v>
      </c>
      <c r="FKM39" s="33" t="s">
        <v>143</v>
      </c>
      <c r="FKN39" s="33" t="s">
        <v>143</v>
      </c>
      <c r="FKO39" s="33" t="s">
        <v>143</v>
      </c>
      <c r="FKP39" s="33" t="s">
        <v>143</v>
      </c>
      <c r="FKQ39" s="33" t="s">
        <v>143</v>
      </c>
      <c r="FKR39" s="33" t="s">
        <v>143</v>
      </c>
      <c r="FKS39" s="33" t="s">
        <v>143</v>
      </c>
      <c r="FKT39" s="33" t="s">
        <v>143</v>
      </c>
      <c r="FKU39" s="33" t="s">
        <v>143</v>
      </c>
      <c r="FKV39" s="33" t="s">
        <v>143</v>
      </c>
      <c r="FKW39" s="33" t="s">
        <v>143</v>
      </c>
      <c r="FKX39" s="33" t="s">
        <v>143</v>
      </c>
      <c r="FKY39" s="33" t="s">
        <v>143</v>
      </c>
      <c r="FKZ39" s="33" t="s">
        <v>143</v>
      </c>
      <c r="FLA39" s="33" t="s">
        <v>143</v>
      </c>
      <c r="FLB39" s="33" t="s">
        <v>143</v>
      </c>
      <c r="FLC39" s="33" t="s">
        <v>143</v>
      </c>
      <c r="FLD39" s="33" t="s">
        <v>143</v>
      </c>
      <c r="FLE39" s="33" t="s">
        <v>143</v>
      </c>
      <c r="FLF39" s="33" t="s">
        <v>143</v>
      </c>
      <c r="FLG39" s="33" t="s">
        <v>143</v>
      </c>
      <c r="FLH39" s="33" t="s">
        <v>143</v>
      </c>
      <c r="FLI39" s="33" t="s">
        <v>143</v>
      </c>
      <c r="FLJ39" s="33" t="s">
        <v>143</v>
      </c>
      <c r="FLK39" s="33" t="s">
        <v>143</v>
      </c>
      <c r="FLL39" s="33" t="s">
        <v>143</v>
      </c>
      <c r="FLM39" s="33" t="s">
        <v>143</v>
      </c>
      <c r="FLN39" s="33" t="s">
        <v>143</v>
      </c>
      <c r="FLO39" s="33" t="s">
        <v>143</v>
      </c>
      <c r="FLP39" s="33" t="s">
        <v>143</v>
      </c>
      <c r="FLQ39" s="33" t="s">
        <v>143</v>
      </c>
      <c r="FLR39" s="33" t="s">
        <v>143</v>
      </c>
      <c r="FLS39" s="33" t="s">
        <v>143</v>
      </c>
      <c r="FLT39" s="33" t="s">
        <v>143</v>
      </c>
      <c r="FLU39" s="33" t="s">
        <v>143</v>
      </c>
      <c r="FLV39" s="33" t="s">
        <v>143</v>
      </c>
      <c r="FLW39" s="33" t="s">
        <v>143</v>
      </c>
      <c r="FLX39" s="33" t="s">
        <v>143</v>
      </c>
      <c r="FLY39" s="33" t="s">
        <v>143</v>
      </c>
      <c r="FLZ39" s="33" t="s">
        <v>143</v>
      </c>
      <c r="FMA39" s="33" t="s">
        <v>143</v>
      </c>
      <c r="FMB39" s="33" t="s">
        <v>143</v>
      </c>
      <c r="FMC39" s="33" t="s">
        <v>143</v>
      </c>
      <c r="FMD39" s="33" t="s">
        <v>143</v>
      </c>
      <c r="FME39" s="33" t="s">
        <v>143</v>
      </c>
      <c r="FMF39" s="33" t="s">
        <v>143</v>
      </c>
      <c r="FMG39" s="33" t="s">
        <v>143</v>
      </c>
      <c r="FMH39" s="33" t="s">
        <v>143</v>
      </c>
      <c r="FMI39" s="33" t="s">
        <v>143</v>
      </c>
      <c r="FMJ39" s="33" t="s">
        <v>143</v>
      </c>
      <c r="FMK39" s="33" t="s">
        <v>143</v>
      </c>
      <c r="FML39" s="33" t="s">
        <v>143</v>
      </c>
      <c r="FMM39" s="33" t="s">
        <v>143</v>
      </c>
      <c r="FMN39" s="33" t="s">
        <v>143</v>
      </c>
      <c r="FMO39" s="33" t="s">
        <v>143</v>
      </c>
      <c r="FMP39" s="33" t="s">
        <v>143</v>
      </c>
      <c r="FMQ39" s="33" t="s">
        <v>143</v>
      </c>
      <c r="FMR39" s="33" t="s">
        <v>143</v>
      </c>
      <c r="FMS39" s="33" t="s">
        <v>143</v>
      </c>
      <c r="FMT39" s="33" t="s">
        <v>143</v>
      </c>
      <c r="FMU39" s="33" t="s">
        <v>143</v>
      </c>
      <c r="FMV39" s="33" t="s">
        <v>143</v>
      </c>
      <c r="FMW39" s="33" t="s">
        <v>143</v>
      </c>
      <c r="FMX39" s="33" t="s">
        <v>143</v>
      </c>
      <c r="FMY39" s="33" t="s">
        <v>143</v>
      </c>
      <c r="FMZ39" s="33" t="s">
        <v>143</v>
      </c>
      <c r="FNA39" s="33" t="s">
        <v>143</v>
      </c>
      <c r="FNB39" s="33" t="s">
        <v>143</v>
      </c>
      <c r="FNC39" s="33" t="s">
        <v>143</v>
      </c>
      <c r="FND39" s="33" t="s">
        <v>143</v>
      </c>
      <c r="FNE39" s="33" t="s">
        <v>143</v>
      </c>
      <c r="FNF39" s="33" t="s">
        <v>143</v>
      </c>
      <c r="FNG39" s="33" t="s">
        <v>143</v>
      </c>
      <c r="FNH39" s="33" t="s">
        <v>143</v>
      </c>
      <c r="FNI39" s="33" t="s">
        <v>143</v>
      </c>
      <c r="FNJ39" s="33" t="s">
        <v>143</v>
      </c>
      <c r="FNK39" s="33" t="s">
        <v>143</v>
      </c>
      <c r="FNL39" s="33" t="s">
        <v>143</v>
      </c>
      <c r="FNM39" s="33" t="s">
        <v>143</v>
      </c>
      <c r="FNN39" s="33" t="s">
        <v>143</v>
      </c>
      <c r="FNO39" s="33" t="s">
        <v>143</v>
      </c>
      <c r="FNP39" s="33" t="s">
        <v>143</v>
      </c>
      <c r="FNQ39" s="33" t="s">
        <v>143</v>
      </c>
      <c r="FNR39" s="33" t="s">
        <v>143</v>
      </c>
      <c r="FNS39" s="33" t="s">
        <v>143</v>
      </c>
      <c r="FNT39" s="33" t="s">
        <v>143</v>
      </c>
      <c r="FNU39" s="33" t="s">
        <v>143</v>
      </c>
      <c r="FNV39" s="33" t="s">
        <v>143</v>
      </c>
      <c r="FNW39" s="33" t="s">
        <v>143</v>
      </c>
      <c r="FNX39" s="33" t="s">
        <v>143</v>
      </c>
      <c r="FNY39" s="33" t="s">
        <v>143</v>
      </c>
      <c r="FNZ39" s="33" t="s">
        <v>143</v>
      </c>
      <c r="FOA39" s="33" t="s">
        <v>143</v>
      </c>
      <c r="FOB39" s="33" t="s">
        <v>143</v>
      </c>
      <c r="FOC39" s="33" t="s">
        <v>143</v>
      </c>
      <c r="FOD39" s="33" t="s">
        <v>143</v>
      </c>
      <c r="FOE39" s="33" t="s">
        <v>143</v>
      </c>
      <c r="FOF39" s="33" t="s">
        <v>143</v>
      </c>
      <c r="FOG39" s="33" t="s">
        <v>143</v>
      </c>
      <c r="FOH39" s="33" t="s">
        <v>143</v>
      </c>
      <c r="FOI39" s="33" t="s">
        <v>143</v>
      </c>
      <c r="FOJ39" s="33" t="s">
        <v>143</v>
      </c>
      <c r="FOK39" s="33" t="s">
        <v>143</v>
      </c>
      <c r="FOL39" s="33" t="s">
        <v>143</v>
      </c>
      <c r="FOM39" s="33" t="s">
        <v>143</v>
      </c>
      <c r="FON39" s="33" t="s">
        <v>143</v>
      </c>
      <c r="FOO39" s="33" t="s">
        <v>143</v>
      </c>
      <c r="FOP39" s="33" t="s">
        <v>143</v>
      </c>
      <c r="FOQ39" s="33" t="s">
        <v>143</v>
      </c>
      <c r="FOR39" s="33" t="s">
        <v>143</v>
      </c>
      <c r="FOS39" s="33" t="s">
        <v>143</v>
      </c>
      <c r="FOT39" s="33" t="s">
        <v>143</v>
      </c>
      <c r="FOU39" s="33" t="s">
        <v>143</v>
      </c>
      <c r="FOV39" s="33" t="s">
        <v>143</v>
      </c>
      <c r="FOW39" s="33" t="s">
        <v>143</v>
      </c>
      <c r="FOX39" s="33" t="s">
        <v>143</v>
      </c>
      <c r="FOY39" s="33" t="s">
        <v>143</v>
      </c>
      <c r="FOZ39" s="33" t="s">
        <v>143</v>
      </c>
      <c r="FPA39" s="33" t="s">
        <v>143</v>
      </c>
      <c r="FPB39" s="33" t="s">
        <v>143</v>
      </c>
      <c r="FPC39" s="33" t="s">
        <v>143</v>
      </c>
      <c r="FPD39" s="33" t="s">
        <v>143</v>
      </c>
      <c r="FPE39" s="33" t="s">
        <v>143</v>
      </c>
      <c r="FPF39" s="33" t="s">
        <v>143</v>
      </c>
      <c r="FPG39" s="33" t="s">
        <v>143</v>
      </c>
      <c r="FPH39" s="33" t="s">
        <v>143</v>
      </c>
      <c r="FPI39" s="33" t="s">
        <v>143</v>
      </c>
      <c r="FPJ39" s="33" t="s">
        <v>143</v>
      </c>
      <c r="FPK39" s="33" t="s">
        <v>143</v>
      </c>
      <c r="FPL39" s="33" t="s">
        <v>143</v>
      </c>
      <c r="FPM39" s="33" t="s">
        <v>143</v>
      </c>
      <c r="FPN39" s="33" t="s">
        <v>143</v>
      </c>
      <c r="FPO39" s="33" t="s">
        <v>143</v>
      </c>
      <c r="FPP39" s="33" t="s">
        <v>143</v>
      </c>
      <c r="FPQ39" s="33" t="s">
        <v>143</v>
      </c>
      <c r="FPR39" s="33" t="s">
        <v>143</v>
      </c>
      <c r="FPS39" s="33" t="s">
        <v>143</v>
      </c>
      <c r="FPT39" s="33" t="s">
        <v>143</v>
      </c>
      <c r="FPU39" s="33" t="s">
        <v>143</v>
      </c>
      <c r="FPV39" s="33" t="s">
        <v>143</v>
      </c>
      <c r="FPW39" s="33" t="s">
        <v>143</v>
      </c>
      <c r="FPX39" s="33" t="s">
        <v>143</v>
      </c>
      <c r="FPY39" s="33" t="s">
        <v>143</v>
      </c>
      <c r="FPZ39" s="33" t="s">
        <v>143</v>
      </c>
      <c r="FQA39" s="33" t="s">
        <v>143</v>
      </c>
      <c r="FQB39" s="33" t="s">
        <v>143</v>
      </c>
      <c r="FQC39" s="33" t="s">
        <v>143</v>
      </c>
      <c r="FQD39" s="33" t="s">
        <v>143</v>
      </c>
      <c r="FQE39" s="33" t="s">
        <v>143</v>
      </c>
      <c r="FQF39" s="33" t="s">
        <v>143</v>
      </c>
      <c r="FQG39" s="33" t="s">
        <v>143</v>
      </c>
      <c r="FQH39" s="33" t="s">
        <v>143</v>
      </c>
      <c r="FQI39" s="33" t="s">
        <v>143</v>
      </c>
      <c r="FQJ39" s="33" t="s">
        <v>143</v>
      </c>
      <c r="FQK39" s="33" t="s">
        <v>143</v>
      </c>
      <c r="FQL39" s="33" t="s">
        <v>143</v>
      </c>
      <c r="FQM39" s="33" t="s">
        <v>143</v>
      </c>
      <c r="FQN39" s="33" t="s">
        <v>143</v>
      </c>
      <c r="FQO39" s="33" t="s">
        <v>143</v>
      </c>
      <c r="FQP39" s="33" t="s">
        <v>143</v>
      </c>
      <c r="FQQ39" s="33" t="s">
        <v>143</v>
      </c>
      <c r="FQR39" s="33" t="s">
        <v>143</v>
      </c>
      <c r="FQS39" s="33" t="s">
        <v>143</v>
      </c>
      <c r="FQT39" s="33" t="s">
        <v>143</v>
      </c>
      <c r="FQU39" s="33" t="s">
        <v>143</v>
      </c>
      <c r="FQV39" s="33" t="s">
        <v>143</v>
      </c>
      <c r="FQW39" s="33" t="s">
        <v>143</v>
      </c>
      <c r="FQX39" s="33" t="s">
        <v>143</v>
      </c>
      <c r="FQY39" s="33" t="s">
        <v>143</v>
      </c>
      <c r="FQZ39" s="33" t="s">
        <v>143</v>
      </c>
      <c r="FRA39" s="33" t="s">
        <v>143</v>
      </c>
      <c r="FRB39" s="33" t="s">
        <v>143</v>
      </c>
      <c r="FRC39" s="33" t="s">
        <v>143</v>
      </c>
      <c r="FRD39" s="33" t="s">
        <v>143</v>
      </c>
      <c r="FRE39" s="33" t="s">
        <v>143</v>
      </c>
      <c r="FRF39" s="33" t="s">
        <v>143</v>
      </c>
      <c r="FRG39" s="33" t="s">
        <v>143</v>
      </c>
      <c r="FRH39" s="33" t="s">
        <v>143</v>
      </c>
      <c r="FRI39" s="33" t="s">
        <v>143</v>
      </c>
      <c r="FRJ39" s="33" t="s">
        <v>143</v>
      </c>
      <c r="FRK39" s="33" t="s">
        <v>143</v>
      </c>
      <c r="FRL39" s="33" t="s">
        <v>143</v>
      </c>
      <c r="FRM39" s="33" t="s">
        <v>143</v>
      </c>
      <c r="FRN39" s="33" t="s">
        <v>143</v>
      </c>
      <c r="FRO39" s="33" t="s">
        <v>143</v>
      </c>
      <c r="FRP39" s="33" t="s">
        <v>143</v>
      </c>
      <c r="FRQ39" s="33" t="s">
        <v>143</v>
      </c>
      <c r="FRR39" s="33" t="s">
        <v>143</v>
      </c>
      <c r="FRS39" s="33" t="s">
        <v>143</v>
      </c>
      <c r="FRT39" s="33" t="s">
        <v>143</v>
      </c>
      <c r="FRU39" s="33" t="s">
        <v>143</v>
      </c>
      <c r="FRV39" s="33" t="s">
        <v>143</v>
      </c>
      <c r="FRW39" s="33" t="s">
        <v>143</v>
      </c>
      <c r="FRX39" s="33" t="s">
        <v>143</v>
      </c>
      <c r="FRY39" s="33" t="s">
        <v>143</v>
      </c>
      <c r="FRZ39" s="33" t="s">
        <v>143</v>
      </c>
      <c r="FSA39" s="33" t="s">
        <v>143</v>
      </c>
      <c r="FSB39" s="33" t="s">
        <v>143</v>
      </c>
      <c r="FSC39" s="33" t="s">
        <v>143</v>
      </c>
      <c r="FSD39" s="33" t="s">
        <v>143</v>
      </c>
      <c r="FSE39" s="33" t="s">
        <v>143</v>
      </c>
      <c r="FSF39" s="33" t="s">
        <v>143</v>
      </c>
      <c r="FSG39" s="33" t="s">
        <v>143</v>
      </c>
      <c r="FSH39" s="33" t="s">
        <v>143</v>
      </c>
      <c r="FSI39" s="33" t="s">
        <v>143</v>
      </c>
      <c r="FSJ39" s="33" t="s">
        <v>143</v>
      </c>
      <c r="FSK39" s="33" t="s">
        <v>143</v>
      </c>
      <c r="FSL39" s="33" t="s">
        <v>143</v>
      </c>
      <c r="FSM39" s="33" t="s">
        <v>143</v>
      </c>
      <c r="FSN39" s="33" t="s">
        <v>143</v>
      </c>
      <c r="FSO39" s="33" t="s">
        <v>143</v>
      </c>
      <c r="FSP39" s="33" t="s">
        <v>143</v>
      </c>
      <c r="FSQ39" s="33" t="s">
        <v>143</v>
      </c>
      <c r="FSR39" s="33" t="s">
        <v>143</v>
      </c>
      <c r="FSS39" s="33" t="s">
        <v>143</v>
      </c>
      <c r="FST39" s="33" t="s">
        <v>143</v>
      </c>
      <c r="FSU39" s="33" t="s">
        <v>143</v>
      </c>
      <c r="FSV39" s="33" t="s">
        <v>143</v>
      </c>
      <c r="FSW39" s="33" t="s">
        <v>143</v>
      </c>
      <c r="FSX39" s="33" t="s">
        <v>143</v>
      </c>
      <c r="FSY39" s="33" t="s">
        <v>143</v>
      </c>
      <c r="FSZ39" s="33" t="s">
        <v>143</v>
      </c>
      <c r="FTA39" s="33" t="s">
        <v>143</v>
      </c>
      <c r="FTB39" s="33" t="s">
        <v>143</v>
      </c>
      <c r="FTC39" s="33" t="s">
        <v>143</v>
      </c>
      <c r="FTD39" s="33" t="s">
        <v>143</v>
      </c>
      <c r="FTE39" s="33" t="s">
        <v>143</v>
      </c>
      <c r="FTF39" s="33" t="s">
        <v>143</v>
      </c>
      <c r="FTG39" s="33" t="s">
        <v>143</v>
      </c>
      <c r="FTH39" s="33" t="s">
        <v>143</v>
      </c>
      <c r="FTI39" s="33" t="s">
        <v>143</v>
      </c>
      <c r="FTJ39" s="33" t="s">
        <v>143</v>
      </c>
      <c r="FTK39" s="33" t="s">
        <v>143</v>
      </c>
      <c r="FTL39" s="33" t="s">
        <v>143</v>
      </c>
      <c r="FTM39" s="33" t="s">
        <v>143</v>
      </c>
      <c r="FTN39" s="33" t="s">
        <v>143</v>
      </c>
      <c r="FTO39" s="33" t="s">
        <v>143</v>
      </c>
      <c r="FTP39" s="33" t="s">
        <v>143</v>
      </c>
      <c r="FTQ39" s="33" t="s">
        <v>143</v>
      </c>
      <c r="FTR39" s="33" t="s">
        <v>143</v>
      </c>
      <c r="FTS39" s="33" t="s">
        <v>143</v>
      </c>
      <c r="FTT39" s="33" t="s">
        <v>143</v>
      </c>
      <c r="FTU39" s="33" t="s">
        <v>143</v>
      </c>
      <c r="FTV39" s="33" t="s">
        <v>143</v>
      </c>
      <c r="FTW39" s="33" t="s">
        <v>143</v>
      </c>
      <c r="FTX39" s="33" t="s">
        <v>143</v>
      </c>
      <c r="FTY39" s="33" t="s">
        <v>143</v>
      </c>
      <c r="FTZ39" s="33" t="s">
        <v>143</v>
      </c>
      <c r="FUA39" s="33" t="s">
        <v>143</v>
      </c>
      <c r="FUB39" s="33" t="s">
        <v>143</v>
      </c>
      <c r="FUC39" s="33" t="s">
        <v>143</v>
      </c>
      <c r="FUD39" s="33" t="s">
        <v>143</v>
      </c>
      <c r="FUE39" s="33" t="s">
        <v>143</v>
      </c>
      <c r="FUF39" s="33" t="s">
        <v>143</v>
      </c>
      <c r="FUG39" s="33" t="s">
        <v>143</v>
      </c>
      <c r="FUH39" s="33" t="s">
        <v>143</v>
      </c>
      <c r="FUI39" s="33" t="s">
        <v>143</v>
      </c>
      <c r="FUJ39" s="33" t="s">
        <v>143</v>
      </c>
      <c r="FUK39" s="33" t="s">
        <v>143</v>
      </c>
      <c r="FUL39" s="33" t="s">
        <v>143</v>
      </c>
      <c r="FUM39" s="33" t="s">
        <v>143</v>
      </c>
      <c r="FUN39" s="33" t="s">
        <v>143</v>
      </c>
      <c r="FUO39" s="33" t="s">
        <v>143</v>
      </c>
      <c r="FUP39" s="33" t="s">
        <v>143</v>
      </c>
      <c r="FUQ39" s="33" t="s">
        <v>143</v>
      </c>
      <c r="FUR39" s="33" t="s">
        <v>143</v>
      </c>
      <c r="FUS39" s="33" t="s">
        <v>143</v>
      </c>
      <c r="FUT39" s="33" t="s">
        <v>143</v>
      </c>
      <c r="FUU39" s="33" t="s">
        <v>143</v>
      </c>
      <c r="FUV39" s="33" t="s">
        <v>143</v>
      </c>
      <c r="FUW39" s="33" t="s">
        <v>143</v>
      </c>
      <c r="FUX39" s="33" t="s">
        <v>143</v>
      </c>
      <c r="FUY39" s="33" t="s">
        <v>143</v>
      </c>
      <c r="FUZ39" s="33" t="s">
        <v>143</v>
      </c>
      <c r="FVA39" s="33" t="s">
        <v>143</v>
      </c>
      <c r="FVB39" s="33" t="s">
        <v>143</v>
      </c>
      <c r="FVC39" s="33" t="s">
        <v>143</v>
      </c>
      <c r="FVD39" s="33" t="s">
        <v>143</v>
      </c>
      <c r="FVE39" s="33" t="s">
        <v>143</v>
      </c>
      <c r="FVF39" s="33" t="s">
        <v>143</v>
      </c>
      <c r="FVG39" s="33" t="s">
        <v>143</v>
      </c>
      <c r="FVH39" s="33" t="s">
        <v>143</v>
      </c>
      <c r="FVI39" s="33" t="s">
        <v>143</v>
      </c>
      <c r="FVJ39" s="33" t="s">
        <v>143</v>
      </c>
      <c r="FVK39" s="33" t="s">
        <v>143</v>
      </c>
      <c r="FVL39" s="33" t="s">
        <v>143</v>
      </c>
      <c r="FVM39" s="33" t="s">
        <v>143</v>
      </c>
      <c r="FVN39" s="33" t="s">
        <v>143</v>
      </c>
      <c r="FVO39" s="33" t="s">
        <v>143</v>
      </c>
      <c r="FVP39" s="33" t="s">
        <v>143</v>
      </c>
      <c r="FVQ39" s="33" t="s">
        <v>143</v>
      </c>
      <c r="FVR39" s="33" t="s">
        <v>143</v>
      </c>
      <c r="FVS39" s="33" t="s">
        <v>143</v>
      </c>
      <c r="FVT39" s="33" t="s">
        <v>143</v>
      </c>
      <c r="FVU39" s="33" t="s">
        <v>143</v>
      </c>
      <c r="FVV39" s="33" t="s">
        <v>143</v>
      </c>
      <c r="FVW39" s="33" t="s">
        <v>143</v>
      </c>
      <c r="FVX39" s="33" t="s">
        <v>143</v>
      </c>
      <c r="FVY39" s="33" t="s">
        <v>143</v>
      </c>
      <c r="FVZ39" s="33" t="s">
        <v>143</v>
      </c>
      <c r="FWA39" s="33" t="s">
        <v>143</v>
      </c>
      <c r="FWB39" s="33" t="s">
        <v>143</v>
      </c>
      <c r="FWC39" s="33" t="s">
        <v>143</v>
      </c>
      <c r="FWD39" s="33" t="s">
        <v>143</v>
      </c>
      <c r="FWE39" s="33" t="s">
        <v>143</v>
      </c>
      <c r="FWF39" s="33" t="s">
        <v>143</v>
      </c>
      <c r="FWG39" s="33" t="s">
        <v>143</v>
      </c>
      <c r="FWH39" s="33" t="s">
        <v>143</v>
      </c>
      <c r="FWI39" s="33" t="s">
        <v>143</v>
      </c>
      <c r="FWJ39" s="33" t="s">
        <v>143</v>
      </c>
      <c r="FWK39" s="33" t="s">
        <v>143</v>
      </c>
      <c r="FWL39" s="33" t="s">
        <v>143</v>
      </c>
      <c r="FWM39" s="33" t="s">
        <v>143</v>
      </c>
      <c r="FWN39" s="33" t="s">
        <v>143</v>
      </c>
      <c r="FWO39" s="33" t="s">
        <v>143</v>
      </c>
      <c r="FWP39" s="33" t="s">
        <v>143</v>
      </c>
      <c r="FWQ39" s="33" t="s">
        <v>143</v>
      </c>
      <c r="FWR39" s="33" t="s">
        <v>143</v>
      </c>
      <c r="FWS39" s="33" t="s">
        <v>143</v>
      </c>
      <c r="FWT39" s="33" t="s">
        <v>143</v>
      </c>
      <c r="FWU39" s="33" t="s">
        <v>143</v>
      </c>
      <c r="FWV39" s="33" t="s">
        <v>143</v>
      </c>
      <c r="FWW39" s="33" t="s">
        <v>143</v>
      </c>
      <c r="FWX39" s="33" t="s">
        <v>143</v>
      </c>
      <c r="FWY39" s="33" t="s">
        <v>143</v>
      </c>
      <c r="FWZ39" s="33" t="s">
        <v>143</v>
      </c>
      <c r="FXA39" s="33" t="s">
        <v>143</v>
      </c>
      <c r="FXB39" s="33" t="s">
        <v>143</v>
      </c>
      <c r="FXC39" s="33" t="s">
        <v>143</v>
      </c>
      <c r="FXD39" s="33" t="s">
        <v>143</v>
      </c>
      <c r="FXE39" s="33" t="s">
        <v>143</v>
      </c>
      <c r="FXF39" s="33" t="s">
        <v>143</v>
      </c>
      <c r="FXG39" s="33" t="s">
        <v>143</v>
      </c>
      <c r="FXH39" s="33" t="s">
        <v>143</v>
      </c>
      <c r="FXI39" s="33" t="s">
        <v>143</v>
      </c>
      <c r="FXJ39" s="33" t="s">
        <v>143</v>
      </c>
      <c r="FXK39" s="33" t="s">
        <v>143</v>
      </c>
      <c r="FXL39" s="33" t="s">
        <v>143</v>
      </c>
      <c r="FXM39" s="33" t="s">
        <v>143</v>
      </c>
      <c r="FXN39" s="33" t="s">
        <v>143</v>
      </c>
      <c r="FXO39" s="33" t="s">
        <v>143</v>
      </c>
      <c r="FXP39" s="33" t="s">
        <v>143</v>
      </c>
      <c r="FXQ39" s="33" t="s">
        <v>143</v>
      </c>
      <c r="FXR39" s="33" t="s">
        <v>143</v>
      </c>
      <c r="FXS39" s="33" t="s">
        <v>143</v>
      </c>
      <c r="FXT39" s="33" t="s">
        <v>143</v>
      </c>
      <c r="FXU39" s="33" t="s">
        <v>143</v>
      </c>
      <c r="FXV39" s="33" t="s">
        <v>143</v>
      </c>
      <c r="FXW39" s="33" t="s">
        <v>143</v>
      </c>
      <c r="FXX39" s="33" t="s">
        <v>143</v>
      </c>
      <c r="FXY39" s="33" t="s">
        <v>143</v>
      </c>
      <c r="FXZ39" s="33" t="s">
        <v>143</v>
      </c>
      <c r="FYA39" s="33" t="s">
        <v>143</v>
      </c>
      <c r="FYB39" s="33" t="s">
        <v>143</v>
      </c>
      <c r="FYC39" s="33" t="s">
        <v>143</v>
      </c>
      <c r="FYD39" s="33" t="s">
        <v>143</v>
      </c>
      <c r="FYE39" s="33" t="s">
        <v>143</v>
      </c>
      <c r="FYF39" s="33" t="s">
        <v>143</v>
      </c>
      <c r="FYG39" s="33" t="s">
        <v>143</v>
      </c>
      <c r="FYH39" s="33" t="s">
        <v>143</v>
      </c>
      <c r="FYI39" s="33" t="s">
        <v>143</v>
      </c>
      <c r="FYJ39" s="33" t="s">
        <v>143</v>
      </c>
      <c r="FYK39" s="33" t="s">
        <v>143</v>
      </c>
      <c r="FYL39" s="33" t="s">
        <v>143</v>
      </c>
      <c r="FYM39" s="33" t="s">
        <v>143</v>
      </c>
      <c r="FYN39" s="33" t="s">
        <v>143</v>
      </c>
      <c r="FYO39" s="33" t="s">
        <v>143</v>
      </c>
      <c r="FYP39" s="33" t="s">
        <v>143</v>
      </c>
      <c r="FYQ39" s="33" t="s">
        <v>143</v>
      </c>
      <c r="FYR39" s="33" t="s">
        <v>143</v>
      </c>
      <c r="FYS39" s="33" t="s">
        <v>143</v>
      </c>
      <c r="FYT39" s="33" t="s">
        <v>143</v>
      </c>
      <c r="FYU39" s="33" t="s">
        <v>143</v>
      </c>
      <c r="FYV39" s="33" t="s">
        <v>143</v>
      </c>
      <c r="FYW39" s="33" t="s">
        <v>143</v>
      </c>
      <c r="FYX39" s="33" t="s">
        <v>143</v>
      </c>
      <c r="FYY39" s="33" t="s">
        <v>143</v>
      </c>
      <c r="FYZ39" s="33" t="s">
        <v>143</v>
      </c>
      <c r="FZA39" s="33" t="s">
        <v>143</v>
      </c>
      <c r="FZB39" s="33" t="s">
        <v>143</v>
      </c>
      <c r="FZC39" s="33" t="s">
        <v>143</v>
      </c>
      <c r="FZD39" s="33" t="s">
        <v>143</v>
      </c>
      <c r="FZE39" s="33" t="s">
        <v>143</v>
      </c>
      <c r="FZF39" s="33" t="s">
        <v>143</v>
      </c>
      <c r="FZG39" s="33" t="s">
        <v>143</v>
      </c>
      <c r="FZH39" s="33" t="s">
        <v>143</v>
      </c>
      <c r="FZI39" s="33" t="s">
        <v>143</v>
      </c>
      <c r="FZJ39" s="33" t="s">
        <v>143</v>
      </c>
      <c r="FZK39" s="33" t="s">
        <v>143</v>
      </c>
      <c r="FZL39" s="33" t="s">
        <v>143</v>
      </c>
      <c r="FZM39" s="33" t="s">
        <v>143</v>
      </c>
      <c r="FZN39" s="33" t="s">
        <v>143</v>
      </c>
      <c r="FZO39" s="33" t="s">
        <v>143</v>
      </c>
      <c r="FZP39" s="33" t="s">
        <v>143</v>
      </c>
      <c r="FZQ39" s="33" t="s">
        <v>143</v>
      </c>
      <c r="FZR39" s="33" t="s">
        <v>143</v>
      </c>
      <c r="FZS39" s="33" t="s">
        <v>143</v>
      </c>
      <c r="FZT39" s="33" t="s">
        <v>143</v>
      </c>
      <c r="FZU39" s="33" t="s">
        <v>143</v>
      </c>
      <c r="FZV39" s="33" t="s">
        <v>143</v>
      </c>
      <c r="FZW39" s="33" t="s">
        <v>143</v>
      </c>
      <c r="FZX39" s="33" t="s">
        <v>143</v>
      </c>
      <c r="FZY39" s="33" t="s">
        <v>143</v>
      </c>
      <c r="FZZ39" s="33" t="s">
        <v>143</v>
      </c>
      <c r="GAA39" s="33" t="s">
        <v>143</v>
      </c>
      <c r="GAB39" s="33" t="s">
        <v>143</v>
      </c>
      <c r="GAC39" s="33" t="s">
        <v>143</v>
      </c>
      <c r="GAD39" s="33" t="s">
        <v>143</v>
      </c>
      <c r="GAE39" s="33" t="s">
        <v>143</v>
      </c>
      <c r="GAF39" s="33" t="s">
        <v>143</v>
      </c>
      <c r="GAG39" s="33" t="s">
        <v>143</v>
      </c>
      <c r="GAH39" s="33" t="s">
        <v>143</v>
      </c>
      <c r="GAI39" s="33" t="s">
        <v>143</v>
      </c>
      <c r="GAJ39" s="33" t="s">
        <v>143</v>
      </c>
      <c r="GAK39" s="33" t="s">
        <v>143</v>
      </c>
      <c r="GAL39" s="33" t="s">
        <v>143</v>
      </c>
      <c r="GAM39" s="33" t="s">
        <v>143</v>
      </c>
      <c r="GAN39" s="33" t="s">
        <v>143</v>
      </c>
      <c r="GAO39" s="33" t="s">
        <v>143</v>
      </c>
      <c r="GAP39" s="33" t="s">
        <v>143</v>
      </c>
      <c r="GAQ39" s="33" t="s">
        <v>143</v>
      </c>
      <c r="GAR39" s="33" t="s">
        <v>143</v>
      </c>
      <c r="GAS39" s="33" t="s">
        <v>143</v>
      </c>
      <c r="GAT39" s="33" t="s">
        <v>143</v>
      </c>
      <c r="GAU39" s="33" t="s">
        <v>143</v>
      </c>
      <c r="GAV39" s="33" t="s">
        <v>143</v>
      </c>
      <c r="GAW39" s="33" t="s">
        <v>143</v>
      </c>
      <c r="GAX39" s="33" t="s">
        <v>143</v>
      </c>
      <c r="GAY39" s="33" t="s">
        <v>143</v>
      </c>
      <c r="GAZ39" s="33" t="s">
        <v>143</v>
      </c>
      <c r="GBA39" s="33" t="s">
        <v>143</v>
      </c>
      <c r="GBB39" s="33" t="s">
        <v>143</v>
      </c>
      <c r="GBC39" s="33" t="s">
        <v>143</v>
      </c>
      <c r="GBD39" s="33" t="s">
        <v>143</v>
      </c>
      <c r="GBE39" s="33" t="s">
        <v>143</v>
      </c>
      <c r="GBF39" s="33" t="s">
        <v>143</v>
      </c>
      <c r="GBG39" s="33" t="s">
        <v>143</v>
      </c>
      <c r="GBH39" s="33" t="s">
        <v>143</v>
      </c>
      <c r="GBI39" s="33" t="s">
        <v>143</v>
      </c>
      <c r="GBJ39" s="33" t="s">
        <v>143</v>
      </c>
      <c r="GBK39" s="33" t="s">
        <v>143</v>
      </c>
      <c r="GBL39" s="33" t="s">
        <v>143</v>
      </c>
      <c r="GBM39" s="33" t="s">
        <v>143</v>
      </c>
      <c r="GBN39" s="33" t="s">
        <v>143</v>
      </c>
      <c r="GBO39" s="33" t="s">
        <v>143</v>
      </c>
      <c r="GBP39" s="33" t="s">
        <v>143</v>
      </c>
      <c r="GBQ39" s="33" t="s">
        <v>143</v>
      </c>
      <c r="GBR39" s="33" t="s">
        <v>143</v>
      </c>
      <c r="GBS39" s="33" t="s">
        <v>143</v>
      </c>
      <c r="GBT39" s="33" t="s">
        <v>143</v>
      </c>
      <c r="GBU39" s="33" t="s">
        <v>143</v>
      </c>
      <c r="GBV39" s="33" t="s">
        <v>143</v>
      </c>
      <c r="GBW39" s="33" t="s">
        <v>143</v>
      </c>
      <c r="GBX39" s="33" t="s">
        <v>143</v>
      </c>
      <c r="GBY39" s="33" t="s">
        <v>143</v>
      </c>
      <c r="GBZ39" s="33" t="s">
        <v>143</v>
      </c>
      <c r="GCA39" s="33" t="s">
        <v>143</v>
      </c>
      <c r="GCB39" s="33" t="s">
        <v>143</v>
      </c>
      <c r="GCC39" s="33" t="s">
        <v>143</v>
      </c>
      <c r="GCD39" s="33" t="s">
        <v>143</v>
      </c>
      <c r="GCE39" s="33" t="s">
        <v>143</v>
      </c>
      <c r="GCF39" s="33" t="s">
        <v>143</v>
      </c>
      <c r="GCG39" s="33" t="s">
        <v>143</v>
      </c>
      <c r="GCH39" s="33" t="s">
        <v>143</v>
      </c>
      <c r="GCI39" s="33" t="s">
        <v>143</v>
      </c>
      <c r="GCJ39" s="33" t="s">
        <v>143</v>
      </c>
      <c r="GCK39" s="33" t="s">
        <v>143</v>
      </c>
      <c r="GCL39" s="33" t="s">
        <v>143</v>
      </c>
      <c r="GCM39" s="33" t="s">
        <v>143</v>
      </c>
      <c r="GCN39" s="33" t="s">
        <v>143</v>
      </c>
      <c r="GCO39" s="33" t="s">
        <v>143</v>
      </c>
      <c r="GCP39" s="33" t="s">
        <v>143</v>
      </c>
      <c r="GCQ39" s="33" t="s">
        <v>143</v>
      </c>
      <c r="GCR39" s="33" t="s">
        <v>143</v>
      </c>
      <c r="GCS39" s="33" t="s">
        <v>143</v>
      </c>
      <c r="GCT39" s="33" t="s">
        <v>143</v>
      </c>
      <c r="GCU39" s="33" t="s">
        <v>143</v>
      </c>
      <c r="GCV39" s="33" t="s">
        <v>143</v>
      </c>
      <c r="GCW39" s="33" t="s">
        <v>143</v>
      </c>
      <c r="GCX39" s="33" t="s">
        <v>143</v>
      </c>
      <c r="GCY39" s="33" t="s">
        <v>143</v>
      </c>
      <c r="GCZ39" s="33" t="s">
        <v>143</v>
      </c>
      <c r="GDA39" s="33" t="s">
        <v>143</v>
      </c>
      <c r="GDB39" s="33" t="s">
        <v>143</v>
      </c>
      <c r="GDC39" s="33" t="s">
        <v>143</v>
      </c>
      <c r="GDD39" s="33" t="s">
        <v>143</v>
      </c>
      <c r="GDE39" s="33" t="s">
        <v>143</v>
      </c>
      <c r="GDF39" s="33" t="s">
        <v>143</v>
      </c>
      <c r="GDG39" s="33" t="s">
        <v>143</v>
      </c>
      <c r="GDH39" s="33" t="s">
        <v>143</v>
      </c>
      <c r="GDI39" s="33" t="s">
        <v>143</v>
      </c>
      <c r="GDJ39" s="33" t="s">
        <v>143</v>
      </c>
      <c r="GDK39" s="33" t="s">
        <v>143</v>
      </c>
      <c r="GDL39" s="33" t="s">
        <v>143</v>
      </c>
      <c r="GDM39" s="33" t="s">
        <v>143</v>
      </c>
      <c r="GDN39" s="33" t="s">
        <v>143</v>
      </c>
      <c r="GDO39" s="33" t="s">
        <v>143</v>
      </c>
      <c r="GDP39" s="33" t="s">
        <v>143</v>
      </c>
      <c r="GDQ39" s="33" t="s">
        <v>143</v>
      </c>
      <c r="GDR39" s="33" t="s">
        <v>143</v>
      </c>
      <c r="GDS39" s="33" t="s">
        <v>143</v>
      </c>
      <c r="GDT39" s="33" t="s">
        <v>143</v>
      </c>
      <c r="GDU39" s="33" t="s">
        <v>143</v>
      </c>
      <c r="GDV39" s="33" t="s">
        <v>143</v>
      </c>
      <c r="GDW39" s="33" t="s">
        <v>143</v>
      </c>
      <c r="GDX39" s="33" t="s">
        <v>143</v>
      </c>
      <c r="GDY39" s="33" t="s">
        <v>143</v>
      </c>
      <c r="GDZ39" s="33" t="s">
        <v>143</v>
      </c>
      <c r="GEA39" s="33" t="s">
        <v>143</v>
      </c>
      <c r="GEB39" s="33" t="s">
        <v>143</v>
      </c>
      <c r="GEC39" s="33" t="s">
        <v>143</v>
      </c>
      <c r="GED39" s="33" t="s">
        <v>143</v>
      </c>
      <c r="GEE39" s="33" t="s">
        <v>143</v>
      </c>
      <c r="GEF39" s="33" t="s">
        <v>143</v>
      </c>
      <c r="GEG39" s="33" t="s">
        <v>143</v>
      </c>
      <c r="GEH39" s="33" t="s">
        <v>143</v>
      </c>
      <c r="GEI39" s="33" t="s">
        <v>143</v>
      </c>
      <c r="GEJ39" s="33" t="s">
        <v>143</v>
      </c>
      <c r="GEK39" s="33" t="s">
        <v>143</v>
      </c>
      <c r="GEL39" s="33" t="s">
        <v>143</v>
      </c>
      <c r="GEM39" s="33" t="s">
        <v>143</v>
      </c>
      <c r="GEN39" s="33" t="s">
        <v>143</v>
      </c>
      <c r="GEO39" s="33" t="s">
        <v>143</v>
      </c>
      <c r="GEP39" s="33" t="s">
        <v>143</v>
      </c>
      <c r="GEQ39" s="33" t="s">
        <v>143</v>
      </c>
      <c r="GER39" s="33" t="s">
        <v>143</v>
      </c>
      <c r="GES39" s="33" t="s">
        <v>143</v>
      </c>
      <c r="GET39" s="33" t="s">
        <v>143</v>
      </c>
      <c r="GEU39" s="33" t="s">
        <v>143</v>
      </c>
      <c r="GEV39" s="33" t="s">
        <v>143</v>
      </c>
      <c r="GEW39" s="33" t="s">
        <v>143</v>
      </c>
      <c r="GEX39" s="33" t="s">
        <v>143</v>
      </c>
      <c r="GEY39" s="33" t="s">
        <v>143</v>
      </c>
      <c r="GEZ39" s="33" t="s">
        <v>143</v>
      </c>
      <c r="GFA39" s="33" t="s">
        <v>143</v>
      </c>
      <c r="GFB39" s="33" t="s">
        <v>143</v>
      </c>
      <c r="GFC39" s="33" t="s">
        <v>143</v>
      </c>
      <c r="GFD39" s="33" t="s">
        <v>143</v>
      </c>
      <c r="GFE39" s="33" t="s">
        <v>143</v>
      </c>
      <c r="GFF39" s="33" t="s">
        <v>143</v>
      </c>
      <c r="GFG39" s="33" t="s">
        <v>143</v>
      </c>
      <c r="GFH39" s="33" t="s">
        <v>143</v>
      </c>
      <c r="GFI39" s="33" t="s">
        <v>143</v>
      </c>
      <c r="GFJ39" s="33" t="s">
        <v>143</v>
      </c>
      <c r="GFK39" s="33" t="s">
        <v>143</v>
      </c>
      <c r="GFL39" s="33" t="s">
        <v>143</v>
      </c>
      <c r="GFM39" s="33" t="s">
        <v>143</v>
      </c>
      <c r="GFN39" s="33" t="s">
        <v>143</v>
      </c>
      <c r="GFO39" s="33" t="s">
        <v>143</v>
      </c>
      <c r="GFP39" s="33" t="s">
        <v>143</v>
      </c>
      <c r="GFQ39" s="33" t="s">
        <v>143</v>
      </c>
      <c r="GFR39" s="33" t="s">
        <v>143</v>
      </c>
      <c r="GFS39" s="33" t="s">
        <v>143</v>
      </c>
      <c r="GFT39" s="33" t="s">
        <v>143</v>
      </c>
      <c r="GFU39" s="33" t="s">
        <v>143</v>
      </c>
      <c r="GFV39" s="33" t="s">
        <v>143</v>
      </c>
      <c r="GFW39" s="33" t="s">
        <v>143</v>
      </c>
      <c r="GFX39" s="33" t="s">
        <v>143</v>
      </c>
      <c r="GFY39" s="33" t="s">
        <v>143</v>
      </c>
      <c r="GFZ39" s="33" t="s">
        <v>143</v>
      </c>
      <c r="GGA39" s="33" t="s">
        <v>143</v>
      </c>
      <c r="GGB39" s="33" t="s">
        <v>143</v>
      </c>
      <c r="GGC39" s="33" t="s">
        <v>143</v>
      </c>
      <c r="GGD39" s="33" t="s">
        <v>143</v>
      </c>
      <c r="GGE39" s="33" t="s">
        <v>143</v>
      </c>
      <c r="GGF39" s="33" t="s">
        <v>143</v>
      </c>
      <c r="GGG39" s="33" t="s">
        <v>143</v>
      </c>
      <c r="GGH39" s="33" t="s">
        <v>143</v>
      </c>
      <c r="GGI39" s="33" t="s">
        <v>143</v>
      </c>
      <c r="GGJ39" s="33" t="s">
        <v>143</v>
      </c>
      <c r="GGK39" s="33" t="s">
        <v>143</v>
      </c>
      <c r="GGL39" s="33" t="s">
        <v>143</v>
      </c>
      <c r="GGM39" s="33" t="s">
        <v>143</v>
      </c>
      <c r="GGN39" s="33" t="s">
        <v>143</v>
      </c>
      <c r="GGO39" s="33" t="s">
        <v>143</v>
      </c>
      <c r="GGP39" s="33" t="s">
        <v>143</v>
      </c>
      <c r="GGQ39" s="33" t="s">
        <v>143</v>
      </c>
      <c r="GGR39" s="33" t="s">
        <v>143</v>
      </c>
      <c r="GGS39" s="33" t="s">
        <v>143</v>
      </c>
      <c r="GGT39" s="33" t="s">
        <v>143</v>
      </c>
      <c r="GGU39" s="33" t="s">
        <v>143</v>
      </c>
      <c r="GGV39" s="33" t="s">
        <v>143</v>
      </c>
      <c r="GGW39" s="33" t="s">
        <v>143</v>
      </c>
      <c r="GGX39" s="33" t="s">
        <v>143</v>
      </c>
      <c r="GGY39" s="33" t="s">
        <v>143</v>
      </c>
      <c r="GGZ39" s="33" t="s">
        <v>143</v>
      </c>
      <c r="GHA39" s="33" t="s">
        <v>143</v>
      </c>
      <c r="GHB39" s="33" t="s">
        <v>143</v>
      </c>
      <c r="GHC39" s="33" t="s">
        <v>143</v>
      </c>
      <c r="GHD39" s="33" t="s">
        <v>143</v>
      </c>
      <c r="GHE39" s="33" t="s">
        <v>143</v>
      </c>
      <c r="GHF39" s="33" t="s">
        <v>143</v>
      </c>
      <c r="GHG39" s="33" t="s">
        <v>143</v>
      </c>
      <c r="GHH39" s="33" t="s">
        <v>143</v>
      </c>
      <c r="GHI39" s="33" t="s">
        <v>143</v>
      </c>
      <c r="GHJ39" s="33" t="s">
        <v>143</v>
      </c>
      <c r="GHK39" s="33" t="s">
        <v>143</v>
      </c>
      <c r="GHL39" s="33" t="s">
        <v>143</v>
      </c>
      <c r="GHM39" s="33" t="s">
        <v>143</v>
      </c>
      <c r="GHN39" s="33" t="s">
        <v>143</v>
      </c>
      <c r="GHO39" s="33" t="s">
        <v>143</v>
      </c>
      <c r="GHP39" s="33" t="s">
        <v>143</v>
      </c>
      <c r="GHQ39" s="33" t="s">
        <v>143</v>
      </c>
      <c r="GHR39" s="33" t="s">
        <v>143</v>
      </c>
      <c r="GHS39" s="33" t="s">
        <v>143</v>
      </c>
      <c r="GHT39" s="33" t="s">
        <v>143</v>
      </c>
      <c r="GHU39" s="33" t="s">
        <v>143</v>
      </c>
      <c r="GHV39" s="33" t="s">
        <v>143</v>
      </c>
      <c r="GHW39" s="33" t="s">
        <v>143</v>
      </c>
      <c r="GHX39" s="33" t="s">
        <v>143</v>
      </c>
      <c r="GHY39" s="33" t="s">
        <v>143</v>
      </c>
      <c r="GHZ39" s="33" t="s">
        <v>143</v>
      </c>
      <c r="GIA39" s="33" t="s">
        <v>143</v>
      </c>
      <c r="GIB39" s="33" t="s">
        <v>143</v>
      </c>
      <c r="GIC39" s="33" t="s">
        <v>143</v>
      </c>
      <c r="GID39" s="33" t="s">
        <v>143</v>
      </c>
      <c r="GIE39" s="33" t="s">
        <v>143</v>
      </c>
      <c r="GIF39" s="33" t="s">
        <v>143</v>
      </c>
      <c r="GIG39" s="33" t="s">
        <v>143</v>
      </c>
      <c r="GIH39" s="33" t="s">
        <v>143</v>
      </c>
      <c r="GII39" s="33" t="s">
        <v>143</v>
      </c>
      <c r="GIJ39" s="33" t="s">
        <v>143</v>
      </c>
      <c r="GIK39" s="33" t="s">
        <v>143</v>
      </c>
      <c r="GIL39" s="33" t="s">
        <v>143</v>
      </c>
      <c r="GIM39" s="33" t="s">
        <v>143</v>
      </c>
      <c r="GIN39" s="33" t="s">
        <v>143</v>
      </c>
      <c r="GIO39" s="33" t="s">
        <v>143</v>
      </c>
      <c r="GIP39" s="33" t="s">
        <v>143</v>
      </c>
      <c r="GIQ39" s="33" t="s">
        <v>143</v>
      </c>
      <c r="GIR39" s="33" t="s">
        <v>143</v>
      </c>
      <c r="GIS39" s="33" t="s">
        <v>143</v>
      </c>
      <c r="GIT39" s="33" t="s">
        <v>143</v>
      </c>
      <c r="GIU39" s="33" t="s">
        <v>143</v>
      </c>
      <c r="GIV39" s="33" t="s">
        <v>143</v>
      </c>
      <c r="GIW39" s="33" t="s">
        <v>143</v>
      </c>
      <c r="GIX39" s="33" t="s">
        <v>143</v>
      </c>
      <c r="GIY39" s="33" t="s">
        <v>143</v>
      </c>
      <c r="GIZ39" s="33" t="s">
        <v>143</v>
      </c>
      <c r="GJA39" s="33" t="s">
        <v>143</v>
      </c>
      <c r="GJB39" s="33" t="s">
        <v>143</v>
      </c>
      <c r="GJC39" s="33" t="s">
        <v>143</v>
      </c>
      <c r="GJD39" s="33" t="s">
        <v>143</v>
      </c>
      <c r="GJE39" s="33" t="s">
        <v>143</v>
      </c>
      <c r="GJF39" s="33" t="s">
        <v>143</v>
      </c>
      <c r="GJG39" s="33" t="s">
        <v>143</v>
      </c>
      <c r="GJH39" s="33" t="s">
        <v>143</v>
      </c>
      <c r="GJI39" s="33" t="s">
        <v>143</v>
      </c>
      <c r="GJJ39" s="33" t="s">
        <v>143</v>
      </c>
      <c r="GJK39" s="33" t="s">
        <v>143</v>
      </c>
      <c r="GJL39" s="33" t="s">
        <v>143</v>
      </c>
      <c r="GJM39" s="33" t="s">
        <v>143</v>
      </c>
      <c r="GJN39" s="33" t="s">
        <v>143</v>
      </c>
      <c r="GJO39" s="33" t="s">
        <v>143</v>
      </c>
      <c r="GJP39" s="33" t="s">
        <v>143</v>
      </c>
      <c r="GJQ39" s="33" t="s">
        <v>143</v>
      </c>
      <c r="GJR39" s="33" t="s">
        <v>143</v>
      </c>
      <c r="GJS39" s="33" t="s">
        <v>143</v>
      </c>
      <c r="GJT39" s="33" t="s">
        <v>143</v>
      </c>
      <c r="GJU39" s="33" t="s">
        <v>143</v>
      </c>
      <c r="GJV39" s="33" t="s">
        <v>143</v>
      </c>
      <c r="GJW39" s="33" t="s">
        <v>143</v>
      </c>
      <c r="GJX39" s="33" t="s">
        <v>143</v>
      </c>
      <c r="GJY39" s="33" t="s">
        <v>143</v>
      </c>
      <c r="GJZ39" s="33" t="s">
        <v>143</v>
      </c>
      <c r="GKA39" s="33" t="s">
        <v>143</v>
      </c>
      <c r="GKB39" s="33" t="s">
        <v>143</v>
      </c>
      <c r="GKC39" s="33" t="s">
        <v>143</v>
      </c>
      <c r="GKD39" s="33" t="s">
        <v>143</v>
      </c>
      <c r="GKE39" s="33" t="s">
        <v>143</v>
      </c>
      <c r="GKF39" s="33" t="s">
        <v>143</v>
      </c>
      <c r="GKG39" s="33" t="s">
        <v>143</v>
      </c>
      <c r="GKH39" s="33" t="s">
        <v>143</v>
      </c>
      <c r="GKI39" s="33" t="s">
        <v>143</v>
      </c>
      <c r="GKJ39" s="33" t="s">
        <v>143</v>
      </c>
      <c r="GKK39" s="33" t="s">
        <v>143</v>
      </c>
      <c r="GKL39" s="33" t="s">
        <v>143</v>
      </c>
      <c r="GKM39" s="33" t="s">
        <v>143</v>
      </c>
      <c r="GKN39" s="33" t="s">
        <v>143</v>
      </c>
      <c r="GKO39" s="33" t="s">
        <v>143</v>
      </c>
      <c r="GKP39" s="33" t="s">
        <v>143</v>
      </c>
      <c r="GKQ39" s="33" t="s">
        <v>143</v>
      </c>
      <c r="GKR39" s="33" t="s">
        <v>143</v>
      </c>
      <c r="GKS39" s="33" t="s">
        <v>143</v>
      </c>
      <c r="GKT39" s="33" t="s">
        <v>143</v>
      </c>
      <c r="GKU39" s="33" t="s">
        <v>143</v>
      </c>
      <c r="GKV39" s="33" t="s">
        <v>143</v>
      </c>
      <c r="GKW39" s="33" t="s">
        <v>143</v>
      </c>
      <c r="GKX39" s="33" t="s">
        <v>143</v>
      </c>
      <c r="GKY39" s="33" t="s">
        <v>143</v>
      </c>
      <c r="GKZ39" s="33" t="s">
        <v>143</v>
      </c>
      <c r="GLA39" s="33" t="s">
        <v>143</v>
      </c>
      <c r="GLB39" s="33" t="s">
        <v>143</v>
      </c>
      <c r="GLC39" s="33" t="s">
        <v>143</v>
      </c>
      <c r="GLD39" s="33" t="s">
        <v>143</v>
      </c>
      <c r="GLE39" s="33" t="s">
        <v>143</v>
      </c>
      <c r="GLF39" s="33" t="s">
        <v>143</v>
      </c>
      <c r="GLG39" s="33" t="s">
        <v>143</v>
      </c>
      <c r="GLH39" s="33" t="s">
        <v>143</v>
      </c>
      <c r="GLI39" s="33" t="s">
        <v>143</v>
      </c>
      <c r="GLJ39" s="33" t="s">
        <v>143</v>
      </c>
      <c r="GLK39" s="33" t="s">
        <v>143</v>
      </c>
      <c r="GLL39" s="33" t="s">
        <v>143</v>
      </c>
      <c r="GLM39" s="33" t="s">
        <v>143</v>
      </c>
      <c r="GLN39" s="33" t="s">
        <v>143</v>
      </c>
      <c r="GLO39" s="33" t="s">
        <v>143</v>
      </c>
      <c r="GLP39" s="33" t="s">
        <v>143</v>
      </c>
      <c r="GLQ39" s="33" t="s">
        <v>143</v>
      </c>
      <c r="GLR39" s="33" t="s">
        <v>143</v>
      </c>
      <c r="GLS39" s="33" t="s">
        <v>143</v>
      </c>
      <c r="GLT39" s="33" t="s">
        <v>143</v>
      </c>
      <c r="GLU39" s="33" t="s">
        <v>143</v>
      </c>
      <c r="GLV39" s="33" t="s">
        <v>143</v>
      </c>
      <c r="GLW39" s="33" t="s">
        <v>143</v>
      </c>
      <c r="GLX39" s="33" t="s">
        <v>143</v>
      </c>
      <c r="GLY39" s="33" t="s">
        <v>143</v>
      </c>
      <c r="GLZ39" s="33" t="s">
        <v>143</v>
      </c>
      <c r="GMA39" s="33" t="s">
        <v>143</v>
      </c>
      <c r="GMB39" s="33" t="s">
        <v>143</v>
      </c>
      <c r="GMC39" s="33" t="s">
        <v>143</v>
      </c>
      <c r="GMD39" s="33" t="s">
        <v>143</v>
      </c>
      <c r="GME39" s="33" t="s">
        <v>143</v>
      </c>
      <c r="GMF39" s="33" t="s">
        <v>143</v>
      </c>
      <c r="GMG39" s="33" t="s">
        <v>143</v>
      </c>
      <c r="GMH39" s="33" t="s">
        <v>143</v>
      </c>
      <c r="GMI39" s="33" t="s">
        <v>143</v>
      </c>
      <c r="GMJ39" s="33" t="s">
        <v>143</v>
      </c>
      <c r="GMK39" s="33" t="s">
        <v>143</v>
      </c>
      <c r="GML39" s="33" t="s">
        <v>143</v>
      </c>
      <c r="GMM39" s="33" t="s">
        <v>143</v>
      </c>
      <c r="GMN39" s="33" t="s">
        <v>143</v>
      </c>
      <c r="GMO39" s="33" t="s">
        <v>143</v>
      </c>
      <c r="GMP39" s="33" t="s">
        <v>143</v>
      </c>
      <c r="GMQ39" s="33" t="s">
        <v>143</v>
      </c>
      <c r="GMR39" s="33" t="s">
        <v>143</v>
      </c>
      <c r="GMS39" s="33" t="s">
        <v>143</v>
      </c>
      <c r="GMT39" s="33" t="s">
        <v>143</v>
      </c>
      <c r="GMU39" s="33" t="s">
        <v>143</v>
      </c>
      <c r="GMV39" s="33" t="s">
        <v>143</v>
      </c>
      <c r="GMW39" s="33" t="s">
        <v>143</v>
      </c>
      <c r="GMX39" s="33" t="s">
        <v>143</v>
      </c>
      <c r="GMY39" s="33" t="s">
        <v>143</v>
      </c>
      <c r="GMZ39" s="33" t="s">
        <v>143</v>
      </c>
      <c r="GNA39" s="33" t="s">
        <v>143</v>
      </c>
      <c r="GNB39" s="33" t="s">
        <v>143</v>
      </c>
      <c r="GNC39" s="33" t="s">
        <v>143</v>
      </c>
      <c r="GND39" s="33" t="s">
        <v>143</v>
      </c>
      <c r="GNE39" s="33" t="s">
        <v>143</v>
      </c>
      <c r="GNF39" s="33" t="s">
        <v>143</v>
      </c>
      <c r="GNG39" s="33" t="s">
        <v>143</v>
      </c>
      <c r="GNH39" s="33" t="s">
        <v>143</v>
      </c>
      <c r="GNI39" s="33" t="s">
        <v>143</v>
      </c>
      <c r="GNJ39" s="33" t="s">
        <v>143</v>
      </c>
      <c r="GNK39" s="33" t="s">
        <v>143</v>
      </c>
      <c r="GNL39" s="33" t="s">
        <v>143</v>
      </c>
      <c r="GNM39" s="33" t="s">
        <v>143</v>
      </c>
      <c r="GNN39" s="33" t="s">
        <v>143</v>
      </c>
      <c r="GNO39" s="33" t="s">
        <v>143</v>
      </c>
      <c r="GNP39" s="33" t="s">
        <v>143</v>
      </c>
      <c r="GNQ39" s="33" t="s">
        <v>143</v>
      </c>
      <c r="GNR39" s="33" t="s">
        <v>143</v>
      </c>
      <c r="GNS39" s="33" t="s">
        <v>143</v>
      </c>
      <c r="GNT39" s="33" t="s">
        <v>143</v>
      </c>
      <c r="GNU39" s="33" t="s">
        <v>143</v>
      </c>
      <c r="GNV39" s="33" t="s">
        <v>143</v>
      </c>
      <c r="GNW39" s="33" t="s">
        <v>143</v>
      </c>
      <c r="GNX39" s="33" t="s">
        <v>143</v>
      </c>
      <c r="GNY39" s="33" t="s">
        <v>143</v>
      </c>
      <c r="GNZ39" s="33" t="s">
        <v>143</v>
      </c>
      <c r="GOA39" s="33" t="s">
        <v>143</v>
      </c>
      <c r="GOB39" s="33" t="s">
        <v>143</v>
      </c>
      <c r="GOC39" s="33" t="s">
        <v>143</v>
      </c>
      <c r="GOD39" s="33" t="s">
        <v>143</v>
      </c>
      <c r="GOE39" s="33" t="s">
        <v>143</v>
      </c>
      <c r="GOF39" s="33" t="s">
        <v>143</v>
      </c>
      <c r="GOG39" s="33" t="s">
        <v>143</v>
      </c>
      <c r="GOH39" s="33" t="s">
        <v>143</v>
      </c>
      <c r="GOI39" s="33" t="s">
        <v>143</v>
      </c>
      <c r="GOJ39" s="33" t="s">
        <v>143</v>
      </c>
      <c r="GOK39" s="33" t="s">
        <v>143</v>
      </c>
      <c r="GOL39" s="33" t="s">
        <v>143</v>
      </c>
      <c r="GOM39" s="33" t="s">
        <v>143</v>
      </c>
      <c r="GON39" s="33" t="s">
        <v>143</v>
      </c>
      <c r="GOO39" s="33" t="s">
        <v>143</v>
      </c>
      <c r="GOP39" s="33" t="s">
        <v>143</v>
      </c>
      <c r="GOQ39" s="33" t="s">
        <v>143</v>
      </c>
      <c r="GOR39" s="33" t="s">
        <v>143</v>
      </c>
      <c r="GOS39" s="33" t="s">
        <v>143</v>
      </c>
      <c r="GOT39" s="33" t="s">
        <v>143</v>
      </c>
      <c r="GOU39" s="33" t="s">
        <v>143</v>
      </c>
      <c r="GOV39" s="33" t="s">
        <v>143</v>
      </c>
      <c r="GOW39" s="33" t="s">
        <v>143</v>
      </c>
      <c r="GOX39" s="33" t="s">
        <v>143</v>
      </c>
      <c r="GOY39" s="33" t="s">
        <v>143</v>
      </c>
      <c r="GOZ39" s="33" t="s">
        <v>143</v>
      </c>
      <c r="GPA39" s="33" t="s">
        <v>143</v>
      </c>
      <c r="GPB39" s="33" t="s">
        <v>143</v>
      </c>
      <c r="GPC39" s="33" t="s">
        <v>143</v>
      </c>
      <c r="GPD39" s="33" t="s">
        <v>143</v>
      </c>
      <c r="GPE39" s="33" t="s">
        <v>143</v>
      </c>
      <c r="GPF39" s="33" t="s">
        <v>143</v>
      </c>
      <c r="GPG39" s="33" t="s">
        <v>143</v>
      </c>
      <c r="GPH39" s="33" t="s">
        <v>143</v>
      </c>
      <c r="GPI39" s="33" t="s">
        <v>143</v>
      </c>
      <c r="GPJ39" s="33" t="s">
        <v>143</v>
      </c>
      <c r="GPK39" s="33" t="s">
        <v>143</v>
      </c>
      <c r="GPL39" s="33" t="s">
        <v>143</v>
      </c>
      <c r="GPM39" s="33" t="s">
        <v>143</v>
      </c>
      <c r="GPN39" s="33" t="s">
        <v>143</v>
      </c>
      <c r="GPO39" s="33" t="s">
        <v>143</v>
      </c>
      <c r="GPP39" s="33" t="s">
        <v>143</v>
      </c>
      <c r="GPQ39" s="33" t="s">
        <v>143</v>
      </c>
      <c r="GPR39" s="33" t="s">
        <v>143</v>
      </c>
      <c r="GPS39" s="33" t="s">
        <v>143</v>
      </c>
      <c r="GPT39" s="33" t="s">
        <v>143</v>
      </c>
      <c r="GPU39" s="33" t="s">
        <v>143</v>
      </c>
      <c r="GPV39" s="33" t="s">
        <v>143</v>
      </c>
      <c r="GPW39" s="33" t="s">
        <v>143</v>
      </c>
      <c r="GPX39" s="33" t="s">
        <v>143</v>
      </c>
      <c r="GPY39" s="33" t="s">
        <v>143</v>
      </c>
      <c r="GPZ39" s="33" t="s">
        <v>143</v>
      </c>
      <c r="GQA39" s="33" t="s">
        <v>143</v>
      </c>
      <c r="GQB39" s="33" t="s">
        <v>143</v>
      </c>
      <c r="GQC39" s="33" t="s">
        <v>143</v>
      </c>
      <c r="GQD39" s="33" t="s">
        <v>143</v>
      </c>
      <c r="GQE39" s="33" t="s">
        <v>143</v>
      </c>
      <c r="GQF39" s="33" t="s">
        <v>143</v>
      </c>
      <c r="GQG39" s="33" t="s">
        <v>143</v>
      </c>
      <c r="GQH39" s="33" t="s">
        <v>143</v>
      </c>
      <c r="GQI39" s="33" t="s">
        <v>143</v>
      </c>
      <c r="GQJ39" s="33" t="s">
        <v>143</v>
      </c>
      <c r="GQK39" s="33" t="s">
        <v>143</v>
      </c>
      <c r="GQL39" s="33" t="s">
        <v>143</v>
      </c>
      <c r="GQM39" s="33" t="s">
        <v>143</v>
      </c>
      <c r="GQN39" s="33" t="s">
        <v>143</v>
      </c>
      <c r="GQO39" s="33" t="s">
        <v>143</v>
      </c>
      <c r="GQP39" s="33" t="s">
        <v>143</v>
      </c>
      <c r="GQQ39" s="33" t="s">
        <v>143</v>
      </c>
      <c r="GQR39" s="33" t="s">
        <v>143</v>
      </c>
      <c r="GQS39" s="33" t="s">
        <v>143</v>
      </c>
      <c r="GQT39" s="33" t="s">
        <v>143</v>
      </c>
      <c r="GQU39" s="33" t="s">
        <v>143</v>
      </c>
      <c r="GQV39" s="33" t="s">
        <v>143</v>
      </c>
      <c r="GQW39" s="33" t="s">
        <v>143</v>
      </c>
      <c r="GQX39" s="33" t="s">
        <v>143</v>
      </c>
      <c r="GQY39" s="33" t="s">
        <v>143</v>
      </c>
      <c r="GQZ39" s="33" t="s">
        <v>143</v>
      </c>
      <c r="GRA39" s="33" t="s">
        <v>143</v>
      </c>
      <c r="GRB39" s="33" t="s">
        <v>143</v>
      </c>
      <c r="GRC39" s="33" t="s">
        <v>143</v>
      </c>
      <c r="GRD39" s="33" t="s">
        <v>143</v>
      </c>
      <c r="GRE39" s="33" t="s">
        <v>143</v>
      </c>
      <c r="GRF39" s="33" t="s">
        <v>143</v>
      </c>
      <c r="GRG39" s="33" t="s">
        <v>143</v>
      </c>
      <c r="GRH39" s="33" t="s">
        <v>143</v>
      </c>
      <c r="GRI39" s="33" t="s">
        <v>143</v>
      </c>
      <c r="GRJ39" s="33" t="s">
        <v>143</v>
      </c>
      <c r="GRK39" s="33" t="s">
        <v>143</v>
      </c>
      <c r="GRL39" s="33" t="s">
        <v>143</v>
      </c>
      <c r="GRM39" s="33" t="s">
        <v>143</v>
      </c>
      <c r="GRN39" s="33" t="s">
        <v>143</v>
      </c>
      <c r="GRO39" s="33" t="s">
        <v>143</v>
      </c>
      <c r="GRP39" s="33" t="s">
        <v>143</v>
      </c>
      <c r="GRQ39" s="33" t="s">
        <v>143</v>
      </c>
      <c r="GRR39" s="33" t="s">
        <v>143</v>
      </c>
      <c r="GRS39" s="33" t="s">
        <v>143</v>
      </c>
      <c r="GRT39" s="33" t="s">
        <v>143</v>
      </c>
      <c r="GRU39" s="33" t="s">
        <v>143</v>
      </c>
      <c r="GRV39" s="33" t="s">
        <v>143</v>
      </c>
      <c r="GRW39" s="33" t="s">
        <v>143</v>
      </c>
      <c r="GRX39" s="33" t="s">
        <v>143</v>
      </c>
      <c r="GRY39" s="33" t="s">
        <v>143</v>
      </c>
      <c r="GRZ39" s="33" t="s">
        <v>143</v>
      </c>
      <c r="GSA39" s="33" t="s">
        <v>143</v>
      </c>
      <c r="GSB39" s="33" t="s">
        <v>143</v>
      </c>
      <c r="GSC39" s="33" t="s">
        <v>143</v>
      </c>
      <c r="GSD39" s="33" t="s">
        <v>143</v>
      </c>
      <c r="GSE39" s="33" t="s">
        <v>143</v>
      </c>
      <c r="GSF39" s="33" t="s">
        <v>143</v>
      </c>
      <c r="GSG39" s="33" t="s">
        <v>143</v>
      </c>
      <c r="GSH39" s="33" t="s">
        <v>143</v>
      </c>
      <c r="GSI39" s="33" t="s">
        <v>143</v>
      </c>
      <c r="GSJ39" s="33" t="s">
        <v>143</v>
      </c>
      <c r="GSK39" s="33" t="s">
        <v>143</v>
      </c>
      <c r="GSL39" s="33" t="s">
        <v>143</v>
      </c>
      <c r="GSM39" s="33" t="s">
        <v>143</v>
      </c>
      <c r="GSN39" s="33" t="s">
        <v>143</v>
      </c>
      <c r="GSO39" s="33" t="s">
        <v>143</v>
      </c>
      <c r="GSP39" s="33" t="s">
        <v>143</v>
      </c>
      <c r="GSQ39" s="33" t="s">
        <v>143</v>
      </c>
      <c r="GSR39" s="33" t="s">
        <v>143</v>
      </c>
      <c r="GSS39" s="33" t="s">
        <v>143</v>
      </c>
      <c r="GST39" s="33" t="s">
        <v>143</v>
      </c>
      <c r="GSU39" s="33" t="s">
        <v>143</v>
      </c>
      <c r="GSV39" s="33" t="s">
        <v>143</v>
      </c>
      <c r="GSW39" s="33" t="s">
        <v>143</v>
      </c>
      <c r="GSX39" s="33" t="s">
        <v>143</v>
      </c>
      <c r="GSY39" s="33" t="s">
        <v>143</v>
      </c>
      <c r="GSZ39" s="33" t="s">
        <v>143</v>
      </c>
      <c r="GTA39" s="33" t="s">
        <v>143</v>
      </c>
      <c r="GTB39" s="33" t="s">
        <v>143</v>
      </c>
      <c r="GTC39" s="33" t="s">
        <v>143</v>
      </c>
      <c r="GTD39" s="33" t="s">
        <v>143</v>
      </c>
      <c r="GTE39" s="33" t="s">
        <v>143</v>
      </c>
      <c r="GTF39" s="33" t="s">
        <v>143</v>
      </c>
      <c r="GTG39" s="33" t="s">
        <v>143</v>
      </c>
      <c r="GTH39" s="33" t="s">
        <v>143</v>
      </c>
      <c r="GTI39" s="33" t="s">
        <v>143</v>
      </c>
      <c r="GTJ39" s="33" t="s">
        <v>143</v>
      </c>
      <c r="GTK39" s="33" t="s">
        <v>143</v>
      </c>
      <c r="GTL39" s="33" t="s">
        <v>143</v>
      </c>
      <c r="GTM39" s="33" t="s">
        <v>143</v>
      </c>
      <c r="GTN39" s="33" t="s">
        <v>143</v>
      </c>
      <c r="GTO39" s="33" t="s">
        <v>143</v>
      </c>
      <c r="GTP39" s="33" t="s">
        <v>143</v>
      </c>
      <c r="GTQ39" s="33" t="s">
        <v>143</v>
      </c>
      <c r="GTR39" s="33" t="s">
        <v>143</v>
      </c>
      <c r="GTS39" s="33" t="s">
        <v>143</v>
      </c>
      <c r="GTT39" s="33" t="s">
        <v>143</v>
      </c>
      <c r="GTU39" s="33" t="s">
        <v>143</v>
      </c>
      <c r="GTV39" s="33" t="s">
        <v>143</v>
      </c>
      <c r="GTW39" s="33" t="s">
        <v>143</v>
      </c>
      <c r="GTX39" s="33" t="s">
        <v>143</v>
      </c>
      <c r="GTY39" s="33" t="s">
        <v>143</v>
      </c>
      <c r="GTZ39" s="33" t="s">
        <v>143</v>
      </c>
      <c r="GUA39" s="33" t="s">
        <v>143</v>
      </c>
      <c r="GUB39" s="33" t="s">
        <v>143</v>
      </c>
      <c r="GUC39" s="33" t="s">
        <v>143</v>
      </c>
      <c r="GUD39" s="33" t="s">
        <v>143</v>
      </c>
      <c r="GUE39" s="33" t="s">
        <v>143</v>
      </c>
      <c r="GUF39" s="33" t="s">
        <v>143</v>
      </c>
      <c r="GUG39" s="33" t="s">
        <v>143</v>
      </c>
      <c r="GUH39" s="33" t="s">
        <v>143</v>
      </c>
      <c r="GUI39" s="33" t="s">
        <v>143</v>
      </c>
      <c r="GUJ39" s="33" t="s">
        <v>143</v>
      </c>
      <c r="GUK39" s="33" t="s">
        <v>143</v>
      </c>
      <c r="GUL39" s="33" t="s">
        <v>143</v>
      </c>
      <c r="GUM39" s="33" t="s">
        <v>143</v>
      </c>
      <c r="GUN39" s="33" t="s">
        <v>143</v>
      </c>
      <c r="GUO39" s="33" t="s">
        <v>143</v>
      </c>
      <c r="GUP39" s="33" t="s">
        <v>143</v>
      </c>
      <c r="GUQ39" s="33" t="s">
        <v>143</v>
      </c>
      <c r="GUR39" s="33" t="s">
        <v>143</v>
      </c>
      <c r="GUS39" s="33" t="s">
        <v>143</v>
      </c>
      <c r="GUT39" s="33" t="s">
        <v>143</v>
      </c>
      <c r="GUU39" s="33" t="s">
        <v>143</v>
      </c>
      <c r="GUV39" s="33" t="s">
        <v>143</v>
      </c>
      <c r="GUW39" s="33" t="s">
        <v>143</v>
      </c>
      <c r="GUX39" s="33" t="s">
        <v>143</v>
      </c>
      <c r="GUY39" s="33" t="s">
        <v>143</v>
      </c>
      <c r="GUZ39" s="33" t="s">
        <v>143</v>
      </c>
      <c r="GVA39" s="33" t="s">
        <v>143</v>
      </c>
      <c r="GVB39" s="33" t="s">
        <v>143</v>
      </c>
      <c r="GVC39" s="33" t="s">
        <v>143</v>
      </c>
      <c r="GVD39" s="33" t="s">
        <v>143</v>
      </c>
      <c r="GVE39" s="33" t="s">
        <v>143</v>
      </c>
      <c r="GVF39" s="33" t="s">
        <v>143</v>
      </c>
      <c r="GVG39" s="33" t="s">
        <v>143</v>
      </c>
      <c r="GVH39" s="33" t="s">
        <v>143</v>
      </c>
      <c r="GVI39" s="33" t="s">
        <v>143</v>
      </c>
      <c r="GVJ39" s="33" t="s">
        <v>143</v>
      </c>
      <c r="GVK39" s="33" t="s">
        <v>143</v>
      </c>
      <c r="GVL39" s="33" t="s">
        <v>143</v>
      </c>
      <c r="GVM39" s="33" t="s">
        <v>143</v>
      </c>
      <c r="GVN39" s="33" t="s">
        <v>143</v>
      </c>
      <c r="GVO39" s="33" t="s">
        <v>143</v>
      </c>
      <c r="GVP39" s="33" t="s">
        <v>143</v>
      </c>
      <c r="GVQ39" s="33" t="s">
        <v>143</v>
      </c>
      <c r="GVR39" s="33" t="s">
        <v>143</v>
      </c>
      <c r="GVS39" s="33" t="s">
        <v>143</v>
      </c>
      <c r="GVT39" s="33" t="s">
        <v>143</v>
      </c>
      <c r="GVU39" s="33" t="s">
        <v>143</v>
      </c>
      <c r="GVV39" s="33" t="s">
        <v>143</v>
      </c>
      <c r="GVW39" s="33" t="s">
        <v>143</v>
      </c>
      <c r="GVX39" s="33" t="s">
        <v>143</v>
      </c>
      <c r="GVY39" s="33" t="s">
        <v>143</v>
      </c>
      <c r="GVZ39" s="33" t="s">
        <v>143</v>
      </c>
      <c r="GWA39" s="33" t="s">
        <v>143</v>
      </c>
      <c r="GWB39" s="33" t="s">
        <v>143</v>
      </c>
      <c r="GWC39" s="33" t="s">
        <v>143</v>
      </c>
      <c r="GWD39" s="33" t="s">
        <v>143</v>
      </c>
      <c r="GWE39" s="33" t="s">
        <v>143</v>
      </c>
      <c r="GWF39" s="33" t="s">
        <v>143</v>
      </c>
      <c r="GWG39" s="33" t="s">
        <v>143</v>
      </c>
      <c r="GWH39" s="33" t="s">
        <v>143</v>
      </c>
      <c r="GWI39" s="33" t="s">
        <v>143</v>
      </c>
      <c r="GWJ39" s="33" t="s">
        <v>143</v>
      </c>
      <c r="GWK39" s="33" t="s">
        <v>143</v>
      </c>
      <c r="GWL39" s="33" t="s">
        <v>143</v>
      </c>
      <c r="GWM39" s="33" t="s">
        <v>143</v>
      </c>
      <c r="GWN39" s="33" t="s">
        <v>143</v>
      </c>
      <c r="GWO39" s="33" t="s">
        <v>143</v>
      </c>
      <c r="GWP39" s="33" t="s">
        <v>143</v>
      </c>
      <c r="GWQ39" s="33" t="s">
        <v>143</v>
      </c>
      <c r="GWR39" s="33" t="s">
        <v>143</v>
      </c>
      <c r="GWS39" s="33" t="s">
        <v>143</v>
      </c>
      <c r="GWT39" s="33" t="s">
        <v>143</v>
      </c>
      <c r="GWU39" s="33" t="s">
        <v>143</v>
      </c>
      <c r="GWV39" s="33" t="s">
        <v>143</v>
      </c>
      <c r="GWW39" s="33" t="s">
        <v>143</v>
      </c>
      <c r="GWX39" s="33" t="s">
        <v>143</v>
      </c>
      <c r="GWY39" s="33" t="s">
        <v>143</v>
      </c>
      <c r="GWZ39" s="33" t="s">
        <v>143</v>
      </c>
      <c r="GXA39" s="33" t="s">
        <v>143</v>
      </c>
      <c r="GXB39" s="33" t="s">
        <v>143</v>
      </c>
      <c r="GXC39" s="33" t="s">
        <v>143</v>
      </c>
      <c r="GXD39" s="33" t="s">
        <v>143</v>
      </c>
      <c r="GXE39" s="33" t="s">
        <v>143</v>
      </c>
      <c r="GXF39" s="33" t="s">
        <v>143</v>
      </c>
      <c r="GXG39" s="33" t="s">
        <v>143</v>
      </c>
      <c r="GXH39" s="33" t="s">
        <v>143</v>
      </c>
      <c r="GXI39" s="33" t="s">
        <v>143</v>
      </c>
      <c r="GXJ39" s="33" t="s">
        <v>143</v>
      </c>
      <c r="GXK39" s="33" t="s">
        <v>143</v>
      </c>
      <c r="GXL39" s="33" t="s">
        <v>143</v>
      </c>
      <c r="GXM39" s="33" t="s">
        <v>143</v>
      </c>
      <c r="GXN39" s="33" t="s">
        <v>143</v>
      </c>
      <c r="GXO39" s="33" t="s">
        <v>143</v>
      </c>
      <c r="GXP39" s="33" t="s">
        <v>143</v>
      </c>
      <c r="GXQ39" s="33" t="s">
        <v>143</v>
      </c>
      <c r="GXR39" s="33" t="s">
        <v>143</v>
      </c>
      <c r="GXS39" s="33" t="s">
        <v>143</v>
      </c>
      <c r="GXT39" s="33" t="s">
        <v>143</v>
      </c>
      <c r="GXU39" s="33" t="s">
        <v>143</v>
      </c>
      <c r="GXV39" s="33" t="s">
        <v>143</v>
      </c>
      <c r="GXW39" s="33" t="s">
        <v>143</v>
      </c>
      <c r="GXX39" s="33" t="s">
        <v>143</v>
      </c>
      <c r="GXY39" s="33" t="s">
        <v>143</v>
      </c>
      <c r="GXZ39" s="33" t="s">
        <v>143</v>
      </c>
      <c r="GYA39" s="33" t="s">
        <v>143</v>
      </c>
      <c r="GYB39" s="33" t="s">
        <v>143</v>
      </c>
      <c r="GYC39" s="33" t="s">
        <v>143</v>
      </c>
      <c r="GYD39" s="33" t="s">
        <v>143</v>
      </c>
      <c r="GYE39" s="33" t="s">
        <v>143</v>
      </c>
      <c r="GYF39" s="33" t="s">
        <v>143</v>
      </c>
      <c r="GYG39" s="33" t="s">
        <v>143</v>
      </c>
      <c r="GYH39" s="33" t="s">
        <v>143</v>
      </c>
      <c r="GYI39" s="33" t="s">
        <v>143</v>
      </c>
      <c r="GYJ39" s="33" t="s">
        <v>143</v>
      </c>
      <c r="GYK39" s="33" t="s">
        <v>143</v>
      </c>
      <c r="GYL39" s="33" t="s">
        <v>143</v>
      </c>
      <c r="GYM39" s="33" t="s">
        <v>143</v>
      </c>
      <c r="GYN39" s="33" t="s">
        <v>143</v>
      </c>
      <c r="GYO39" s="33" t="s">
        <v>143</v>
      </c>
      <c r="GYP39" s="33" t="s">
        <v>143</v>
      </c>
      <c r="GYQ39" s="33" t="s">
        <v>143</v>
      </c>
      <c r="GYR39" s="33" t="s">
        <v>143</v>
      </c>
      <c r="GYS39" s="33" t="s">
        <v>143</v>
      </c>
      <c r="GYT39" s="33" t="s">
        <v>143</v>
      </c>
      <c r="GYU39" s="33" t="s">
        <v>143</v>
      </c>
      <c r="GYV39" s="33" t="s">
        <v>143</v>
      </c>
      <c r="GYW39" s="33" t="s">
        <v>143</v>
      </c>
      <c r="GYX39" s="33" t="s">
        <v>143</v>
      </c>
      <c r="GYY39" s="33" t="s">
        <v>143</v>
      </c>
      <c r="GYZ39" s="33" t="s">
        <v>143</v>
      </c>
      <c r="GZA39" s="33" t="s">
        <v>143</v>
      </c>
      <c r="GZB39" s="33" t="s">
        <v>143</v>
      </c>
      <c r="GZC39" s="33" t="s">
        <v>143</v>
      </c>
      <c r="GZD39" s="33" t="s">
        <v>143</v>
      </c>
      <c r="GZE39" s="33" t="s">
        <v>143</v>
      </c>
      <c r="GZF39" s="33" t="s">
        <v>143</v>
      </c>
      <c r="GZG39" s="33" t="s">
        <v>143</v>
      </c>
      <c r="GZH39" s="33" t="s">
        <v>143</v>
      </c>
      <c r="GZI39" s="33" t="s">
        <v>143</v>
      </c>
      <c r="GZJ39" s="33" t="s">
        <v>143</v>
      </c>
      <c r="GZK39" s="33" t="s">
        <v>143</v>
      </c>
      <c r="GZL39" s="33" t="s">
        <v>143</v>
      </c>
      <c r="GZM39" s="33" t="s">
        <v>143</v>
      </c>
      <c r="GZN39" s="33" t="s">
        <v>143</v>
      </c>
      <c r="GZO39" s="33" t="s">
        <v>143</v>
      </c>
      <c r="GZP39" s="33" t="s">
        <v>143</v>
      </c>
      <c r="GZQ39" s="33" t="s">
        <v>143</v>
      </c>
      <c r="GZR39" s="33" t="s">
        <v>143</v>
      </c>
      <c r="GZS39" s="33" t="s">
        <v>143</v>
      </c>
      <c r="GZT39" s="33" t="s">
        <v>143</v>
      </c>
      <c r="GZU39" s="33" t="s">
        <v>143</v>
      </c>
      <c r="GZV39" s="33" t="s">
        <v>143</v>
      </c>
      <c r="GZW39" s="33" t="s">
        <v>143</v>
      </c>
      <c r="GZX39" s="33" t="s">
        <v>143</v>
      </c>
      <c r="GZY39" s="33" t="s">
        <v>143</v>
      </c>
      <c r="GZZ39" s="33" t="s">
        <v>143</v>
      </c>
      <c r="HAA39" s="33" t="s">
        <v>143</v>
      </c>
      <c r="HAB39" s="33" t="s">
        <v>143</v>
      </c>
      <c r="HAC39" s="33" t="s">
        <v>143</v>
      </c>
      <c r="HAD39" s="33" t="s">
        <v>143</v>
      </c>
      <c r="HAE39" s="33" t="s">
        <v>143</v>
      </c>
      <c r="HAF39" s="33" t="s">
        <v>143</v>
      </c>
      <c r="HAG39" s="33" t="s">
        <v>143</v>
      </c>
      <c r="HAH39" s="33" t="s">
        <v>143</v>
      </c>
      <c r="HAI39" s="33" t="s">
        <v>143</v>
      </c>
      <c r="HAJ39" s="33" t="s">
        <v>143</v>
      </c>
      <c r="HAK39" s="33" t="s">
        <v>143</v>
      </c>
      <c r="HAL39" s="33" t="s">
        <v>143</v>
      </c>
      <c r="HAM39" s="33" t="s">
        <v>143</v>
      </c>
      <c r="HAN39" s="33" t="s">
        <v>143</v>
      </c>
      <c r="HAO39" s="33" t="s">
        <v>143</v>
      </c>
      <c r="HAP39" s="33" t="s">
        <v>143</v>
      </c>
      <c r="HAQ39" s="33" t="s">
        <v>143</v>
      </c>
      <c r="HAR39" s="33" t="s">
        <v>143</v>
      </c>
      <c r="HAS39" s="33" t="s">
        <v>143</v>
      </c>
      <c r="HAT39" s="33" t="s">
        <v>143</v>
      </c>
      <c r="HAU39" s="33" t="s">
        <v>143</v>
      </c>
      <c r="HAV39" s="33" t="s">
        <v>143</v>
      </c>
      <c r="HAW39" s="33" t="s">
        <v>143</v>
      </c>
      <c r="HAX39" s="33" t="s">
        <v>143</v>
      </c>
      <c r="HAY39" s="33" t="s">
        <v>143</v>
      </c>
      <c r="HAZ39" s="33" t="s">
        <v>143</v>
      </c>
      <c r="HBA39" s="33" t="s">
        <v>143</v>
      </c>
      <c r="HBB39" s="33" t="s">
        <v>143</v>
      </c>
      <c r="HBC39" s="33" t="s">
        <v>143</v>
      </c>
      <c r="HBD39" s="33" t="s">
        <v>143</v>
      </c>
      <c r="HBE39" s="33" t="s">
        <v>143</v>
      </c>
      <c r="HBF39" s="33" t="s">
        <v>143</v>
      </c>
      <c r="HBG39" s="33" t="s">
        <v>143</v>
      </c>
      <c r="HBH39" s="33" t="s">
        <v>143</v>
      </c>
      <c r="HBI39" s="33" t="s">
        <v>143</v>
      </c>
      <c r="HBJ39" s="33" t="s">
        <v>143</v>
      </c>
      <c r="HBK39" s="33" t="s">
        <v>143</v>
      </c>
      <c r="HBL39" s="33" t="s">
        <v>143</v>
      </c>
      <c r="HBM39" s="33" t="s">
        <v>143</v>
      </c>
      <c r="HBN39" s="33" t="s">
        <v>143</v>
      </c>
      <c r="HBO39" s="33" t="s">
        <v>143</v>
      </c>
      <c r="HBP39" s="33" t="s">
        <v>143</v>
      </c>
      <c r="HBQ39" s="33" t="s">
        <v>143</v>
      </c>
      <c r="HBR39" s="33" t="s">
        <v>143</v>
      </c>
      <c r="HBS39" s="33" t="s">
        <v>143</v>
      </c>
      <c r="HBT39" s="33" t="s">
        <v>143</v>
      </c>
      <c r="HBU39" s="33" t="s">
        <v>143</v>
      </c>
      <c r="HBV39" s="33" t="s">
        <v>143</v>
      </c>
      <c r="HBW39" s="33" t="s">
        <v>143</v>
      </c>
      <c r="HBX39" s="33" t="s">
        <v>143</v>
      </c>
      <c r="HBY39" s="33" t="s">
        <v>143</v>
      </c>
      <c r="HBZ39" s="33" t="s">
        <v>143</v>
      </c>
      <c r="HCA39" s="33" t="s">
        <v>143</v>
      </c>
      <c r="HCB39" s="33" t="s">
        <v>143</v>
      </c>
      <c r="HCC39" s="33" t="s">
        <v>143</v>
      </c>
      <c r="HCD39" s="33" t="s">
        <v>143</v>
      </c>
      <c r="HCE39" s="33" t="s">
        <v>143</v>
      </c>
      <c r="HCF39" s="33" t="s">
        <v>143</v>
      </c>
      <c r="HCG39" s="33" t="s">
        <v>143</v>
      </c>
      <c r="HCH39" s="33" t="s">
        <v>143</v>
      </c>
      <c r="HCI39" s="33" t="s">
        <v>143</v>
      </c>
      <c r="HCJ39" s="33" t="s">
        <v>143</v>
      </c>
      <c r="HCK39" s="33" t="s">
        <v>143</v>
      </c>
      <c r="HCL39" s="33" t="s">
        <v>143</v>
      </c>
      <c r="HCM39" s="33" t="s">
        <v>143</v>
      </c>
      <c r="HCN39" s="33" t="s">
        <v>143</v>
      </c>
      <c r="HCO39" s="33" t="s">
        <v>143</v>
      </c>
      <c r="HCP39" s="33" t="s">
        <v>143</v>
      </c>
      <c r="HCQ39" s="33" t="s">
        <v>143</v>
      </c>
      <c r="HCR39" s="33" t="s">
        <v>143</v>
      </c>
      <c r="HCS39" s="33" t="s">
        <v>143</v>
      </c>
      <c r="HCT39" s="33" t="s">
        <v>143</v>
      </c>
      <c r="HCU39" s="33" t="s">
        <v>143</v>
      </c>
      <c r="HCV39" s="33" t="s">
        <v>143</v>
      </c>
      <c r="HCW39" s="33" t="s">
        <v>143</v>
      </c>
      <c r="HCX39" s="33" t="s">
        <v>143</v>
      </c>
      <c r="HCY39" s="33" t="s">
        <v>143</v>
      </c>
      <c r="HCZ39" s="33" t="s">
        <v>143</v>
      </c>
      <c r="HDA39" s="33" t="s">
        <v>143</v>
      </c>
      <c r="HDB39" s="33" t="s">
        <v>143</v>
      </c>
      <c r="HDC39" s="33" t="s">
        <v>143</v>
      </c>
      <c r="HDD39" s="33" t="s">
        <v>143</v>
      </c>
      <c r="HDE39" s="33" t="s">
        <v>143</v>
      </c>
      <c r="HDF39" s="33" t="s">
        <v>143</v>
      </c>
      <c r="HDG39" s="33" t="s">
        <v>143</v>
      </c>
      <c r="HDH39" s="33" t="s">
        <v>143</v>
      </c>
      <c r="HDI39" s="33" t="s">
        <v>143</v>
      </c>
      <c r="HDJ39" s="33" t="s">
        <v>143</v>
      </c>
      <c r="HDK39" s="33" t="s">
        <v>143</v>
      </c>
      <c r="HDL39" s="33" t="s">
        <v>143</v>
      </c>
      <c r="HDM39" s="33" t="s">
        <v>143</v>
      </c>
      <c r="HDN39" s="33" t="s">
        <v>143</v>
      </c>
      <c r="HDO39" s="33" t="s">
        <v>143</v>
      </c>
      <c r="HDP39" s="33" t="s">
        <v>143</v>
      </c>
      <c r="HDQ39" s="33" t="s">
        <v>143</v>
      </c>
      <c r="HDR39" s="33" t="s">
        <v>143</v>
      </c>
      <c r="HDS39" s="33" t="s">
        <v>143</v>
      </c>
      <c r="HDT39" s="33" t="s">
        <v>143</v>
      </c>
      <c r="HDU39" s="33" t="s">
        <v>143</v>
      </c>
      <c r="HDV39" s="33" t="s">
        <v>143</v>
      </c>
      <c r="HDW39" s="33" t="s">
        <v>143</v>
      </c>
      <c r="HDX39" s="33" t="s">
        <v>143</v>
      </c>
      <c r="HDY39" s="33" t="s">
        <v>143</v>
      </c>
      <c r="HDZ39" s="33" t="s">
        <v>143</v>
      </c>
      <c r="HEA39" s="33" t="s">
        <v>143</v>
      </c>
      <c r="HEB39" s="33" t="s">
        <v>143</v>
      </c>
      <c r="HEC39" s="33" t="s">
        <v>143</v>
      </c>
      <c r="HED39" s="33" t="s">
        <v>143</v>
      </c>
      <c r="HEE39" s="33" t="s">
        <v>143</v>
      </c>
      <c r="HEF39" s="33" t="s">
        <v>143</v>
      </c>
      <c r="HEG39" s="33" t="s">
        <v>143</v>
      </c>
      <c r="HEH39" s="33" t="s">
        <v>143</v>
      </c>
      <c r="HEI39" s="33" t="s">
        <v>143</v>
      </c>
      <c r="HEJ39" s="33" t="s">
        <v>143</v>
      </c>
      <c r="HEK39" s="33" t="s">
        <v>143</v>
      </c>
      <c r="HEL39" s="33" t="s">
        <v>143</v>
      </c>
      <c r="HEM39" s="33" t="s">
        <v>143</v>
      </c>
      <c r="HEN39" s="33" t="s">
        <v>143</v>
      </c>
      <c r="HEO39" s="33" t="s">
        <v>143</v>
      </c>
      <c r="HEP39" s="33" t="s">
        <v>143</v>
      </c>
      <c r="HEQ39" s="33" t="s">
        <v>143</v>
      </c>
      <c r="HER39" s="33" t="s">
        <v>143</v>
      </c>
      <c r="HES39" s="33" t="s">
        <v>143</v>
      </c>
      <c r="HET39" s="33" t="s">
        <v>143</v>
      </c>
      <c r="HEU39" s="33" t="s">
        <v>143</v>
      </c>
      <c r="HEV39" s="33" t="s">
        <v>143</v>
      </c>
      <c r="HEW39" s="33" t="s">
        <v>143</v>
      </c>
      <c r="HEX39" s="33" t="s">
        <v>143</v>
      </c>
      <c r="HEY39" s="33" t="s">
        <v>143</v>
      </c>
      <c r="HEZ39" s="33" t="s">
        <v>143</v>
      </c>
      <c r="HFA39" s="33" t="s">
        <v>143</v>
      </c>
      <c r="HFB39" s="33" t="s">
        <v>143</v>
      </c>
      <c r="HFC39" s="33" t="s">
        <v>143</v>
      </c>
      <c r="HFD39" s="33" t="s">
        <v>143</v>
      </c>
      <c r="HFE39" s="33" t="s">
        <v>143</v>
      </c>
      <c r="HFF39" s="33" t="s">
        <v>143</v>
      </c>
      <c r="HFG39" s="33" t="s">
        <v>143</v>
      </c>
      <c r="HFH39" s="33" t="s">
        <v>143</v>
      </c>
      <c r="HFI39" s="33" t="s">
        <v>143</v>
      </c>
      <c r="HFJ39" s="33" t="s">
        <v>143</v>
      </c>
      <c r="HFK39" s="33" t="s">
        <v>143</v>
      </c>
      <c r="HFL39" s="33" t="s">
        <v>143</v>
      </c>
      <c r="HFM39" s="33" t="s">
        <v>143</v>
      </c>
      <c r="HFN39" s="33" t="s">
        <v>143</v>
      </c>
      <c r="HFO39" s="33" t="s">
        <v>143</v>
      </c>
      <c r="HFP39" s="33" t="s">
        <v>143</v>
      </c>
      <c r="HFQ39" s="33" t="s">
        <v>143</v>
      </c>
      <c r="HFR39" s="33" t="s">
        <v>143</v>
      </c>
      <c r="HFS39" s="33" t="s">
        <v>143</v>
      </c>
      <c r="HFT39" s="33" t="s">
        <v>143</v>
      </c>
      <c r="HFU39" s="33" t="s">
        <v>143</v>
      </c>
      <c r="HFV39" s="33" t="s">
        <v>143</v>
      </c>
      <c r="HFW39" s="33" t="s">
        <v>143</v>
      </c>
      <c r="HFX39" s="33" t="s">
        <v>143</v>
      </c>
      <c r="HFY39" s="33" t="s">
        <v>143</v>
      </c>
      <c r="HFZ39" s="33" t="s">
        <v>143</v>
      </c>
      <c r="HGA39" s="33" t="s">
        <v>143</v>
      </c>
      <c r="HGB39" s="33" t="s">
        <v>143</v>
      </c>
      <c r="HGC39" s="33" t="s">
        <v>143</v>
      </c>
      <c r="HGD39" s="33" t="s">
        <v>143</v>
      </c>
      <c r="HGE39" s="33" t="s">
        <v>143</v>
      </c>
      <c r="HGF39" s="33" t="s">
        <v>143</v>
      </c>
      <c r="HGG39" s="33" t="s">
        <v>143</v>
      </c>
      <c r="HGH39" s="33" t="s">
        <v>143</v>
      </c>
      <c r="HGI39" s="33" t="s">
        <v>143</v>
      </c>
      <c r="HGJ39" s="33" t="s">
        <v>143</v>
      </c>
      <c r="HGK39" s="33" t="s">
        <v>143</v>
      </c>
      <c r="HGL39" s="33" t="s">
        <v>143</v>
      </c>
      <c r="HGM39" s="33" t="s">
        <v>143</v>
      </c>
      <c r="HGN39" s="33" t="s">
        <v>143</v>
      </c>
      <c r="HGO39" s="33" t="s">
        <v>143</v>
      </c>
      <c r="HGP39" s="33" t="s">
        <v>143</v>
      </c>
      <c r="HGQ39" s="33" t="s">
        <v>143</v>
      </c>
      <c r="HGR39" s="33" t="s">
        <v>143</v>
      </c>
      <c r="HGS39" s="33" t="s">
        <v>143</v>
      </c>
      <c r="HGT39" s="33" t="s">
        <v>143</v>
      </c>
      <c r="HGU39" s="33" t="s">
        <v>143</v>
      </c>
      <c r="HGV39" s="33" t="s">
        <v>143</v>
      </c>
      <c r="HGW39" s="33" t="s">
        <v>143</v>
      </c>
      <c r="HGX39" s="33" t="s">
        <v>143</v>
      </c>
      <c r="HGY39" s="33" t="s">
        <v>143</v>
      </c>
      <c r="HGZ39" s="33" t="s">
        <v>143</v>
      </c>
      <c r="HHA39" s="33" t="s">
        <v>143</v>
      </c>
      <c r="HHB39" s="33" t="s">
        <v>143</v>
      </c>
      <c r="HHC39" s="33" t="s">
        <v>143</v>
      </c>
      <c r="HHD39" s="33" t="s">
        <v>143</v>
      </c>
      <c r="HHE39" s="33" t="s">
        <v>143</v>
      </c>
      <c r="HHF39" s="33" t="s">
        <v>143</v>
      </c>
      <c r="HHG39" s="33" t="s">
        <v>143</v>
      </c>
      <c r="HHH39" s="33" t="s">
        <v>143</v>
      </c>
      <c r="HHI39" s="33" t="s">
        <v>143</v>
      </c>
      <c r="HHJ39" s="33" t="s">
        <v>143</v>
      </c>
      <c r="HHK39" s="33" t="s">
        <v>143</v>
      </c>
      <c r="HHL39" s="33" t="s">
        <v>143</v>
      </c>
      <c r="HHM39" s="33" t="s">
        <v>143</v>
      </c>
      <c r="HHN39" s="33" t="s">
        <v>143</v>
      </c>
      <c r="HHO39" s="33" t="s">
        <v>143</v>
      </c>
      <c r="HHP39" s="33" t="s">
        <v>143</v>
      </c>
      <c r="HHQ39" s="33" t="s">
        <v>143</v>
      </c>
      <c r="HHR39" s="33" t="s">
        <v>143</v>
      </c>
      <c r="HHS39" s="33" t="s">
        <v>143</v>
      </c>
      <c r="HHT39" s="33" t="s">
        <v>143</v>
      </c>
      <c r="HHU39" s="33" t="s">
        <v>143</v>
      </c>
      <c r="HHV39" s="33" t="s">
        <v>143</v>
      </c>
      <c r="HHW39" s="33" t="s">
        <v>143</v>
      </c>
      <c r="HHX39" s="33" t="s">
        <v>143</v>
      </c>
      <c r="HHY39" s="33" t="s">
        <v>143</v>
      </c>
      <c r="HHZ39" s="33" t="s">
        <v>143</v>
      </c>
      <c r="HIA39" s="33" t="s">
        <v>143</v>
      </c>
      <c r="HIB39" s="33" t="s">
        <v>143</v>
      </c>
      <c r="HIC39" s="33" t="s">
        <v>143</v>
      </c>
      <c r="HID39" s="33" t="s">
        <v>143</v>
      </c>
      <c r="HIE39" s="33" t="s">
        <v>143</v>
      </c>
      <c r="HIF39" s="33" t="s">
        <v>143</v>
      </c>
      <c r="HIG39" s="33" t="s">
        <v>143</v>
      </c>
      <c r="HIH39" s="33" t="s">
        <v>143</v>
      </c>
      <c r="HII39" s="33" t="s">
        <v>143</v>
      </c>
      <c r="HIJ39" s="33" t="s">
        <v>143</v>
      </c>
      <c r="HIK39" s="33" t="s">
        <v>143</v>
      </c>
      <c r="HIL39" s="33" t="s">
        <v>143</v>
      </c>
      <c r="HIM39" s="33" t="s">
        <v>143</v>
      </c>
      <c r="HIN39" s="33" t="s">
        <v>143</v>
      </c>
      <c r="HIO39" s="33" t="s">
        <v>143</v>
      </c>
      <c r="HIP39" s="33" t="s">
        <v>143</v>
      </c>
      <c r="HIQ39" s="33" t="s">
        <v>143</v>
      </c>
      <c r="HIR39" s="33" t="s">
        <v>143</v>
      </c>
      <c r="HIS39" s="33" t="s">
        <v>143</v>
      </c>
      <c r="HIT39" s="33" t="s">
        <v>143</v>
      </c>
      <c r="HIU39" s="33" t="s">
        <v>143</v>
      </c>
      <c r="HIV39" s="33" t="s">
        <v>143</v>
      </c>
      <c r="HIW39" s="33" t="s">
        <v>143</v>
      </c>
      <c r="HIX39" s="33" t="s">
        <v>143</v>
      </c>
      <c r="HIY39" s="33" t="s">
        <v>143</v>
      </c>
      <c r="HIZ39" s="33" t="s">
        <v>143</v>
      </c>
      <c r="HJA39" s="33" t="s">
        <v>143</v>
      </c>
      <c r="HJB39" s="33" t="s">
        <v>143</v>
      </c>
      <c r="HJC39" s="33" t="s">
        <v>143</v>
      </c>
      <c r="HJD39" s="33" t="s">
        <v>143</v>
      </c>
      <c r="HJE39" s="33" t="s">
        <v>143</v>
      </c>
      <c r="HJF39" s="33" t="s">
        <v>143</v>
      </c>
      <c r="HJG39" s="33" t="s">
        <v>143</v>
      </c>
      <c r="HJH39" s="33" t="s">
        <v>143</v>
      </c>
      <c r="HJI39" s="33" t="s">
        <v>143</v>
      </c>
      <c r="HJJ39" s="33" t="s">
        <v>143</v>
      </c>
      <c r="HJK39" s="33" t="s">
        <v>143</v>
      </c>
      <c r="HJL39" s="33" t="s">
        <v>143</v>
      </c>
      <c r="HJM39" s="33" t="s">
        <v>143</v>
      </c>
      <c r="HJN39" s="33" t="s">
        <v>143</v>
      </c>
      <c r="HJO39" s="33" t="s">
        <v>143</v>
      </c>
      <c r="HJP39" s="33" t="s">
        <v>143</v>
      </c>
      <c r="HJQ39" s="33" t="s">
        <v>143</v>
      </c>
      <c r="HJR39" s="33" t="s">
        <v>143</v>
      </c>
      <c r="HJS39" s="33" t="s">
        <v>143</v>
      </c>
      <c r="HJT39" s="33" t="s">
        <v>143</v>
      </c>
      <c r="HJU39" s="33" t="s">
        <v>143</v>
      </c>
      <c r="HJV39" s="33" t="s">
        <v>143</v>
      </c>
      <c r="HJW39" s="33" t="s">
        <v>143</v>
      </c>
      <c r="HJX39" s="33" t="s">
        <v>143</v>
      </c>
      <c r="HJY39" s="33" t="s">
        <v>143</v>
      </c>
      <c r="HJZ39" s="33" t="s">
        <v>143</v>
      </c>
      <c r="HKA39" s="33" t="s">
        <v>143</v>
      </c>
      <c r="HKB39" s="33" t="s">
        <v>143</v>
      </c>
      <c r="HKC39" s="33" t="s">
        <v>143</v>
      </c>
      <c r="HKD39" s="33" t="s">
        <v>143</v>
      </c>
      <c r="HKE39" s="33" t="s">
        <v>143</v>
      </c>
      <c r="HKF39" s="33" t="s">
        <v>143</v>
      </c>
      <c r="HKG39" s="33" t="s">
        <v>143</v>
      </c>
      <c r="HKH39" s="33" t="s">
        <v>143</v>
      </c>
      <c r="HKI39" s="33" t="s">
        <v>143</v>
      </c>
      <c r="HKJ39" s="33" t="s">
        <v>143</v>
      </c>
      <c r="HKK39" s="33" t="s">
        <v>143</v>
      </c>
      <c r="HKL39" s="33" t="s">
        <v>143</v>
      </c>
      <c r="HKM39" s="33" t="s">
        <v>143</v>
      </c>
      <c r="HKN39" s="33" t="s">
        <v>143</v>
      </c>
      <c r="HKO39" s="33" t="s">
        <v>143</v>
      </c>
      <c r="HKP39" s="33" t="s">
        <v>143</v>
      </c>
      <c r="HKQ39" s="33" t="s">
        <v>143</v>
      </c>
      <c r="HKR39" s="33" t="s">
        <v>143</v>
      </c>
      <c r="HKS39" s="33" t="s">
        <v>143</v>
      </c>
      <c r="HKT39" s="33" t="s">
        <v>143</v>
      </c>
      <c r="HKU39" s="33" t="s">
        <v>143</v>
      </c>
      <c r="HKV39" s="33" t="s">
        <v>143</v>
      </c>
      <c r="HKW39" s="33" t="s">
        <v>143</v>
      </c>
      <c r="HKX39" s="33" t="s">
        <v>143</v>
      </c>
      <c r="HKY39" s="33" t="s">
        <v>143</v>
      </c>
      <c r="HKZ39" s="33" t="s">
        <v>143</v>
      </c>
      <c r="HLA39" s="33" t="s">
        <v>143</v>
      </c>
      <c r="HLB39" s="33" t="s">
        <v>143</v>
      </c>
      <c r="HLC39" s="33" t="s">
        <v>143</v>
      </c>
      <c r="HLD39" s="33" t="s">
        <v>143</v>
      </c>
      <c r="HLE39" s="33" t="s">
        <v>143</v>
      </c>
      <c r="HLF39" s="33" t="s">
        <v>143</v>
      </c>
      <c r="HLG39" s="33" t="s">
        <v>143</v>
      </c>
      <c r="HLH39" s="33" t="s">
        <v>143</v>
      </c>
      <c r="HLI39" s="33" t="s">
        <v>143</v>
      </c>
      <c r="HLJ39" s="33" t="s">
        <v>143</v>
      </c>
      <c r="HLK39" s="33" t="s">
        <v>143</v>
      </c>
      <c r="HLL39" s="33" t="s">
        <v>143</v>
      </c>
      <c r="HLM39" s="33" t="s">
        <v>143</v>
      </c>
      <c r="HLN39" s="33" t="s">
        <v>143</v>
      </c>
      <c r="HLO39" s="33" t="s">
        <v>143</v>
      </c>
      <c r="HLP39" s="33" t="s">
        <v>143</v>
      </c>
      <c r="HLQ39" s="33" t="s">
        <v>143</v>
      </c>
      <c r="HLR39" s="33" t="s">
        <v>143</v>
      </c>
      <c r="HLS39" s="33" t="s">
        <v>143</v>
      </c>
      <c r="HLT39" s="33" t="s">
        <v>143</v>
      </c>
      <c r="HLU39" s="33" t="s">
        <v>143</v>
      </c>
      <c r="HLV39" s="33" t="s">
        <v>143</v>
      </c>
      <c r="HLW39" s="33" t="s">
        <v>143</v>
      </c>
      <c r="HLX39" s="33" t="s">
        <v>143</v>
      </c>
      <c r="HLY39" s="33" t="s">
        <v>143</v>
      </c>
      <c r="HLZ39" s="33" t="s">
        <v>143</v>
      </c>
      <c r="HMA39" s="33" t="s">
        <v>143</v>
      </c>
      <c r="HMB39" s="33" t="s">
        <v>143</v>
      </c>
      <c r="HMC39" s="33" t="s">
        <v>143</v>
      </c>
      <c r="HMD39" s="33" t="s">
        <v>143</v>
      </c>
      <c r="HME39" s="33" t="s">
        <v>143</v>
      </c>
      <c r="HMF39" s="33" t="s">
        <v>143</v>
      </c>
      <c r="HMG39" s="33" t="s">
        <v>143</v>
      </c>
      <c r="HMH39" s="33" t="s">
        <v>143</v>
      </c>
      <c r="HMI39" s="33" t="s">
        <v>143</v>
      </c>
      <c r="HMJ39" s="33" t="s">
        <v>143</v>
      </c>
      <c r="HMK39" s="33" t="s">
        <v>143</v>
      </c>
      <c r="HML39" s="33" t="s">
        <v>143</v>
      </c>
      <c r="HMM39" s="33" t="s">
        <v>143</v>
      </c>
      <c r="HMN39" s="33" t="s">
        <v>143</v>
      </c>
      <c r="HMO39" s="33" t="s">
        <v>143</v>
      </c>
      <c r="HMP39" s="33" t="s">
        <v>143</v>
      </c>
      <c r="HMQ39" s="33" t="s">
        <v>143</v>
      </c>
      <c r="HMR39" s="33" t="s">
        <v>143</v>
      </c>
      <c r="HMS39" s="33" t="s">
        <v>143</v>
      </c>
      <c r="HMT39" s="33" t="s">
        <v>143</v>
      </c>
      <c r="HMU39" s="33" t="s">
        <v>143</v>
      </c>
      <c r="HMV39" s="33" t="s">
        <v>143</v>
      </c>
      <c r="HMW39" s="33" t="s">
        <v>143</v>
      </c>
      <c r="HMX39" s="33" t="s">
        <v>143</v>
      </c>
      <c r="HMY39" s="33" t="s">
        <v>143</v>
      </c>
      <c r="HMZ39" s="33" t="s">
        <v>143</v>
      </c>
      <c r="HNA39" s="33" t="s">
        <v>143</v>
      </c>
      <c r="HNB39" s="33" t="s">
        <v>143</v>
      </c>
      <c r="HNC39" s="33" t="s">
        <v>143</v>
      </c>
      <c r="HND39" s="33" t="s">
        <v>143</v>
      </c>
      <c r="HNE39" s="33" t="s">
        <v>143</v>
      </c>
      <c r="HNF39" s="33" t="s">
        <v>143</v>
      </c>
      <c r="HNG39" s="33" t="s">
        <v>143</v>
      </c>
      <c r="HNH39" s="33" t="s">
        <v>143</v>
      </c>
      <c r="HNI39" s="33" t="s">
        <v>143</v>
      </c>
      <c r="HNJ39" s="33" t="s">
        <v>143</v>
      </c>
      <c r="HNK39" s="33" t="s">
        <v>143</v>
      </c>
      <c r="HNL39" s="33" t="s">
        <v>143</v>
      </c>
      <c r="HNM39" s="33" t="s">
        <v>143</v>
      </c>
      <c r="HNN39" s="33" t="s">
        <v>143</v>
      </c>
      <c r="HNO39" s="33" t="s">
        <v>143</v>
      </c>
      <c r="HNP39" s="33" t="s">
        <v>143</v>
      </c>
      <c r="HNQ39" s="33" t="s">
        <v>143</v>
      </c>
      <c r="HNR39" s="33" t="s">
        <v>143</v>
      </c>
      <c r="HNS39" s="33" t="s">
        <v>143</v>
      </c>
      <c r="HNT39" s="33" t="s">
        <v>143</v>
      </c>
      <c r="HNU39" s="33" t="s">
        <v>143</v>
      </c>
      <c r="HNV39" s="33" t="s">
        <v>143</v>
      </c>
      <c r="HNW39" s="33" t="s">
        <v>143</v>
      </c>
      <c r="HNX39" s="33" t="s">
        <v>143</v>
      </c>
      <c r="HNY39" s="33" t="s">
        <v>143</v>
      </c>
      <c r="HNZ39" s="33" t="s">
        <v>143</v>
      </c>
      <c r="HOA39" s="33" t="s">
        <v>143</v>
      </c>
      <c r="HOB39" s="33" t="s">
        <v>143</v>
      </c>
      <c r="HOC39" s="33" t="s">
        <v>143</v>
      </c>
      <c r="HOD39" s="33" t="s">
        <v>143</v>
      </c>
      <c r="HOE39" s="33" t="s">
        <v>143</v>
      </c>
      <c r="HOF39" s="33" t="s">
        <v>143</v>
      </c>
      <c r="HOG39" s="33" t="s">
        <v>143</v>
      </c>
      <c r="HOH39" s="33" t="s">
        <v>143</v>
      </c>
      <c r="HOI39" s="33" t="s">
        <v>143</v>
      </c>
      <c r="HOJ39" s="33" t="s">
        <v>143</v>
      </c>
      <c r="HOK39" s="33" t="s">
        <v>143</v>
      </c>
      <c r="HOL39" s="33" t="s">
        <v>143</v>
      </c>
      <c r="HOM39" s="33" t="s">
        <v>143</v>
      </c>
      <c r="HON39" s="33" t="s">
        <v>143</v>
      </c>
      <c r="HOO39" s="33" t="s">
        <v>143</v>
      </c>
      <c r="HOP39" s="33" t="s">
        <v>143</v>
      </c>
      <c r="HOQ39" s="33" t="s">
        <v>143</v>
      </c>
      <c r="HOR39" s="33" t="s">
        <v>143</v>
      </c>
      <c r="HOS39" s="33" t="s">
        <v>143</v>
      </c>
      <c r="HOT39" s="33" t="s">
        <v>143</v>
      </c>
      <c r="HOU39" s="33" t="s">
        <v>143</v>
      </c>
      <c r="HOV39" s="33" t="s">
        <v>143</v>
      </c>
      <c r="HOW39" s="33" t="s">
        <v>143</v>
      </c>
      <c r="HOX39" s="33" t="s">
        <v>143</v>
      </c>
      <c r="HOY39" s="33" t="s">
        <v>143</v>
      </c>
      <c r="HOZ39" s="33" t="s">
        <v>143</v>
      </c>
      <c r="HPA39" s="33" t="s">
        <v>143</v>
      </c>
      <c r="HPB39" s="33" t="s">
        <v>143</v>
      </c>
      <c r="HPC39" s="33" t="s">
        <v>143</v>
      </c>
      <c r="HPD39" s="33" t="s">
        <v>143</v>
      </c>
      <c r="HPE39" s="33" t="s">
        <v>143</v>
      </c>
      <c r="HPF39" s="33" t="s">
        <v>143</v>
      </c>
      <c r="HPG39" s="33" t="s">
        <v>143</v>
      </c>
      <c r="HPH39" s="33" t="s">
        <v>143</v>
      </c>
      <c r="HPI39" s="33" t="s">
        <v>143</v>
      </c>
      <c r="HPJ39" s="33" t="s">
        <v>143</v>
      </c>
      <c r="HPK39" s="33" t="s">
        <v>143</v>
      </c>
      <c r="HPL39" s="33" t="s">
        <v>143</v>
      </c>
      <c r="HPM39" s="33" t="s">
        <v>143</v>
      </c>
      <c r="HPN39" s="33" t="s">
        <v>143</v>
      </c>
      <c r="HPO39" s="33" t="s">
        <v>143</v>
      </c>
      <c r="HPP39" s="33" t="s">
        <v>143</v>
      </c>
      <c r="HPQ39" s="33" t="s">
        <v>143</v>
      </c>
      <c r="HPR39" s="33" t="s">
        <v>143</v>
      </c>
      <c r="HPS39" s="33" t="s">
        <v>143</v>
      </c>
      <c r="HPT39" s="33" t="s">
        <v>143</v>
      </c>
      <c r="HPU39" s="33" t="s">
        <v>143</v>
      </c>
      <c r="HPV39" s="33" t="s">
        <v>143</v>
      </c>
      <c r="HPW39" s="33" t="s">
        <v>143</v>
      </c>
      <c r="HPX39" s="33" t="s">
        <v>143</v>
      </c>
      <c r="HPY39" s="33" t="s">
        <v>143</v>
      </c>
      <c r="HPZ39" s="33" t="s">
        <v>143</v>
      </c>
      <c r="HQA39" s="33" t="s">
        <v>143</v>
      </c>
      <c r="HQB39" s="33" t="s">
        <v>143</v>
      </c>
      <c r="HQC39" s="33" t="s">
        <v>143</v>
      </c>
      <c r="HQD39" s="33" t="s">
        <v>143</v>
      </c>
      <c r="HQE39" s="33" t="s">
        <v>143</v>
      </c>
      <c r="HQF39" s="33" t="s">
        <v>143</v>
      </c>
      <c r="HQG39" s="33" t="s">
        <v>143</v>
      </c>
      <c r="HQH39" s="33" t="s">
        <v>143</v>
      </c>
      <c r="HQI39" s="33" t="s">
        <v>143</v>
      </c>
      <c r="HQJ39" s="33" t="s">
        <v>143</v>
      </c>
      <c r="HQK39" s="33" t="s">
        <v>143</v>
      </c>
      <c r="HQL39" s="33" t="s">
        <v>143</v>
      </c>
      <c r="HQM39" s="33" t="s">
        <v>143</v>
      </c>
      <c r="HQN39" s="33" t="s">
        <v>143</v>
      </c>
      <c r="HQO39" s="33" t="s">
        <v>143</v>
      </c>
      <c r="HQP39" s="33" t="s">
        <v>143</v>
      </c>
      <c r="HQQ39" s="33" t="s">
        <v>143</v>
      </c>
      <c r="HQR39" s="33" t="s">
        <v>143</v>
      </c>
      <c r="HQS39" s="33" t="s">
        <v>143</v>
      </c>
      <c r="HQT39" s="33" t="s">
        <v>143</v>
      </c>
      <c r="HQU39" s="33" t="s">
        <v>143</v>
      </c>
      <c r="HQV39" s="33" t="s">
        <v>143</v>
      </c>
      <c r="HQW39" s="33" t="s">
        <v>143</v>
      </c>
      <c r="HQX39" s="33" t="s">
        <v>143</v>
      </c>
      <c r="HQY39" s="33" t="s">
        <v>143</v>
      </c>
      <c r="HQZ39" s="33" t="s">
        <v>143</v>
      </c>
      <c r="HRA39" s="33" t="s">
        <v>143</v>
      </c>
      <c r="HRB39" s="33" t="s">
        <v>143</v>
      </c>
      <c r="HRC39" s="33" t="s">
        <v>143</v>
      </c>
      <c r="HRD39" s="33" t="s">
        <v>143</v>
      </c>
      <c r="HRE39" s="33" t="s">
        <v>143</v>
      </c>
      <c r="HRF39" s="33" t="s">
        <v>143</v>
      </c>
      <c r="HRG39" s="33" t="s">
        <v>143</v>
      </c>
      <c r="HRH39" s="33" t="s">
        <v>143</v>
      </c>
      <c r="HRI39" s="33" t="s">
        <v>143</v>
      </c>
      <c r="HRJ39" s="33" t="s">
        <v>143</v>
      </c>
      <c r="HRK39" s="33" t="s">
        <v>143</v>
      </c>
      <c r="HRL39" s="33" t="s">
        <v>143</v>
      </c>
      <c r="HRM39" s="33" t="s">
        <v>143</v>
      </c>
      <c r="HRN39" s="33" t="s">
        <v>143</v>
      </c>
      <c r="HRO39" s="33" t="s">
        <v>143</v>
      </c>
      <c r="HRP39" s="33" t="s">
        <v>143</v>
      </c>
      <c r="HRQ39" s="33" t="s">
        <v>143</v>
      </c>
      <c r="HRR39" s="33" t="s">
        <v>143</v>
      </c>
      <c r="HRS39" s="33" t="s">
        <v>143</v>
      </c>
      <c r="HRT39" s="33" t="s">
        <v>143</v>
      </c>
      <c r="HRU39" s="33" t="s">
        <v>143</v>
      </c>
      <c r="HRV39" s="33" t="s">
        <v>143</v>
      </c>
      <c r="HRW39" s="33" t="s">
        <v>143</v>
      </c>
      <c r="HRX39" s="33" t="s">
        <v>143</v>
      </c>
      <c r="HRY39" s="33" t="s">
        <v>143</v>
      </c>
      <c r="HRZ39" s="33" t="s">
        <v>143</v>
      </c>
      <c r="HSA39" s="33" t="s">
        <v>143</v>
      </c>
      <c r="HSB39" s="33" t="s">
        <v>143</v>
      </c>
      <c r="HSC39" s="33" t="s">
        <v>143</v>
      </c>
      <c r="HSD39" s="33" t="s">
        <v>143</v>
      </c>
      <c r="HSE39" s="33" t="s">
        <v>143</v>
      </c>
      <c r="HSF39" s="33" t="s">
        <v>143</v>
      </c>
      <c r="HSG39" s="33" t="s">
        <v>143</v>
      </c>
      <c r="HSH39" s="33" t="s">
        <v>143</v>
      </c>
      <c r="HSI39" s="33" t="s">
        <v>143</v>
      </c>
      <c r="HSJ39" s="33" t="s">
        <v>143</v>
      </c>
      <c r="HSK39" s="33" t="s">
        <v>143</v>
      </c>
      <c r="HSL39" s="33" t="s">
        <v>143</v>
      </c>
      <c r="HSM39" s="33" t="s">
        <v>143</v>
      </c>
      <c r="HSN39" s="33" t="s">
        <v>143</v>
      </c>
      <c r="HSO39" s="33" t="s">
        <v>143</v>
      </c>
      <c r="HSP39" s="33" t="s">
        <v>143</v>
      </c>
      <c r="HSQ39" s="33" t="s">
        <v>143</v>
      </c>
      <c r="HSR39" s="33" t="s">
        <v>143</v>
      </c>
      <c r="HSS39" s="33" t="s">
        <v>143</v>
      </c>
      <c r="HST39" s="33" t="s">
        <v>143</v>
      </c>
      <c r="HSU39" s="33" t="s">
        <v>143</v>
      </c>
      <c r="HSV39" s="33" t="s">
        <v>143</v>
      </c>
      <c r="HSW39" s="33" t="s">
        <v>143</v>
      </c>
      <c r="HSX39" s="33" t="s">
        <v>143</v>
      </c>
      <c r="HSY39" s="33" t="s">
        <v>143</v>
      </c>
      <c r="HSZ39" s="33" t="s">
        <v>143</v>
      </c>
      <c r="HTA39" s="33" t="s">
        <v>143</v>
      </c>
      <c r="HTB39" s="33" t="s">
        <v>143</v>
      </c>
      <c r="HTC39" s="33" t="s">
        <v>143</v>
      </c>
      <c r="HTD39" s="33" t="s">
        <v>143</v>
      </c>
      <c r="HTE39" s="33" t="s">
        <v>143</v>
      </c>
      <c r="HTF39" s="33" t="s">
        <v>143</v>
      </c>
      <c r="HTG39" s="33" t="s">
        <v>143</v>
      </c>
      <c r="HTH39" s="33" t="s">
        <v>143</v>
      </c>
      <c r="HTI39" s="33" t="s">
        <v>143</v>
      </c>
      <c r="HTJ39" s="33" t="s">
        <v>143</v>
      </c>
      <c r="HTK39" s="33" t="s">
        <v>143</v>
      </c>
      <c r="HTL39" s="33" t="s">
        <v>143</v>
      </c>
      <c r="HTM39" s="33" t="s">
        <v>143</v>
      </c>
      <c r="HTN39" s="33" t="s">
        <v>143</v>
      </c>
      <c r="HTO39" s="33" t="s">
        <v>143</v>
      </c>
      <c r="HTP39" s="33" t="s">
        <v>143</v>
      </c>
      <c r="HTQ39" s="33" t="s">
        <v>143</v>
      </c>
      <c r="HTR39" s="33" t="s">
        <v>143</v>
      </c>
      <c r="HTS39" s="33" t="s">
        <v>143</v>
      </c>
      <c r="HTT39" s="33" t="s">
        <v>143</v>
      </c>
      <c r="HTU39" s="33" t="s">
        <v>143</v>
      </c>
      <c r="HTV39" s="33" t="s">
        <v>143</v>
      </c>
      <c r="HTW39" s="33" t="s">
        <v>143</v>
      </c>
      <c r="HTX39" s="33" t="s">
        <v>143</v>
      </c>
      <c r="HTY39" s="33" t="s">
        <v>143</v>
      </c>
      <c r="HTZ39" s="33" t="s">
        <v>143</v>
      </c>
      <c r="HUA39" s="33" t="s">
        <v>143</v>
      </c>
      <c r="HUB39" s="33" t="s">
        <v>143</v>
      </c>
      <c r="HUC39" s="33" t="s">
        <v>143</v>
      </c>
      <c r="HUD39" s="33" t="s">
        <v>143</v>
      </c>
      <c r="HUE39" s="33" t="s">
        <v>143</v>
      </c>
      <c r="HUF39" s="33" t="s">
        <v>143</v>
      </c>
      <c r="HUG39" s="33" t="s">
        <v>143</v>
      </c>
      <c r="HUH39" s="33" t="s">
        <v>143</v>
      </c>
      <c r="HUI39" s="33" t="s">
        <v>143</v>
      </c>
      <c r="HUJ39" s="33" t="s">
        <v>143</v>
      </c>
      <c r="HUK39" s="33" t="s">
        <v>143</v>
      </c>
      <c r="HUL39" s="33" t="s">
        <v>143</v>
      </c>
      <c r="HUM39" s="33" t="s">
        <v>143</v>
      </c>
      <c r="HUN39" s="33" t="s">
        <v>143</v>
      </c>
      <c r="HUO39" s="33" t="s">
        <v>143</v>
      </c>
      <c r="HUP39" s="33" t="s">
        <v>143</v>
      </c>
      <c r="HUQ39" s="33" t="s">
        <v>143</v>
      </c>
      <c r="HUR39" s="33" t="s">
        <v>143</v>
      </c>
      <c r="HUS39" s="33" t="s">
        <v>143</v>
      </c>
      <c r="HUT39" s="33" t="s">
        <v>143</v>
      </c>
      <c r="HUU39" s="33" t="s">
        <v>143</v>
      </c>
      <c r="HUV39" s="33" t="s">
        <v>143</v>
      </c>
      <c r="HUW39" s="33" t="s">
        <v>143</v>
      </c>
      <c r="HUX39" s="33" t="s">
        <v>143</v>
      </c>
      <c r="HUY39" s="33" t="s">
        <v>143</v>
      </c>
      <c r="HUZ39" s="33" t="s">
        <v>143</v>
      </c>
      <c r="HVA39" s="33" t="s">
        <v>143</v>
      </c>
      <c r="HVB39" s="33" t="s">
        <v>143</v>
      </c>
      <c r="HVC39" s="33" t="s">
        <v>143</v>
      </c>
      <c r="HVD39" s="33" t="s">
        <v>143</v>
      </c>
      <c r="HVE39" s="33" t="s">
        <v>143</v>
      </c>
      <c r="HVF39" s="33" t="s">
        <v>143</v>
      </c>
      <c r="HVG39" s="33" t="s">
        <v>143</v>
      </c>
      <c r="HVH39" s="33" t="s">
        <v>143</v>
      </c>
      <c r="HVI39" s="33" t="s">
        <v>143</v>
      </c>
      <c r="HVJ39" s="33" t="s">
        <v>143</v>
      </c>
      <c r="HVK39" s="33" t="s">
        <v>143</v>
      </c>
      <c r="HVL39" s="33" t="s">
        <v>143</v>
      </c>
      <c r="HVM39" s="33" t="s">
        <v>143</v>
      </c>
      <c r="HVN39" s="33" t="s">
        <v>143</v>
      </c>
      <c r="HVO39" s="33" t="s">
        <v>143</v>
      </c>
      <c r="HVP39" s="33" t="s">
        <v>143</v>
      </c>
      <c r="HVQ39" s="33" t="s">
        <v>143</v>
      </c>
      <c r="HVR39" s="33" t="s">
        <v>143</v>
      </c>
      <c r="HVS39" s="33" t="s">
        <v>143</v>
      </c>
      <c r="HVT39" s="33" t="s">
        <v>143</v>
      </c>
      <c r="HVU39" s="33" t="s">
        <v>143</v>
      </c>
      <c r="HVV39" s="33" t="s">
        <v>143</v>
      </c>
      <c r="HVW39" s="33" t="s">
        <v>143</v>
      </c>
      <c r="HVX39" s="33" t="s">
        <v>143</v>
      </c>
      <c r="HVY39" s="33" t="s">
        <v>143</v>
      </c>
      <c r="HVZ39" s="33" t="s">
        <v>143</v>
      </c>
      <c r="HWA39" s="33" t="s">
        <v>143</v>
      </c>
      <c r="HWB39" s="33" t="s">
        <v>143</v>
      </c>
      <c r="HWC39" s="33" t="s">
        <v>143</v>
      </c>
      <c r="HWD39" s="33" t="s">
        <v>143</v>
      </c>
      <c r="HWE39" s="33" t="s">
        <v>143</v>
      </c>
      <c r="HWF39" s="33" t="s">
        <v>143</v>
      </c>
      <c r="HWG39" s="33" t="s">
        <v>143</v>
      </c>
      <c r="HWH39" s="33" t="s">
        <v>143</v>
      </c>
      <c r="HWI39" s="33" t="s">
        <v>143</v>
      </c>
      <c r="HWJ39" s="33" t="s">
        <v>143</v>
      </c>
      <c r="HWK39" s="33" t="s">
        <v>143</v>
      </c>
      <c r="HWL39" s="33" t="s">
        <v>143</v>
      </c>
      <c r="HWM39" s="33" t="s">
        <v>143</v>
      </c>
      <c r="HWN39" s="33" t="s">
        <v>143</v>
      </c>
      <c r="HWO39" s="33" t="s">
        <v>143</v>
      </c>
      <c r="HWP39" s="33" t="s">
        <v>143</v>
      </c>
      <c r="HWQ39" s="33" t="s">
        <v>143</v>
      </c>
      <c r="HWR39" s="33" t="s">
        <v>143</v>
      </c>
      <c r="HWS39" s="33" t="s">
        <v>143</v>
      </c>
      <c r="HWT39" s="33" t="s">
        <v>143</v>
      </c>
      <c r="HWU39" s="33" t="s">
        <v>143</v>
      </c>
      <c r="HWV39" s="33" t="s">
        <v>143</v>
      </c>
      <c r="HWW39" s="33" t="s">
        <v>143</v>
      </c>
      <c r="HWX39" s="33" t="s">
        <v>143</v>
      </c>
      <c r="HWY39" s="33" t="s">
        <v>143</v>
      </c>
      <c r="HWZ39" s="33" t="s">
        <v>143</v>
      </c>
      <c r="HXA39" s="33" t="s">
        <v>143</v>
      </c>
      <c r="HXB39" s="33" t="s">
        <v>143</v>
      </c>
      <c r="HXC39" s="33" t="s">
        <v>143</v>
      </c>
      <c r="HXD39" s="33" t="s">
        <v>143</v>
      </c>
      <c r="HXE39" s="33" t="s">
        <v>143</v>
      </c>
      <c r="HXF39" s="33" t="s">
        <v>143</v>
      </c>
      <c r="HXG39" s="33" t="s">
        <v>143</v>
      </c>
      <c r="HXH39" s="33" t="s">
        <v>143</v>
      </c>
      <c r="HXI39" s="33" t="s">
        <v>143</v>
      </c>
      <c r="HXJ39" s="33" t="s">
        <v>143</v>
      </c>
      <c r="HXK39" s="33" t="s">
        <v>143</v>
      </c>
      <c r="HXL39" s="33" t="s">
        <v>143</v>
      </c>
      <c r="HXM39" s="33" t="s">
        <v>143</v>
      </c>
      <c r="HXN39" s="33" t="s">
        <v>143</v>
      </c>
      <c r="HXO39" s="33" t="s">
        <v>143</v>
      </c>
      <c r="HXP39" s="33" t="s">
        <v>143</v>
      </c>
      <c r="HXQ39" s="33" t="s">
        <v>143</v>
      </c>
      <c r="HXR39" s="33" t="s">
        <v>143</v>
      </c>
      <c r="HXS39" s="33" t="s">
        <v>143</v>
      </c>
      <c r="HXT39" s="33" t="s">
        <v>143</v>
      </c>
      <c r="HXU39" s="33" t="s">
        <v>143</v>
      </c>
      <c r="HXV39" s="33" t="s">
        <v>143</v>
      </c>
      <c r="HXW39" s="33" t="s">
        <v>143</v>
      </c>
      <c r="HXX39" s="33" t="s">
        <v>143</v>
      </c>
      <c r="HXY39" s="33" t="s">
        <v>143</v>
      </c>
      <c r="HXZ39" s="33" t="s">
        <v>143</v>
      </c>
      <c r="HYA39" s="33" t="s">
        <v>143</v>
      </c>
      <c r="HYB39" s="33" t="s">
        <v>143</v>
      </c>
      <c r="HYC39" s="33" t="s">
        <v>143</v>
      </c>
      <c r="HYD39" s="33" t="s">
        <v>143</v>
      </c>
      <c r="HYE39" s="33" t="s">
        <v>143</v>
      </c>
      <c r="HYF39" s="33" t="s">
        <v>143</v>
      </c>
      <c r="HYG39" s="33" t="s">
        <v>143</v>
      </c>
      <c r="HYH39" s="33" t="s">
        <v>143</v>
      </c>
      <c r="HYI39" s="33" t="s">
        <v>143</v>
      </c>
      <c r="HYJ39" s="33" t="s">
        <v>143</v>
      </c>
      <c r="HYK39" s="33" t="s">
        <v>143</v>
      </c>
      <c r="HYL39" s="33" t="s">
        <v>143</v>
      </c>
      <c r="HYM39" s="33" t="s">
        <v>143</v>
      </c>
      <c r="HYN39" s="33" t="s">
        <v>143</v>
      </c>
      <c r="HYO39" s="33" t="s">
        <v>143</v>
      </c>
      <c r="HYP39" s="33" t="s">
        <v>143</v>
      </c>
      <c r="HYQ39" s="33" t="s">
        <v>143</v>
      </c>
      <c r="HYR39" s="33" t="s">
        <v>143</v>
      </c>
      <c r="HYS39" s="33" t="s">
        <v>143</v>
      </c>
      <c r="HYT39" s="33" t="s">
        <v>143</v>
      </c>
      <c r="HYU39" s="33" t="s">
        <v>143</v>
      </c>
      <c r="HYV39" s="33" t="s">
        <v>143</v>
      </c>
      <c r="HYW39" s="33" t="s">
        <v>143</v>
      </c>
      <c r="HYX39" s="33" t="s">
        <v>143</v>
      </c>
      <c r="HYY39" s="33" t="s">
        <v>143</v>
      </c>
      <c r="HYZ39" s="33" t="s">
        <v>143</v>
      </c>
      <c r="HZA39" s="33" t="s">
        <v>143</v>
      </c>
      <c r="HZB39" s="33" t="s">
        <v>143</v>
      </c>
      <c r="HZC39" s="33" t="s">
        <v>143</v>
      </c>
      <c r="HZD39" s="33" t="s">
        <v>143</v>
      </c>
      <c r="HZE39" s="33" t="s">
        <v>143</v>
      </c>
      <c r="HZF39" s="33" t="s">
        <v>143</v>
      </c>
      <c r="HZG39" s="33" t="s">
        <v>143</v>
      </c>
      <c r="HZH39" s="33" t="s">
        <v>143</v>
      </c>
      <c r="HZI39" s="33" t="s">
        <v>143</v>
      </c>
      <c r="HZJ39" s="33" t="s">
        <v>143</v>
      </c>
      <c r="HZK39" s="33" t="s">
        <v>143</v>
      </c>
      <c r="HZL39" s="33" t="s">
        <v>143</v>
      </c>
      <c r="HZM39" s="33" t="s">
        <v>143</v>
      </c>
      <c r="HZN39" s="33" t="s">
        <v>143</v>
      </c>
      <c r="HZO39" s="33" t="s">
        <v>143</v>
      </c>
      <c r="HZP39" s="33" t="s">
        <v>143</v>
      </c>
      <c r="HZQ39" s="33" t="s">
        <v>143</v>
      </c>
      <c r="HZR39" s="33" t="s">
        <v>143</v>
      </c>
      <c r="HZS39" s="33" t="s">
        <v>143</v>
      </c>
      <c r="HZT39" s="33" t="s">
        <v>143</v>
      </c>
      <c r="HZU39" s="33" t="s">
        <v>143</v>
      </c>
      <c r="HZV39" s="33" t="s">
        <v>143</v>
      </c>
      <c r="HZW39" s="33" t="s">
        <v>143</v>
      </c>
      <c r="HZX39" s="33" t="s">
        <v>143</v>
      </c>
      <c r="HZY39" s="33" t="s">
        <v>143</v>
      </c>
      <c r="HZZ39" s="33" t="s">
        <v>143</v>
      </c>
      <c r="IAA39" s="33" t="s">
        <v>143</v>
      </c>
      <c r="IAB39" s="33" t="s">
        <v>143</v>
      </c>
      <c r="IAC39" s="33" t="s">
        <v>143</v>
      </c>
      <c r="IAD39" s="33" t="s">
        <v>143</v>
      </c>
      <c r="IAE39" s="33" t="s">
        <v>143</v>
      </c>
      <c r="IAF39" s="33" t="s">
        <v>143</v>
      </c>
      <c r="IAG39" s="33" t="s">
        <v>143</v>
      </c>
      <c r="IAH39" s="33" t="s">
        <v>143</v>
      </c>
      <c r="IAI39" s="33" t="s">
        <v>143</v>
      </c>
      <c r="IAJ39" s="33" t="s">
        <v>143</v>
      </c>
      <c r="IAK39" s="33" t="s">
        <v>143</v>
      </c>
      <c r="IAL39" s="33" t="s">
        <v>143</v>
      </c>
      <c r="IAM39" s="33" t="s">
        <v>143</v>
      </c>
      <c r="IAN39" s="33" t="s">
        <v>143</v>
      </c>
      <c r="IAO39" s="33" t="s">
        <v>143</v>
      </c>
      <c r="IAP39" s="33" t="s">
        <v>143</v>
      </c>
      <c r="IAQ39" s="33" t="s">
        <v>143</v>
      </c>
      <c r="IAR39" s="33" t="s">
        <v>143</v>
      </c>
      <c r="IAS39" s="33" t="s">
        <v>143</v>
      </c>
      <c r="IAT39" s="33" t="s">
        <v>143</v>
      </c>
      <c r="IAU39" s="33" t="s">
        <v>143</v>
      </c>
      <c r="IAV39" s="33" t="s">
        <v>143</v>
      </c>
      <c r="IAW39" s="33" t="s">
        <v>143</v>
      </c>
      <c r="IAX39" s="33" t="s">
        <v>143</v>
      </c>
      <c r="IAY39" s="33" t="s">
        <v>143</v>
      </c>
      <c r="IAZ39" s="33" t="s">
        <v>143</v>
      </c>
      <c r="IBA39" s="33" t="s">
        <v>143</v>
      </c>
      <c r="IBB39" s="33" t="s">
        <v>143</v>
      </c>
      <c r="IBC39" s="33" t="s">
        <v>143</v>
      </c>
      <c r="IBD39" s="33" t="s">
        <v>143</v>
      </c>
      <c r="IBE39" s="33" t="s">
        <v>143</v>
      </c>
      <c r="IBF39" s="33" t="s">
        <v>143</v>
      </c>
      <c r="IBG39" s="33" t="s">
        <v>143</v>
      </c>
      <c r="IBH39" s="33" t="s">
        <v>143</v>
      </c>
      <c r="IBI39" s="33" t="s">
        <v>143</v>
      </c>
      <c r="IBJ39" s="33" t="s">
        <v>143</v>
      </c>
      <c r="IBK39" s="33" t="s">
        <v>143</v>
      </c>
      <c r="IBL39" s="33" t="s">
        <v>143</v>
      </c>
      <c r="IBM39" s="33" t="s">
        <v>143</v>
      </c>
      <c r="IBN39" s="33" t="s">
        <v>143</v>
      </c>
      <c r="IBO39" s="33" t="s">
        <v>143</v>
      </c>
      <c r="IBP39" s="33" t="s">
        <v>143</v>
      </c>
      <c r="IBQ39" s="33" t="s">
        <v>143</v>
      </c>
      <c r="IBR39" s="33" t="s">
        <v>143</v>
      </c>
      <c r="IBS39" s="33" t="s">
        <v>143</v>
      </c>
      <c r="IBT39" s="33" t="s">
        <v>143</v>
      </c>
      <c r="IBU39" s="33" t="s">
        <v>143</v>
      </c>
      <c r="IBV39" s="33" t="s">
        <v>143</v>
      </c>
      <c r="IBW39" s="33" t="s">
        <v>143</v>
      </c>
      <c r="IBX39" s="33" t="s">
        <v>143</v>
      </c>
      <c r="IBY39" s="33" t="s">
        <v>143</v>
      </c>
      <c r="IBZ39" s="33" t="s">
        <v>143</v>
      </c>
      <c r="ICA39" s="33" t="s">
        <v>143</v>
      </c>
      <c r="ICB39" s="33" t="s">
        <v>143</v>
      </c>
      <c r="ICC39" s="33" t="s">
        <v>143</v>
      </c>
      <c r="ICD39" s="33" t="s">
        <v>143</v>
      </c>
      <c r="ICE39" s="33" t="s">
        <v>143</v>
      </c>
      <c r="ICF39" s="33" t="s">
        <v>143</v>
      </c>
      <c r="ICG39" s="33" t="s">
        <v>143</v>
      </c>
      <c r="ICH39" s="33" t="s">
        <v>143</v>
      </c>
      <c r="ICI39" s="33" t="s">
        <v>143</v>
      </c>
      <c r="ICJ39" s="33" t="s">
        <v>143</v>
      </c>
      <c r="ICK39" s="33" t="s">
        <v>143</v>
      </c>
      <c r="ICL39" s="33" t="s">
        <v>143</v>
      </c>
      <c r="ICM39" s="33" t="s">
        <v>143</v>
      </c>
      <c r="ICN39" s="33" t="s">
        <v>143</v>
      </c>
      <c r="ICO39" s="33" t="s">
        <v>143</v>
      </c>
      <c r="ICP39" s="33" t="s">
        <v>143</v>
      </c>
      <c r="ICQ39" s="33" t="s">
        <v>143</v>
      </c>
      <c r="ICR39" s="33" t="s">
        <v>143</v>
      </c>
      <c r="ICS39" s="33" t="s">
        <v>143</v>
      </c>
      <c r="ICT39" s="33" t="s">
        <v>143</v>
      </c>
      <c r="ICU39" s="33" t="s">
        <v>143</v>
      </c>
      <c r="ICV39" s="33" t="s">
        <v>143</v>
      </c>
      <c r="ICW39" s="33" t="s">
        <v>143</v>
      </c>
      <c r="ICX39" s="33" t="s">
        <v>143</v>
      </c>
      <c r="ICY39" s="33" t="s">
        <v>143</v>
      </c>
      <c r="ICZ39" s="33" t="s">
        <v>143</v>
      </c>
      <c r="IDA39" s="33" t="s">
        <v>143</v>
      </c>
      <c r="IDB39" s="33" t="s">
        <v>143</v>
      </c>
      <c r="IDC39" s="33" t="s">
        <v>143</v>
      </c>
      <c r="IDD39" s="33" t="s">
        <v>143</v>
      </c>
      <c r="IDE39" s="33" t="s">
        <v>143</v>
      </c>
      <c r="IDF39" s="33" t="s">
        <v>143</v>
      </c>
      <c r="IDG39" s="33" t="s">
        <v>143</v>
      </c>
      <c r="IDH39" s="33" t="s">
        <v>143</v>
      </c>
      <c r="IDI39" s="33" t="s">
        <v>143</v>
      </c>
      <c r="IDJ39" s="33" t="s">
        <v>143</v>
      </c>
      <c r="IDK39" s="33" t="s">
        <v>143</v>
      </c>
      <c r="IDL39" s="33" t="s">
        <v>143</v>
      </c>
      <c r="IDM39" s="33" t="s">
        <v>143</v>
      </c>
      <c r="IDN39" s="33" t="s">
        <v>143</v>
      </c>
      <c r="IDO39" s="33" t="s">
        <v>143</v>
      </c>
      <c r="IDP39" s="33" t="s">
        <v>143</v>
      </c>
      <c r="IDQ39" s="33" t="s">
        <v>143</v>
      </c>
      <c r="IDR39" s="33" t="s">
        <v>143</v>
      </c>
      <c r="IDS39" s="33" t="s">
        <v>143</v>
      </c>
      <c r="IDT39" s="33" t="s">
        <v>143</v>
      </c>
      <c r="IDU39" s="33" t="s">
        <v>143</v>
      </c>
      <c r="IDV39" s="33" t="s">
        <v>143</v>
      </c>
      <c r="IDW39" s="33" t="s">
        <v>143</v>
      </c>
      <c r="IDX39" s="33" t="s">
        <v>143</v>
      </c>
      <c r="IDY39" s="33" t="s">
        <v>143</v>
      </c>
      <c r="IDZ39" s="33" t="s">
        <v>143</v>
      </c>
      <c r="IEA39" s="33" t="s">
        <v>143</v>
      </c>
      <c r="IEB39" s="33" t="s">
        <v>143</v>
      </c>
      <c r="IEC39" s="33" t="s">
        <v>143</v>
      </c>
      <c r="IED39" s="33" t="s">
        <v>143</v>
      </c>
      <c r="IEE39" s="33" t="s">
        <v>143</v>
      </c>
      <c r="IEF39" s="33" t="s">
        <v>143</v>
      </c>
      <c r="IEG39" s="33" t="s">
        <v>143</v>
      </c>
      <c r="IEH39" s="33" t="s">
        <v>143</v>
      </c>
      <c r="IEI39" s="33" t="s">
        <v>143</v>
      </c>
      <c r="IEJ39" s="33" t="s">
        <v>143</v>
      </c>
      <c r="IEK39" s="33" t="s">
        <v>143</v>
      </c>
      <c r="IEL39" s="33" t="s">
        <v>143</v>
      </c>
      <c r="IEM39" s="33" t="s">
        <v>143</v>
      </c>
      <c r="IEN39" s="33" t="s">
        <v>143</v>
      </c>
      <c r="IEO39" s="33" t="s">
        <v>143</v>
      </c>
      <c r="IEP39" s="33" t="s">
        <v>143</v>
      </c>
      <c r="IEQ39" s="33" t="s">
        <v>143</v>
      </c>
      <c r="IER39" s="33" t="s">
        <v>143</v>
      </c>
      <c r="IES39" s="33" t="s">
        <v>143</v>
      </c>
      <c r="IET39" s="33" t="s">
        <v>143</v>
      </c>
      <c r="IEU39" s="33" t="s">
        <v>143</v>
      </c>
      <c r="IEV39" s="33" t="s">
        <v>143</v>
      </c>
      <c r="IEW39" s="33" t="s">
        <v>143</v>
      </c>
      <c r="IEX39" s="33" t="s">
        <v>143</v>
      </c>
      <c r="IEY39" s="33" t="s">
        <v>143</v>
      </c>
      <c r="IEZ39" s="33" t="s">
        <v>143</v>
      </c>
      <c r="IFA39" s="33" t="s">
        <v>143</v>
      </c>
      <c r="IFB39" s="33" t="s">
        <v>143</v>
      </c>
      <c r="IFC39" s="33" t="s">
        <v>143</v>
      </c>
      <c r="IFD39" s="33" t="s">
        <v>143</v>
      </c>
      <c r="IFE39" s="33" t="s">
        <v>143</v>
      </c>
      <c r="IFF39" s="33" t="s">
        <v>143</v>
      </c>
      <c r="IFG39" s="33" t="s">
        <v>143</v>
      </c>
      <c r="IFH39" s="33" t="s">
        <v>143</v>
      </c>
      <c r="IFI39" s="33" t="s">
        <v>143</v>
      </c>
      <c r="IFJ39" s="33" t="s">
        <v>143</v>
      </c>
      <c r="IFK39" s="33" t="s">
        <v>143</v>
      </c>
      <c r="IFL39" s="33" t="s">
        <v>143</v>
      </c>
      <c r="IFM39" s="33" t="s">
        <v>143</v>
      </c>
      <c r="IFN39" s="33" t="s">
        <v>143</v>
      </c>
      <c r="IFO39" s="33" t="s">
        <v>143</v>
      </c>
      <c r="IFP39" s="33" t="s">
        <v>143</v>
      </c>
      <c r="IFQ39" s="33" t="s">
        <v>143</v>
      </c>
      <c r="IFR39" s="33" t="s">
        <v>143</v>
      </c>
      <c r="IFS39" s="33" t="s">
        <v>143</v>
      </c>
      <c r="IFT39" s="33" t="s">
        <v>143</v>
      </c>
      <c r="IFU39" s="33" t="s">
        <v>143</v>
      </c>
      <c r="IFV39" s="33" t="s">
        <v>143</v>
      </c>
      <c r="IFW39" s="33" t="s">
        <v>143</v>
      </c>
      <c r="IFX39" s="33" t="s">
        <v>143</v>
      </c>
      <c r="IFY39" s="33" t="s">
        <v>143</v>
      </c>
      <c r="IFZ39" s="33" t="s">
        <v>143</v>
      </c>
      <c r="IGA39" s="33" t="s">
        <v>143</v>
      </c>
      <c r="IGB39" s="33" t="s">
        <v>143</v>
      </c>
      <c r="IGC39" s="33" t="s">
        <v>143</v>
      </c>
      <c r="IGD39" s="33" t="s">
        <v>143</v>
      </c>
      <c r="IGE39" s="33" t="s">
        <v>143</v>
      </c>
      <c r="IGF39" s="33" t="s">
        <v>143</v>
      </c>
      <c r="IGG39" s="33" t="s">
        <v>143</v>
      </c>
      <c r="IGH39" s="33" t="s">
        <v>143</v>
      </c>
      <c r="IGI39" s="33" t="s">
        <v>143</v>
      </c>
      <c r="IGJ39" s="33" t="s">
        <v>143</v>
      </c>
      <c r="IGK39" s="33" t="s">
        <v>143</v>
      </c>
      <c r="IGL39" s="33" t="s">
        <v>143</v>
      </c>
      <c r="IGM39" s="33" t="s">
        <v>143</v>
      </c>
      <c r="IGN39" s="33" t="s">
        <v>143</v>
      </c>
      <c r="IGO39" s="33" t="s">
        <v>143</v>
      </c>
      <c r="IGP39" s="33" t="s">
        <v>143</v>
      </c>
      <c r="IGQ39" s="33" t="s">
        <v>143</v>
      </c>
      <c r="IGR39" s="33" t="s">
        <v>143</v>
      </c>
      <c r="IGS39" s="33" t="s">
        <v>143</v>
      </c>
      <c r="IGT39" s="33" t="s">
        <v>143</v>
      </c>
      <c r="IGU39" s="33" t="s">
        <v>143</v>
      </c>
      <c r="IGV39" s="33" t="s">
        <v>143</v>
      </c>
      <c r="IGW39" s="33" t="s">
        <v>143</v>
      </c>
      <c r="IGX39" s="33" t="s">
        <v>143</v>
      </c>
      <c r="IGY39" s="33" t="s">
        <v>143</v>
      </c>
      <c r="IGZ39" s="33" t="s">
        <v>143</v>
      </c>
      <c r="IHA39" s="33" t="s">
        <v>143</v>
      </c>
      <c r="IHB39" s="33" t="s">
        <v>143</v>
      </c>
      <c r="IHC39" s="33" t="s">
        <v>143</v>
      </c>
      <c r="IHD39" s="33" t="s">
        <v>143</v>
      </c>
      <c r="IHE39" s="33" t="s">
        <v>143</v>
      </c>
      <c r="IHF39" s="33" t="s">
        <v>143</v>
      </c>
      <c r="IHG39" s="33" t="s">
        <v>143</v>
      </c>
      <c r="IHH39" s="33" t="s">
        <v>143</v>
      </c>
      <c r="IHI39" s="33" t="s">
        <v>143</v>
      </c>
      <c r="IHJ39" s="33" t="s">
        <v>143</v>
      </c>
      <c r="IHK39" s="33" t="s">
        <v>143</v>
      </c>
      <c r="IHL39" s="33" t="s">
        <v>143</v>
      </c>
      <c r="IHM39" s="33" t="s">
        <v>143</v>
      </c>
      <c r="IHN39" s="33" t="s">
        <v>143</v>
      </c>
      <c r="IHO39" s="33" t="s">
        <v>143</v>
      </c>
      <c r="IHP39" s="33" t="s">
        <v>143</v>
      </c>
      <c r="IHQ39" s="33" t="s">
        <v>143</v>
      </c>
      <c r="IHR39" s="33" t="s">
        <v>143</v>
      </c>
      <c r="IHS39" s="33" t="s">
        <v>143</v>
      </c>
      <c r="IHT39" s="33" t="s">
        <v>143</v>
      </c>
      <c r="IHU39" s="33" t="s">
        <v>143</v>
      </c>
      <c r="IHV39" s="33" t="s">
        <v>143</v>
      </c>
      <c r="IHW39" s="33" t="s">
        <v>143</v>
      </c>
      <c r="IHX39" s="33" t="s">
        <v>143</v>
      </c>
      <c r="IHY39" s="33" t="s">
        <v>143</v>
      </c>
      <c r="IHZ39" s="33" t="s">
        <v>143</v>
      </c>
      <c r="IIA39" s="33" t="s">
        <v>143</v>
      </c>
      <c r="IIB39" s="33" t="s">
        <v>143</v>
      </c>
      <c r="IIC39" s="33" t="s">
        <v>143</v>
      </c>
      <c r="IID39" s="33" t="s">
        <v>143</v>
      </c>
      <c r="IIE39" s="33" t="s">
        <v>143</v>
      </c>
      <c r="IIF39" s="33" t="s">
        <v>143</v>
      </c>
      <c r="IIG39" s="33" t="s">
        <v>143</v>
      </c>
      <c r="IIH39" s="33" t="s">
        <v>143</v>
      </c>
      <c r="III39" s="33" t="s">
        <v>143</v>
      </c>
      <c r="IIJ39" s="33" t="s">
        <v>143</v>
      </c>
      <c r="IIK39" s="33" t="s">
        <v>143</v>
      </c>
      <c r="IIL39" s="33" t="s">
        <v>143</v>
      </c>
      <c r="IIM39" s="33" t="s">
        <v>143</v>
      </c>
      <c r="IIN39" s="33" t="s">
        <v>143</v>
      </c>
      <c r="IIO39" s="33" t="s">
        <v>143</v>
      </c>
      <c r="IIP39" s="33" t="s">
        <v>143</v>
      </c>
      <c r="IIQ39" s="33" t="s">
        <v>143</v>
      </c>
      <c r="IIR39" s="33" t="s">
        <v>143</v>
      </c>
      <c r="IIS39" s="33" t="s">
        <v>143</v>
      </c>
      <c r="IIT39" s="33" t="s">
        <v>143</v>
      </c>
      <c r="IIU39" s="33" t="s">
        <v>143</v>
      </c>
      <c r="IIV39" s="33" t="s">
        <v>143</v>
      </c>
      <c r="IIW39" s="33" t="s">
        <v>143</v>
      </c>
      <c r="IIX39" s="33" t="s">
        <v>143</v>
      </c>
      <c r="IIY39" s="33" t="s">
        <v>143</v>
      </c>
      <c r="IIZ39" s="33" t="s">
        <v>143</v>
      </c>
      <c r="IJA39" s="33" t="s">
        <v>143</v>
      </c>
      <c r="IJB39" s="33" t="s">
        <v>143</v>
      </c>
      <c r="IJC39" s="33" t="s">
        <v>143</v>
      </c>
      <c r="IJD39" s="33" t="s">
        <v>143</v>
      </c>
      <c r="IJE39" s="33" t="s">
        <v>143</v>
      </c>
      <c r="IJF39" s="33" t="s">
        <v>143</v>
      </c>
      <c r="IJG39" s="33" t="s">
        <v>143</v>
      </c>
      <c r="IJH39" s="33" t="s">
        <v>143</v>
      </c>
      <c r="IJI39" s="33" t="s">
        <v>143</v>
      </c>
      <c r="IJJ39" s="33" t="s">
        <v>143</v>
      </c>
      <c r="IJK39" s="33" t="s">
        <v>143</v>
      </c>
      <c r="IJL39" s="33" t="s">
        <v>143</v>
      </c>
      <c r="IJM39" s="33" t="s">
        <v>143</v>
      </c>
      <c r="IJN39" s="33" t="s">
        <v>143</v>
      </c>
      <c r="IJO39" s="33" t="s">
        <v>143</v>
      </c>
      <c r="IJP39" s="33" t="s">
        <v>143</v>
      </c>
      <c r="IJQ39" s="33" t="s">
        <v>143</v>
      </c>
      <c r="IJR39" s="33" t="s">
        <v>143</v>
      </c>
      <c r="IJS39" s="33" t="s">
        <v>143</v>
      </c>
      <c r="IJT39" s="33" t="s">
        <v>143</v>
      </c>
      <c r="IJU39" s="33" t="s">
        <v>143</v>
      </c>
      <c r="IJV39" s="33" t="s">
        <v>143</v>
      </c>
      <c r="IJW39" s="33" t="s">
        <v>143</v>
      </c>
      <c r="IJX39" s="33" t="s">
        <v>143</v>
      </c>
      <c r="IJY39" s="33" t="s">
        <v>143</v>
      </c>
      <c r="IJZ39" s="33" t="s">
        <v>143</v>
      </c>
      <c r="IKA39" s="33" t="s">
        <v>143</v>
      </c>
      <c r="IKB39" s="33" t="s">
        <v>143</v>
      </c>
      <c r="IKC39" s="33" t="s">
        <v>143</v>
      </c>
      <c r="IKD39" s="33" t="s">
        <v>143</v>
      </c>
      <c r="IKE39" s="33" t="s">
        <v>143</v>
      </c>
      <c r="IKF39" s="33" t="s">
        <v>143</v>
      </c>
      <c r="IKG39" s="33" t="s">
        <v>143</v>
      </c>
      <c r="IKH39" s="33" t="s">
        <v>143</v>
      </c>
      <c r="IKI39" s="33" t="s">
        <v>143</v>
      </c>
      <c r="IKJ39" s="33" t="s">
        <v>143</v>
      </c>
      <c r="IKK39" s="33" t="s">
        <v>143</v>
      </c>
      <c r="IKL39" s="33" t="s">
        <v>143</v>
      </c>
      <c r="IKM39" s="33" t="s">
        <v>143</v>
      </c>
      <c r="IKN39" s="33" t="s">
        <v>143</v>
      </c>
      <c r="IKO39" s="33" t="s">
        <v>143</v>
      </c>
      <c r="IKP39" s="33" t="s">
        <v>143</v>
      </c>
      <c r="IKQ39" s="33" t="s">
        <v>143</v>
      </c>
      <c r="IKR39" s="33" t="s">
        <v>143</v>
      </c>
      <c r="IKS39" s="33" t="s">
        <v>143</v>
      </c>
      <c r="IKT39" s="33" t="s">
        <v>143</v>
      </c>
      <c r="IKU39" s="33" t="s">
        <v>143</v>
      </c>
      <c r="IKV39" s="33" t="s">
        <v>143</v>
      </c>
      <c r="IKW39" s="33" t="s">
        <v>143</v>
      </c>
      <c r="IKX39" s="33" t="s">
        <v>143</v>
      </c>
      <c r="IKY39" s="33" t="s">
        <v>143</v>
      </c>
      <c r="IKZ39" s="33" t="s">
        <v>143</v>
      </c>
      <c r="ILA39" s="33" t="s">
        <v>143</v>
      </c>
      <c r="ILB39" s="33" t="s">
        <v>143</v>
      </c>
      <c r="ILC39" s="33" t="s">
        <v>143</v>
      </c>
      <c r="ILD39" s="33" t="s">
        <v>143</v>
      </c>
      <c r="ILE39" s="33" t="s">
        <v>143</v>
      </c>
      <c r="ILF39" s="33" t="s">
        <v>143</v>
      </c>
      <c r="ILG39" s="33" t="s">
        <v>143</v>
      </c>
      <c r="ILH39" s="33" t="s">
        <v>143</v>
      </c>
      <c r="ILI39" s="33" t="s">
        <v>143</v>
      </c>
      <c r="ILJ39" s="33" t="s">
        <v>143</v>
      </c>
      <c r="ILK39" s="33" t="s">
        <v>143</v>
      </c>
      <c r="ILL39" s="33" t="s">
        <v>143</v>
      </c>
      <c r="ILM39" s="33" t="s">
        <v>143</v>
      </c>
      <c r="ILN39" s="33" t="s">
        <v>143</v>
      </c>
      <c r="ILO39" s="33" t="s">
        <v>143</v>
      </c>
      <c r="ILP39" s="33" t="s">
        <v>143</v>
      </c>
      <c r="ILQ39" s="33" t="s">
        <v>143</v>
      </c>
      <c r="ILR39" s="33" t="s">
        <v>143</v>
      </c>
      <c r="ILS39" s="33" t="s">
        <v>143</v>
      </c>
      <c r="ILT39" s="33" t="s">
        <v>143</v>
      </c>
      <c r="ILU39" s="33" t="s">
        <v>143</v>
      </c>
      <c r="ILV39" s="33" t="s">
        <v>143</v>
      </c>
      <c r="ILW39" s="33" t="s">
        <v>143</v>
      </c>
      <c r="ILX39" s="33" t="s">
        <v>143</v>
      </c>
      <c r="ILY39" s="33" t="s">
        <v>143</v>
      </c>
      <c r="ILZ39" s="33" t="s">
        <v>143</v>
      </c>
      <c r="IMA39" s="33" t="s">
        <v>143</v>
      </c>
      <c r="IMB39" s="33" t="s">
        <v>143</v>
      </c>
      <c r="IMC39" s="33" t="s">
        <v>143</v>
      </c>
      <c r="IMD39" s="33" t="s">
        <v>143</v>
      </c>
      <c r="IME39" s="33" t="s">
        <v>143</v>
      </c>
      <c r="IMF39" s="33" t="s">
        <v>143</v>
      </c>
      <c r="IMG39" s="33" t="s">
        <v>143</v>
      </c>
      <c r="IMH39" s="33" t="s">
        <v>143</v>
      </c>
      <c r="IMI39" s="33" t="s">
        <v>143</v>
      </c>
      <c r="IMJ39" s="33" t="s">
        <v>143</v>
      </c>
      <c r="IMK39" s="33" t="s">
        <v>143</v>
      </c>
      <c r="IML39" s="33" t="s">
        <v>143</v>
      </c>
      <c r="IMM39" s="33" t="s">
        <v>143</v>
      </c>
      <c r="IMN39" s="33" t="s">
        <v>143</v>
      </c>
      <c r="IMO39" s="33" t="s">
        <v>143</v>
      </c>
      <c r="IMP39" s="33" t="s">
        <v>143</v>
      </c>
      <c r="IMQ39" s="33" t="s">
        <v>143</v>
      </c>
      <c r="IMR39" s="33" t="s">
        <v>143</v>
      </c>
      <c r="IMS39" s="33" t="s">
        <v>143</v>
      </c>
      <c r="IMT39" s="33" t="s">
        <v>143</v>
      </c>
      <c r="IMU39" s="33" t="s">
        <v>143</v>
      </c>
      <c r="IMV39" s="33" t="s">
        <v>143</v>
      </c>
      <c r="IMW39" s="33" t="s">
        <v>143</v>
      </c>
      <c r="IMX39" s="33" t="s">
        <v>143</v>
      </c>
      <c r="IMY39" s="33" t="s">
        <v>143</v>
      </c>
      <c r="IMZ39" s="33" t="s">
        <v>143</v>
      </c>
      <c r="INA39" s="33" t="s">
        <v>143</v>
      </c>
      <c r="INB39" s="33" t="s">
        <v>143</v>
      </c>
      <c r="INC39" s="33" t="s">
        <v>143</v>
      </c>
      <c r="IND39" s="33" t="s">
        <v>143</v>
      </c>
      <c r="INE39" s="33" t="s">
        <v>143</v>
      </c>
      <c r="INF39" s="33" t="s">
        <v>143</v>
      </c>
      <c r="ING39" s="33" t="s">
        <v>143</v>
      </c>
      <c r="INH39" s="33" t="s">
        <v>143</v>
      </c>
      <c r="INI39" s="33" t="s">
        <v>143</v>
      </c>
      <c r="INJ39" s="33" t="s">
        <v>143</v>
      </c>
      <c r="INK39" s="33" t="s">
        <v>143</v>
      </c>
      <c r="INL39" s="33" t="s">
        <v>143</v>
      </c>
      <c r="INM39" s="33" t="s">
        <v>143</v>
      </c>
      <c r="INN39" s="33" t="s">
        <v>143</v>
      </c>
      <c r="INO39" s="33" t="s">
        <v>143</v>
      </c>
      <c r="INP39" s="33" t="s">
        <v>143</v>
      </c>
      <c r="INQ39" s="33" t="s">
        <v>143</v>
      </c>
      <c r="INR39" s="33" t="s">
        <v>143</v>
      </c>
      <c r="INS39" s="33" t="s">
        <v>143</v>
      </c>
      <c r="INT39" s="33" t="s">
        <v>143</v>
      </c>
      <c r="INU39" s="33" t="s">
        <v>143</v>
      </c>
      <c r="INV39" s="33" t="s">
        <v>143</v>
      </c>
      <c r="INW39" s="33" t="s">
        <v>143</v>
      </c>
      <c r="INX39" s="33" t="s">
        <v>143</v>
      </c>
      <c r="INY39" s="33" t="s">
        <v>143</v>
      </c>
      <c r="INZ39" s="33" t="s">
        <v>143</v>
      </c>
      <c r="IOA39" s="33" t="s">
        <v>143</v>
      </c>
      <c r="IOB39" s="33" t="s">
        <v>143</v>
      </c>
      <c r="IOC39" s="33" t="s">
        <v>143</v>
      </c>
      <c r="IOD39" s="33" t="s">
        <v>143</v>
      </c>
      <c r="IOE39" s="33" t="s">
        <v>143</v>
      </c>
      <c r="IOF39" s="33" t="s">
        <v>143</v>
      </c>
      <c r="IOG39" s="33" t="s">
        <v>143</v>
      </c>
      <c r="IOH39" s="33" t="s">
        <v>143</v>
      </c>
      <c r="IOI39" s="33" t="s">
        <v>143</v>
      </c>
      <c r="IOJ39" s="33" t="s">
        <v>143</v>
      </c>
      <c r="IOK39" s="33" t="s">
        <v>143</v>
      </c>
      <c r="IOL39" s="33" t="s">
        <v>143</v>
      </c>
      <c r="IOM39" s="33" t="s">
        <v>143</v>
      </c>
      <c r="ION39" s="33" t="s">
        <v>143</v>
      </c>
      <c r="IOO39" s="33" t="s">
        <v>143</v>
      </c>
      <c r="IOP39" s="33" t="s">
        <v>143</v>
      </c>
      <c r="IOQ39" s="33" t="s">
        <v>143</v>
      </c>
      <c r="IOR39" s="33" t="s">
        <v>143</v>
      </c>
      <c r="IOS39" s="33" t="s">
        <v>143</v>
      </c>
      <c r="IOT39" s="33" t="s">
        <v>143</v>
      </c>
      <c r="IOU39" s="33" t="s">
        <v>143</v>
      </c>
      <c r="IOV39" s="33" t="s">
        <v>143</v>
      </c>
      <c r="IOW39" s="33" t="s">
        <v>143</v>
      </c>
      <c r="IOX39" s="33" t="s">
        <v>143</v>
      </c>
      <c r="IOY39" s="33" t="s">
        <v>143</v>
      </c>
      <c r="IOZ39" s="33" t="s">
        <v>143</v>
      </c>
      <c r="IPA39" s="33" t="s">
        <v>143</v>
      </c>
      <c r="IPB39" s="33" t="s">
        <v>143</v>
      </c>
      <c r="IPC39" s="33" t="s">
        <v>143</v>
      </c>
      <c r="IPD39" s="33" t="s">
        <v>143</v>
      </c>
      <c r="IPE39" s="33" t="s">
        <v>143</v>
      </c>
      <c r="IPF39" s="33" t="s">
        <v>143</v>
      </c>
      <c r="IPG39" s="33" t="s">
        <v>143</v>
      </c>
      <c r="IPH39" s="33" t="s">
        <v>143</v>
      </c>
      <c r="IPI39" s="33" t="s">
        <v>143</v>
      </c>
      <c r="IPJ39" s="33" t="s">
        <v>143</v>
      </c>
      <c r="IPK39" s="33" t="s">
        <v>143</v>
      </c>
      <c r="IPL39" s="33" t="s">
        <v>143</v>
      </c>
      <c r="IPM39" s="33" t="s">
        <v>143</v>
      </c>
      <c r="IPN39" s="33" t="s">
        <v>143</v>
      </c>
      <c r="IPO39" s="33" t="s">
        <v>143</v>
      </c>
      <c r="IPP39" s="33" t="s">
        <v>143</v>
      </c>
      <c r="IPQ39" s="33" t="s">
        <v>143</v>
      </c>
      <c r="IPR39" s="33" t="s">
        <v>143</v>
      </c>
      <c r="IPS39" s="33" t="s">
        <v>143</v>
      </c>
      <c r="IPT39" s="33" t="s">
        <v>143</v>
      </c>
      <c r="IPU39" s="33" t="s">
        <v>143</v>
      </c>
      <c r="IPV39" s="33" t="s">
        <v>143</v>
      </c>
      <c r="IPW39" s="33" t="s">
        <v>143</v>
      </c>
      <c r="IPX39" s="33" t="s">
        <v>143</v>
      </c>
      <c r="IPY39" s="33" t="s">
        <v>143</v>
      </c>
      <c r="IPZ39" s="33" t="s">
        <v>143</v>
      </c>
      <c r="IQA39" s="33" t="s">
        <v>143</v>
      </c>
      <c r="IQB39" s="33" t="s">
        <v>143</v>
      </c>
      <c r="IQC39" s="33" t="s">
        <v>143</v>
      </c>
      <c r="IQD39" s="33" t="s">
        <v>143</v>
      </c>
      <c r="IQE39" s="33" t="s">
        <v>143</v>
      </c>
      <c r="IQF39" s="33" t="s">
        <v>143</v>
      </c>
      <c r="IQG39" s="33" t="s">
        <v>143</v>
      </c>
      <c r="IQH39" s="33" t="s">
        <v>143</v>
      </c>
      <c r="IQI39" s="33" t="s">
        <v>143</v>
      </c>
      <c r="IQJ39" s="33" t="s">
        <v>143</v>
      </c>
      <c r="IQK39" s="33" t="s">
        <v>143</v>
      </c>
      <c r="IQL39" s="33" t="s">
        <v>143</v>
      </c>
      <c r="IQM39" s="33" t="s">
        <v>143</v>
      </c>
      <c r="IQN39" s="33" t="s">
        <v>143</v>
      </c>
      <c r="IQO39" s="33" t="s">
        <v>143</v>
      </c>
      <c r="IQP39" s="33" t="s">
        <v>143</v>
      </c>
      <c r="IQQ39" s="33" t="s">
        <v>143</v>
      </c>
      <c r="IQR39" s="33" t="s">
        <v>143</v>
      </c>
      <c r="IQS39" s="33" t="s">
        <v>143</v>
      </c>
      <c r="IQT39" s="33" t="s">
        <v>143</v>
      </c>
      <c r="IQU39" s="33" t="s">
        <v>143</v>
      </c>
      <c r="IQV39" s="33" t="s">
        <v>143</v>
      </c>
      <c r="IQW39" s="33" t="s">
        <v>143</v>
      </c>
      <c r="IQX39" s="33" t="s">
        <v>143</v>
      </c>
      <c r="IQY39" s="33" t="s">
        <v>143</v>
      </c>
      <c r="IQZ39" s="33" t="s">
        <v>143</v>
      </c>
      <c r="IRA39" s="33" t="s">
        <v>143</v>
      </c>
      <c r="IRB39" s="33" t="s">
        <v>143</v>
      </c>
      <c r="IRC39" s="33" t="s">
        <v>143</v>
      </c>
      <c r="IRD39" s="33" t="s">
        <v>143</v>
      </c>
      <c r="IRE39" s="33" t="s">
        <v>143</v>
      </c>
      <c r="IRF39" s="33" t="s">
        <v>143</v>
      </c>
      <c r="IRG39" s="33" t="s">
        <v>143</v>
      </c>
      <c r="IRH39" s="33" t="s">
        <v>143</v>
      </c>
      <c r="IRI39" s="33" t="s">
        <v>143</v>
      </c>
      <c r="IRJ39" s="33" t="s">
        <v>143</v>
      </c>
      <c r="IRK39" s="33" t="s">
        <v>143</v>
      </c>
      <c r="IRL39" s="33" t="s">
        <v>143</v>
      </c>
      <c r="IRM39" s="33" t="s">
        <v>143</v>
      </c>
      <c r="IRN39" s="33" t="s">
        <v>143</v>
      </c>
      <c r="IRO39" s="33" t="s">
        <v>143</v>
      </c>
      <c r="IRP39" s="33" t="s">
        <v>143</v>
      </c>
      <c r="IRQ39" s="33" t="s">
        <v>143</v>
      </c>
      <c r="IRR39" s="33" t="s">
        <v>143</v>
      </c>
      <c r="IRS39" s="33" t="s">
        <v>143</v>
      </c>
      <c r="IRT39" s="33" t="s">
        <v>143</v>
      </c>
      <c r="IRU39" s="33" t="s">
        <v>143</v>
      </c>
      <c r="IRV39" s="33" t="s">
        <v>143</v>
      </c>
      <c r="IRW39" s="33" t="s">
        <v>143</v>
      </c>
      <c r="IRX39" s="33" t="s">
        <v>143</v>
      </c>
      <c r="IRY39" s="33" t="s">
        <v>143</v>
      </c>
      <c r="IRZ39" s="33" t="s">
        <v>143</v>
      </c>
      <c r="ISA39" s="33" t="s">
        <v>143</v>
      </c>
      <c r="ISB39" s="33" t="s">
        <v>143</v>
      </c>
      <c r="ISC39" s="33" t="s">
        <v>143</v>
      </c>
      <c r="ISD39" s="33" t="s">
        <v>143</v>
      </c>
      <c r="ISE39" s="33" t="s">
        <v>143</v>
      </c>
      <c r="ISF39" s="33" t="s">
        <v>143</v>
      </c>
      <c r="ISG39" s="33" t="s">
        <v>143</v>
      </c>
      <c r="ISH39" s="33" t="s">
        <v>143</v>
      </c>
      <c r="ISI39" s="33" t="s">
        <v>143</v>
      </c>
      <c r="ISJ39" s="33" t="s">
        <v>143</v>
      </c>
      <c r="ISK39" s="33" t="s">
        <v>143</v>
      </c>
      <c r="ISL39" s="33" t="s">
        <v>143</v>
      </c>
      <c r="ISM39" s="33" t="s">
        <v>143</v>
      </c>
      <c r="ISN39" s="33" t="s">
        <v>143</v>
      </c>
      <c r="ISO39" s="33" t="s">
        <v>143</v>
      </c>
      <c r="ISP39" s="33" t="s">
        <v>143</v>
      </c>
      <c r="ISQ39" s="33" t="s">
        <v>143</v>
      </c>
      <c r="ISR39" s="33" t="s">
        <v>143</v>
      </c>
      <c r="ISS39" s="33" t="s">
        <v>143</v>
      </c>
      <c r="IST39" s="33" t="s">
        <v>143</v>
      </c>
      <c r="ISU39" s="33" t="s">
        <v>143</v>
      </c>
      <c r="ISV39" s="33" t="s">
        <v>143</v>
      </c>
      <c r="ISW39" s="33" t="s">
        <v>143</v>
      </c>
      <c r="ISX39" s="33" t="s">
        <v>143</v>
      </c>
      <c r="ISY39" s="33" t="s">
        <v>143</v>
      </c>
      <c r="ISZ39" s="33" t="s">
        <v>143</v>
      </c>
      <c r="ITA39" s="33" t="s">
        <v>143</v>
      </c>
      <c r="ITB39" s="33" t="s">
        <v>143</v>
      </c>
      <c r="ITC39" s="33" t="s">
        <v>143</v>
      </c>
      <c r="ITD39" s="33" t="s">
        <v>143</v>
      </c>
      <c r="ITE39" s="33" t="s">
        <v>143</v>
      </c>
      <c r="ITF39" s="33" t="s">
        <v>143</v>
      </c>
      <c r="ITG39" s="33" t="s">
        <v>143</v>
      </c>
      <c r="ITH39" s="33" t="s">
        <v>143</v>
      </c>
      <c r="ITI39" s="33" t="s">
        <v>143</v>
      </c>
      <c r="ITJ39" s="33" t="s">
        <v>143</v>
      </c>
      <c r="ITK39" s="33" t="s">
        <v>143</v>
      </c>
      <c r="ITL39" s="33" t="s">
        <v>143</v>
      </c>
      <c r="ITM39" s="33" t="s">
        <v>143</v>
      </c>
      <c r="ITN39" s="33" t="s">
        <v>143</v>
      </c>
      <c r="ITO39" s="33" t="s">
        <v>143</v>
      </c>
      <c r="ITP39" s="33" t="s">
        <v>143</v>
      </c>
      <c r="ITQ39" s="33" t="s">
        <v>143</v>
      </c>
      <c r="ITR39" s="33" t="s">
        <v>143</v>
      </c>
      <c r="ITS39" s="33" t="s">
        <v>143</v>
      </c>
      <c r="ITT39" s="33" t="s">
        <v>143</v>
      </c>
      <c r="ITU39" s="33" t="s">
        <v>143</v>
      </c>
      <c r="ITV39" s="33" t="s">
        <v>143</v>
      </c>
      <c r="ITW39" s="33" t="s">
        <v>143</v>
      </c>
      <c r="ITX39" s="33" t="s">
        <v>143</v>
      </c>
      <c r="ITY39" s="33" t="s">
        <v>143</v>
      </c>
      <c r="ITZ39" s="33" t="s">
        <v>143</v>
      </c>
      <c r="IUA39" s="33" t="s">
        <v>143</v>
      </c>
      <c r="IUB39" s="33" t="s">
        <v>143</v>
      </c>
      <c r="IUC39" s="33" t="s">
        <v>143</v>
      </c>
      <c r="IUD39" s="33" t="s">
        <v>143</v>
      </c>
      <c r="IUE39" s="33" t="s">
        <v>143</v>
      </c>
      <c r="IUF39" s="33" t="s">
        <v>143</v>
      </c>
      <c r="IUG39" s="33" t="s">
        <v>143</v>
      </c>
      <c r="IUH39" s="33" t="s">
        <v>143</v>
      </c>
      <c r="IUI39" s="33" t="s">
        <v>143</v>
      </c>
      <c r="IUJ39" s="33" t="s">
        <v>143</v>
      </c>
      <c r="IUK39" s="33" t="s">
        <v>143</v>
      </c>
      <c r="IUL39" s="33" t="s">
        <v>143</v>
      </c>
      <c r="IUM39" s="33" t="s">
        <v>143</v>
      </c>
      <c r="IUN39" s="33" t="s">
        <v>143</v>
      </c>
      <c r="IUO39" s="33" t="s">
        <v>143</v>
      </c>
      <c r="IUP39" s="33" t="s">
        <v>143</v>
      </c>
      <c r="IUQ39" s="33" t="s">
        <v>143</v>
      </c>
      <c r="IUR39" s="33" t="s">
        <v>143</v>
      </c>
      <c r="IUS39" s="33" t="s">
        <v>143</v>
      </c>
      <c r="IUT39" s="33" t="s">
        <v>143</v>
      </c>
      <c r="IUU39" s="33" t="s">
        <v>143</v>
      </c>
      <c r="IUV39" s="33" t="s">
        <v>143</v>
      </c>
      <c r="IUW39" s="33" t="s">
        <v>143</v>
      </c>
      <c r="IUX39" s="33" t="s">
        <v>143</v>
      </c>
      <c r="IUY39" s="33" t="s">
        <v>143</v>
      </c>
      <c r="IUZ39" s="33" t="s">
        <v>143</v>
      </c>
      <c r="IVA39" s="33" t="s">
        <v>143</v>
      </c>
      <c r="IVB39" s="33" t="s">
        <v>143</v>
      </c>
      <c r="IVC39" s="33" t="s">
        <v>143</v>
      </c>
      <c r="IVD39" s="33" t="s">
        <v>143</v>
      </c>
      <c r="IVE39" s="33" t="s">
        <v>143</v>
      </c>
      <c r="IVF39" s="33" t="s">
        <v>143</v>
      </c>
      <c r="IVG39" s="33" t="s">
        <v>143</v>
      </c>
      <c r="IVH39" s="33" t="s">
        <v>143</v>
      </c>
      <c r="IVI39" s="33" t="s">
        <v>143</v>
      </c>
      <c r="IVJ39" s="33" t="s">
        <v>143</v>
      </c>
      <c r="IVK39" s="33" t="s">
        <v>143</v>
      </c>
      <c r="IVL39" s="33" t="s">
        <v>143</v>
      </c>
      <c r="IVM39" s="33" t="s">
        <v>143</v>
      </c>
      <c r="IVN39" s="33" t="s">
        <v>143</v>
      </c>
      <c r="IVO39" s="33" t="s">
        <v>143</v>
      </c>
      <c r="IVP39" s="33" t="s">
        <v>143</v>
      </c>
      <c r="IVQ39" s="33" t="s">
        <v>143</v>
      </c>
      <c r="IVR39" s="33" t="s">
        <v>143</v>
      </c>
      <c r="IVS39" s="33" t="s">
        <v>143</v>
      </c>
      <c r="IVT39" s="33" t="s">
        <v>143</v>
      </c>
      <c r="IVU39" s="33" t="s">
        <v>143</v>
      </c>
      <c r="IVV39" s="33" t="s">
        <v>143</v>
      </c>
      <c r="IVW39" s="33" t="s">
        <v>143</v>
      </c>
      <c r="IVX39" s="33" t="s">
        <v>143</v>
      </c>
      <c r="IVY39" s="33" t="s">
        <v>143</v>
      </c>
      <c r="IVZ39" s="33" t="s">
        <v>143</v>
      </c>
      <c r="IWA39" s="33" t="s">
        <v>143</v>
      </c>
      <c r="IWB39" s="33" t="s">
        <v>143</v>
      </c>
      <c r="IWC39" s="33" t="s">
        <v>143</v>
      </c>
      <c r="IWD39" s="33" t="s">
        <v>143</v>
      </c>
      <c r="IWE39" s="33" t="s">
        <v>143</v>
      </c>
      <c r="IWF39" s="33" t="s">
        <v>143</v>
      </c>
      <c r="IWG39" s="33" t="s">
        <v>143</v>
      </c>
      <c r="IWH39" s="33" t="s">
        <v>143</v>
      </c>
      <c r="IWI39" s="33" t="s">
        <v>143</v>
      </c>
      <c r="IWJ39" s="33" t="s">
        <v>143</v>
      </c>
      <c r="IWK39" s="33" t="s">
        <v>143</v>
      </c>
      <c r="IWL39" s="33" t="s">
        <v>143</v>
      </c>
      <c r="IWM39" s="33" t="s">
        <v>143</v>
      </c>
      <c r="IWN39" s="33" t="s">
        <v>143</v>
      </c>
      <c r="IWO39" s="33" t="s">
        <v>143</v>
      </c>
      <c r="IWP39" s="33" t="s">
        <v>143</v>
      </c>
      <c r="IWQ39" s="33" t="s">
        <v>143</v>
      </c>
      <c r="IWR39" s="33" t="s">
        <v>143</v>
      </c>
      <c r="IWS39" s="33" t="s">
        <v>143</v>
      </c>
      <c r="IWT39" s="33" t="s">
        <v>143</v>
      </c>
      <c r="IWU39" s="33" t="s">
        <v>143</v>
      </c>
      <c r="IWV39" s="33" t="s">
        <v>143</v>
      </c>
      <c r="IWW39" s="33" t="s">
        <v>143</v>
      </c>
      <c r="IWX39" s="33" t="s">
        <v>143</v>
      </c>
      <c r="IWY39" s="33" t="s">
        <v>143</v>
      </c>
      <c r="IWZ39" s="33" t="s">
        <v>143</v>
      </c>
      <c r="IXA39" s="33" t="s">
        <v>143</v>
      </c>
      <c r="IXB39" s="33" t="s">
        <v>143</v>
      </c>
      <c r="IXC39" s="33" t="s">
        <v>143</v>
      </c>
      <c r="IXD39" s="33" t="s">
        <v>143</v>
      </c>
      <c r="IXE39" s="33" t="s">
        <v>143</v>
      </c>
      <c r="IXF39" s="33" t="s">
        <v>143</v>
      </c>
      <c r="IXG39" s="33" t="s">
        <v>143</v>
      </c>
      <c r="IXH39" s="33" t="s">
        <v>143</v>
      </c>
      <c r="IXI39" s="33" t="s">
        <v>143</v>
      </c>
      <c r="IXJ39" s="33" t="s">
        <v>143</v>
      </c>
      <c r="IXK39" s="33" t="s">
        <v>143</v>
      </c>
      <c r="IXL39" s="33" t="s">
        <v>143</v>
      </c>
      <c r="IXM39" s="33" t="s">
        <v>143</v>
      </c>
      <c r="IXN39" s="33" t="s">
        <v>143</v>
      </c>
      <c r="IXO39" s="33" t="s">
        <v>143</v>
      </c>
      <c r="IXP39" s="33" t="s">
        <v>143</v>
      </c>
      <c r="IXQ39" s="33" t="s">
        <v>143</v>
      </c>
      <c r="IXR39" s="33" t="s">
        <v>143</v>
      </c>
      <c r="IXS39" s="33" t="s">
        <v>143</v>
      </c>
      <c r="IXT39" s="33" t="s">
        <v>143</v>
      </c>
      <c r="IXU39" s="33" t="s">
        <v>143</v>
      </c>
      <c r="IXV39" s="33" t="s">
        <v>143</v>
      </c>
      <c r="IXW39" s="33" t="s">
        <v>143</v>
      </c>
      <c r="IXX39" s="33" t="s">
        <v>143</v>
      </c>
      <c r="IXY39" s="33" t="s">
        <v>143</v>
      </c>
      <c r="IXZ39" s="33" t="s">
        <v>143</v>
      </c>
      <c r="IYA39" s="33" t="s">
        <v>143</v>
      </c>
      <c r="IYB39" s="33" t="s">
        <v>143</v>
      </c>
      <c r="IYC39" s="33" t="s">
        <v>143</v>
      </c>
      <c r="IYD39" s="33" t="s">
        <v>143</v>
      </c>
      <c r="IYE39" s="33" t="s">
        <v>143</v>
      </c>
      <c r="IYF39" s="33" t="s">
        <v>143</v>
      </c>
      <c r="IYG39" s="33" t="s">
        <v>143</v>
      </c>
      <c r="IYH39" s="33" t="s">
        <v>143</v>
      </c>
      <c r="IYI39" s="33" t="s">
        <v>143</v>
      </c>
      <c r="IYJ39" s="33" t="s">
        <v>143</v>
      </c>
      <c r="IYK39" s="33" t="s">
        <v>143</v>
      </c>
      <c r="IYL39" s="33" t="s">
        <v>143</v>
      </c>
      <c r="IYM39" s="33" t="s">
        <v>143</v>
      </c>
      <c r="IYN39" s="33" t="s">
        <v>143</v>
      </c>
      <c r="IYO39" s="33" t="s">
        <v>143</v>
      </c>
      <c r="IYP39" s="33" t="s">
        <v>143</v>
      </c>
      <c r="IYQ39" s="33" t="s">
        <v>143</v>
      </c>
      <c r="IYR39" s="33" t="s">
        <v>143</v>
      </c>
      <c r="IYS39" s="33" t="s">
        <v>143</v>
      </c>
      <c r="IYT39" s="33" t="s">
        <v>143</v>
      </c>
      <c r="IYU39" s="33" t="s">
        <v>143</v>
      </c>
      <c r="IYV39" s="33" t="s">
        <v>143</v>
      </c>
      <c r="IYW39" s="33" t="s">
        <v>143</v>
      </c>
      <c r="IYX39" s="33" t="s">
        <v>143</v>
      </c>
      <c r="IYY39" s="33" t="s">
        <v>143</v>
      </c>
      <c r="IYZ39" s="33" t="s">
        <v>143</v>
      </c>
      <c r="IZA39" s="33" t="s">
        <v>143</v>
      </c>
      <c r="IZB39" s="33" t="s">
        <v>143</v>
      </c>
      <c r="IZC39" s="33" t="s">
        <v>143</v>
      </c>
      <c r="IZD39" s="33" t="s">
        <v>143</v>
      </c>
      <c r="IZE39" s="33" t="s">
        <v>143</v>
      </c>
      <c r="IZF39" s="33" t="s">
        <v>143</v>
      </c>
      <c r="IZG39" s="33" t="s">
        <v>143</v>
      </c>
      <c r="IZH39" s="33" t="s">
        <v>143</v>
      </c>
      <c r="IZI39" s="33" t="s">
        <v>143</v>
      </c>
      <c r="IZJ39" s="33" t="s">
        <v>143</v>
      </c>
      <c r="IZK39" s="33" t="s">
        <v>143</v>
      </c>
      <c r="IZL39" s="33" t="s">
        <v>143</v>
      </c>
      <c r="IZM39" s="33" t="s">
        <v>143</v>
      </c>
      <c r="IZN39" s="33" t="s">
        <v>143</v>
      </c>
      <c r="IZO39" s="33" t="s">
        <v>143</v>
      </c>
      <c r="IZP39" s="33" t="s">
        <v>143</v>
      </c>
      <c r="IZQ39" s="33" t="s">
        <v>143</v>
      </c>
      <c r="IZR39" s="33" t="s">
        <v>143</v>
      </c>
      <c r="IZS39" s="33" t="s">
        <v>143</v>
      </c>
      <c r="IZT39" s="33" t="s">
        <v>143</v>
      </c>
      <c r="IZU39" s="33" t="s">
        <v>143</v>
      </c>
      <c r="IZV39" s="33" t="s">
        <v>143</v>
      </c>
      <c r="IZW39" s="33" t="s">
        <v>143</v>
      </c>
      <c r="IZX39" s="33" t="s">
        <v>143</v>
      </c>
      <c r="IZY39" s="33" t="s">
        <v>143</v>
      </c>
      <c r="IZZ39" s="33" t="s">
        <v>143</v>
      </c>
      <c r="JAA39" s="33" t="s">
        <v>143</v>
      </c>
      <c r="JAB39" s="33" t="s">
        <v>143</v>
      </c>
      <c r="JAC39" s="33" t="s">
        <v>143</v>
      </c>
      <c r="JAD39" s="33" t="s">
        <v>143</v>
      </c>
      <c r="JAE39" s="33" t="s">
        <v>143</v>
      </c>
      <c r="JAF39" s="33" t="s">
        <v>143</v>
      </c>
      <c r="JAG39" s="33" t="s">
        <v>143</v>
      </c>
      <c r="JAH39" s="33" t="s">
        <v>143</v>
      </c>
      <c r="JAI39" s="33" t="s">
        <v>143</v>
      </c>
      <c r="JAJ39" s="33" t="s">
        <v>143</v>
      </c>
      <c r="JAK39" s="33" t="s">
        <v>143</v>
      </c>
      <c r="JAL39" s="33" t="s">
        <v>143</v>
      </c>
      <c r="JAM39" s="33" t="s">
        <v>143</v>
      </c>
      <c r="JAN39" s="33" t="s">
        <v>143</v>
      </c>
      <c r="JAO39" s="33" t="s">
        <v>143</v>
      </c>
      <c r="JAP39" s="33" t="s">
        <v>143</v>
      </c>
      <c r="JAQ39" s="33" t="s">
        <v>143</v>
      </c>
      <c r="JAR39" s="33" t="s">
        <v>143</v>
      </c>
      <c r="JAS39" s="33" t="s">
        <v>143</v>
      </c>
      <c r="JAT39" s="33" t="s">
        <v>143</v>
      </c>
      <c r="JAU39" s="33" t="s">
        <v>143</v>
      </c>
      <c r="JAV39" s="33" t="s">
        <v>143</v>
      </c>
      <c r="JAW39" s="33" t="s">
        <v>143</v>
      </c>
      <c r="JAX39" s="33" t="s">
        <v>143</v>
      </c>
      <c r="JAY39" s="33" t="s">
        <v>143</v>
      </c>
      <c r="JAZ39" s="33" t="s">
        <v>143</v>
      </c>
      <c r="JBA39" s="33" t="s">
        <v>143</v>
      </c>
      <c r="JBB39" s="33" t="s">
        <v>143</v>
      </c>
      <c r="JBC39" s="33" t="s">
        <v>143</v>
      </c>
      <c r="JBD39" s="33" t="s">
        <v>143</v>
      </c>
      <c r="JBE39" s="33" t="s">
        <v>143</v>
      </c>
      <c r="JBF39" s="33" t="s">
        <v>143</v>
      </c>
      <c r="JBG39" s="33" t="s">
        <v>143</v>
      </c>
      <c r="JBH39" s="33" t="s">
        <v>143</v>
      </c>
      <c r="JBI39" s="33" t="s">
        <v>143</v>
      </c>
      <c r="JBJ39" s="33" t="s">
        <v>143</v>
      </c>
      <c r="JBK39" s="33" t="s">
        <v>143</v>
      </c>
      <c r="JBL39" s="33" t="s">
        <v>143</v>
      </c>
      <c r="JBM39" s="33" t="s">
        <v>143</v>
      </c>
      <c r="JBN39" s="33" t="s">
        <v>143</v>
      </c>
      <c r="JBO39" s="33" t="s">
        <v>143</v>
      </c>
      <c r="JBP39" s="33" t="s">
        <v>143</v>
      </c>
      <c r="JBQ39" s="33" t="s">
        <v>143</v>
      </c>
      <c r="JBR39" s="33" t="s">
        <v>143</v>
      </c>
      <c r="JBS39" s="33" t="s">
        <v>143</v>
      </c>
      <c r="JBT39" s="33" t="s">
        <v>143</v>
      </c>
      <c r="JBU39" s="33" t="s">
        <v>143</v>
      </c>
      <c r="JBV39" s="33" t="s">
        <v>143</v>
      </c>
      <c r="JBW39" s="33" t="s">
        <v>143</v>
      </c>
      <c r="JBX39" s="33" t="s">
        <v>143</v>
      </c>
      <c r="JBY39" s="33" t="s">
        <v>143</v>
      </c>
      <c r="JBZ39" s="33" t="s">
        <v>143</v>
      </c>
      <c r="JCA39" s="33" t="s">
        <v>143</v>
      </c>
      <c r="JCB39" s="33" t="s">
        <v>143</v>
      </c>
      <c r="JCC39" s="33" t="s">
        <v>143</v>
      </c>
      <c r="JCD39" s="33" t="s">
        <v>143</v>
      </c>
      <c r="JCE39" s="33" t="s">
        <v>143</v>
      </c>
      <c r="JCF39" s="33" t="s">
        <v>143</v>
      </c>
      <c r="JCG39" s="33" t="s">
        <v>143</v>
      </c>
      <c r="JCH39" s="33" t="s">
        <v>143</v>
      </c>
      <c r="JCI39" s="33" t="s">
        <v>143</v>
      </c>
      <c r="JCJ39" s="33" t="s">
        <v>143</v>
      </c>
      <c r="JCK39" s="33" t="s">
        <v>143</v>
      </c>
      <c r="JCL39" s="33" t="s">
        <v>143</v>
      </c>
      <c r="JCM39" s="33" t="s">
        <v>143</v>
      </c>
      <c r="JCN39" s="33" t="s">
        <v>143</v>
      </c>
      <c r="JCO39" s="33" t="s">
        <v>143</v>
      </c>
      <c r="JCP39" s="33" t="s">
        <v>143</v>
      </c>
      <c r="JCQ39" s="33" t="s">
        <v>143</v>
      </c>
      <c r="JCR39" s="33" t="s">
        <v>143</v>
      </c>
      <c r="JCS39" s="33" t="s">
        <v>143</v>
      </c>
      <c r="JCT39" s="33" t="s">
        <v>143</v>
      </c>
      <c r="JCU39" s="33" t="s">
        <v>143</v>
      </c>
      <c r="JCV39" s="33" t="s">
        <v>143</v>
      </c>
      <c r="JCW39" s="33" t="s">
        <v>143</v>
      </c>
      <c r="JCX39" s="33" t="s">
        <v>143</v>
      </c>
      <c r="JCY39" s="33" t="s">
        <v>143</v>
      </c>
      <c r="JCZ39" s="33" t="s">
        <v>143</v>
      </c>
      <c r="JDA39" s="33" t="s">
        <v>143</v>
      </c>
      <c r="JDB39" s="33" t="s">
        <v>143</v>
      </c>
      <c r="JDC39" s="33" t="s">
        <v>143</v>
      </c>
      <c r="JDD39" s="33" t="s">
        <v>143</v>
      </c>
      <c r="JDE39" s="33" t="s">
        <v>143</v>
      </c>
      <c r="JDF39" s="33" t="s">
        <v>143</v>
      </c>
      <c r="JDG39" s="33" t="s">
        <v>143</v>
      </c>
      <c r="JDH39" s="33" t="s">
        <v>143</v>
      </c>
      <c r="JDI39" s="33" t="s">
        <v>143</v>
      </c>
      <c r="JDJ39" s="33" t="s">
        <v>143</v>
      </c>
      <c r="JDK39" s="33" t="s">
        <v>143</v>
      </c>
      <c r="JDL39" s="33" t="s">
        <v>143</v>
      </c>
      <c r="JDM39" s="33" t="s">
        <v>143</v>
      </c>
      <c r="JDN39" s="33" t="s">
        <v>143</v>
      </c>
      <c r="JDO39" s="33" t="s">
        <v>143</v>
      </c>
      <c r="JDP39" s="33" t="s">
        <v>143</v>
      </c>
      <c r="JDQ39" s="33" t="s">
        <v>143</v>
      </c>
      <c r="JDR39" s="33" t="s">
        <v>143</v>
      </c>
      <c r="JDS39" s="33" t="s">
        <v>143</v>
      </c>
      <c r="JDT39" s="33" t="s">
        <v>143</v>
      </c>
      <c r="JDU39" s="33" t="s">
        <v>143</v>
      </c>
      <c r="JDV39" s="33" t="s">
        <v>143</v>
      </c>
      <c r="JDW39" s="33" t="s">
        <v>143</v>
      </c>
      <c r="JDX39" s="33" t="s">
        <v>143</v>
      </c>
      <c r="JDY39" s="33" t="s">
        <v>143</v>
      </c>
      <c r="JDZ39" s="33" t="s">
        <v>143</v>
      </c>
      <c r="JEA39" s="33" t="s">
        <v>143</v>
      </c>
      <c r="JEB39" s="33" t="s">
        <v>143</v>
      </c>
      <c r="JEC39" s="33" t="s">
        <v>143</v>
      </c>
      <c r="JED39" s="33" t="s">
        <v>143</v>
      </c>
      <c r="JEE39" s="33" t="s">
        <v>143</v>
      </c>
      <c r="JEF39" s="33" t="s">
        <v>143</v>
      </c>
      <c r="JEG39" s="33" t="s">
        <v>143</v>
      </c>
      <c r="JEH39" s="33" t="s">
        <v>143</v>
      </c>
      <c r="JEI39" s="33" t="s">
        <v>143</v>
      </c>
      <c r="JEJ39" s="33" t="s">
        <v>143</v>
      </c>
      <c r="JEK39" s="33" t="s">
        <v>143</v>
      </c>
      <c r="JEL39" s="33" t="s">
        <v>143</v>
      </c>
      <c r="JEM39" s="33" t="s">
        <v>143</v>
      </c>
      <c r="JEN39" s="33" t="s">
        <v>143</v>
      </c>
      <c r="JEO39" s="33" t="s">
        <v>143</v>
      </c>
      <c r="JEP39" s="33" t="s">
        <v>143</v>
      </c>
      <c r="JEQ39" s="33" t="s">
        <v>143</v>
      </c>
      <c r="JER39" s="33" t="s">
        <v>143</v>
      </c>
      <c r="JES39" s="33" t="s">
        <v>143</v>
      </c>
      <c r="JET39" s="33" t="s">
        <v>143</v>
      </c>
      <c r="JEU39" s="33" t="s">
        <v>143</v>
      </c>
      <c r="JEV39" s="33" t="s">
        <v>143</v>
      </c>
      <c r="JEW39" s="33" t="s">
        <v>143</v>
      </c>
      <c r="JEX39" s="33" t="s">
        <v>143</v>
      </c>
      <c r="JEY39" s="33" t="s">
        <v>143</v>
      </c>
      <c r="JEZ39" s="33" t="s">
        <v>143</v>
      </c>
      <c r="JFA39" s="33" t="s">
        <v>143</v>
      </c>
      <c r="JFB39" s="33" t="s">
        <v>143</v>
      </c>
      <c r="JFC39" s="33" t="s">
        <v>143</v>
      </c>
      <c r="JFD39" s="33" t="s">
        <v>143</v>
      </c>
      <c r="JFE39" s="33" t="s">
        <v>143</v>
      </c>
      <c r="JFF39" s="33" t="s">
        <v>143</v>
      </c>
      <c r="JFG39" s="33" t="s">
        <v>143</v>
      </c>
      <c r="JFH39" s="33" t="s">
        <v>143</v>
      </c>
      <c r="JFI39" s="33" t="s">
        <v>143</v>
      </c>
      <c r="JFJ39" s="33" t="s">
        <v>143</v>
      </c>
      <c r="JFK39" s="33" t="s">
        <v>143</v>
      </c>
      <c r="JFL39" s="33" t="s">
        <v>143</v>
      </c>
      <c r="JFM39" s="33" t="s">
        <v>143</v>
      </c>
      <c r="JFN39" s="33" t="s">
        <v>143</v>
      </c>
      <c r="JFO39" s="33" t="s">
        <v>143</v>
      </c>
      <c r="JFP39" s="33" t="s">
        <v>143</v>
      </c>
      <c r="JFQ39" s="33" t="s">
        <v>143</v>
      </c>
      <c r="JFR39" s="33" t="s">
        <v>143</v>
      </c>
      <c r="JFS39" s="33" t="s">
        <v>143</v>
      </c>
      <c r="JFT39" s="33" t="s">
        <v>143</v>
      </c>
      <c r="JFU39" s="33" t="s">
        <v>143</v>
      </c>
      <c r="JFV39" s="33" t="s">
        <v>143</v>
      </c>
      <c r="JFW39" s="33" t="s">
        <v>143</v>
      </c>
      <c r="JFX39" s="33" t="s">
        <v>143</v>
      </c>
      <c r="JFY39" s="33" t="s">
        <v>143</v>
      </c>
      <c r="JFZ39" s="33" t="s">
        <v>143</v>
      </c>
      <c r="JGA39" s="33" t="s">
        <v>143</v>
      </c>
      <c r="JGB39" s="33" t="s">
        <v>143</v>
      </c>
      <c r="JGC39" s="33" t="s">
        <v>143</v>
      </c>
      <c r="JGD39" s="33" t="s">
        <v>143</v>
      </c>
      <c r="JGE39" s="33" t="s">
        <v>143</v>
      </c>
      <c r="JGF39" s="33" t="s">
        <v>143</v>
      </c>
      <c r="JGG39" s="33" t="s">
        <v>143</v>
      </c>
      <c r="JGH39" s="33" t="s">
        <v>143</v>
      </c>
      <c r="JGI39" s="33" t="s">
        <v>143</v>
      </c>
      <c r="JGJ39" s="33" t="s">
        <v>143</v>
      </c>
      <c r="JGK39" s="33" t="s">
        <v>143</v>
      </c>
      <c r="JGL39" s="33" t="s">
        <v>143</v>
      </c>
      <c r="JGM39" s="33" t="s">
        <v>143</v>
      </c>
      <c r="JGN39" s="33" t="s">
        <v>143</v>
      </c>
      <c r="JGO39" s="33" t="s">
        <v>143</v>
      </c>
      <c r="JGP39" s="33" t="s">
        <v>143</v>
      </c>
      <c r="JGQ39" s="33" t="s">
        <v>143</v>
      </c>
      <c r="JGR39" s="33" t="s">
        <v>143</v>
      </c>
      <c r="JGS39" s="33" t="s">
        <v>143</v>
      </c>
      <c r="JGT39" s="33" t="s">
        <v>143</v>
      </c>
      <c r="JGU39" s="33" t="s">
        <v>143</v>
      </c>
      <c r="JGV39" s="33" t="s">
        <v>143</v>
      </c>
      <c r="JGW39" s="33" t="s">
        <v>143</v>
      </c>
      <c r="JGX39" s="33" t="s">
        <v>143</v>
      </c>
      <c r="JGY39" s="33" t="s">
        <v>143</v>
      </c>
      <c r="JGZ39" s="33" t="s">
        <v>143</v>
      </c>
      <c r="JHA39" s="33" t="s">
        <v>143</v>
      </c>
      <c r="JHB39" s="33" t="s">
        <v>143</v>
      </c>
      <c r="JHC39" s="33" t="s">
        <v>143</v>
      </c>
      <c r="JHD39" s="33" t="s">
        <v>143</v>
      </c>
      <c r="JHE39" s="33" t="s">
        <v>143</v>
      </c>
      <c r="JHF39" s="33" t="s">
        <v>143</v>
      </c>
      <c r="JHG39" s="33" t="s">
        <v>143</v>
      </c>
      <c r="JHH39" s="33" t="s">
        <v>143</v>
      </c>
      <c r="JHI39" s="33" t="s">
        <v>143</v>
      </c>
      <c r="JHJ39" s="33" t="s">
        <v>143</v>
      </c>
      <c r="JHK39" s="33" t="s">
        <v>143</v>
      </c>
      <c r="JHL39" s="33" t="s">
        <v>143</v>
      </c>
      <c r="JHM39" s="33" t="s">
        <v>143</v>
      </c>
      <c r="JHN39" s="33" t="s">
        <v>143</v>
      </c>
      <c r="JHO39" s="33" t="s">
        <v>143</v>
      </c>
      <c r="JHP39" s="33" t="s">
        <v>143</v>
      </c>
      <c r="JHQ39" s="33" t="s">
        <v>143</v>
      </c>
      <c r="JHR39" s="33" t="s">
        <v>143</v>
      </c>
      <c r="JHS39" s="33" t="s">
        <v>143</v>
      </c>
      <c r="JHT39" s="33" t="s">
        <v>143</v>
      </c>
      <c r="JHU39" s="33" t="s">
        <v>143</v>
      </c>
      <c r="JHV39" s="33" t="s">
        <v>143</v>
      </c>
      <c r="JHW39" s="33" t="s">
        <v>143</v>
      </c>
      <c r="JHX39" s="33" t="s">
        <v>143</v>
      </c>
      <c r="JHY39" s="33" t="s">
        <v>143</v>
      </c>
      <c r="JHZ39" s="33" t="s">
        <v>143</v>
      </c>
      <c r="JIA39" s="33" t="s">
        <v>143</v>
      </c>
      <c r="JIB39" s="33" t="s">
        <v>143</v>
      </c>
      <c r="JIC39" s="33" t="s">
        <v>143</v>
      </c>
      <c r="JID39" s="33" t="s">
        <v>143</v>
      </c>
      <c r="JIE39" s="33" t="s">
        <v>143</v>
      </c>
      <c r="JIF39" s="33" t="s">
        <v>143</v>
      </c>
      <c r="JIG39" s="33" t="s">
        <v>143</v>
      </c>
      <c r="JIH39" s="33" t="s">
        <v>143</v>
      </c>
      <c r="JII39" s="33" t="s">
        <v>143</v>
      </c>
      <c r="JIJ39" s="33" t="s">
        <v>143</v>
      </c>
      <c r="JIK39" s="33" t="s">
        <v>143</v>
      </c>
      <c r="JIL39" s="33" t="s">
        <v>143</v>
      </c>
      <c r="JIM39" s="33" t="s">
        <v>143</v>
      </c>
      <c r="JIN39" s="33" t="s">
        <v>143</v>
      </c>
      <c r="JIO39" s="33" t="s">
        <v>143</v>
      </c>
      <c r="JIP39" s="33" t="s">
        <v>143</v>
      </c>
      <c r="JIQ39" s="33" t="s">
        <v>143</v>
      </c>
      <c r="JIR39" s="33" t="s">
        <v>143</v>
      </c>
      <c r="JIS39" s="33" t="s">
        <v>143</v>
      </c>
      <c r="JIT39" s="33" t="s">
        <v>143</v>
      </c>
      <c r="JIU39" s="33" t="s">
        <v>143</v>
      </c>
      <c r="JIV39" s="33" t="s">
        <v>143</v>
      </c>
      <c r="JIW39" s="33" t="s">
        <v>143</v>
      </c>
      <c r="JIX39" s="33" t="s">
        <v>143</v>
      </c>
      <c r="JIY39" s="33" t="s">
        <v>143</v>
      </c>
      <c r="JIZ39" s="33" t="s">
        <v>143</v>
      </c>
      <c r="JJA39" s="33" t="s">
        <v>143</v>
      </c>
      <c r="JJB39" s="33" t="s">
        <v>143</v>
      </c>
      <c r="JJC39" s="33" t="s">
        <v>143</v>
      </c>
      <c r="JJD39" s="33" t="s">
        <v>143</v>
      </c>
      <c r="JJE39" s="33" t="s">
        <v>143</v>
      </c>
      <c r="JJF39" s="33" t="s">
        <v>143</v>
      </c>
      <c r="JJG39" s="33" t="s">
        <v>143</v>
      </c>
      <c r="JJH39" s="33" t="s">
        <v>143</v>
      </c>
      <c r="JJI39" s="33" t="s">
        <v>143</v>
      </c>
      <c r="JJJ39" s="33" t="s">
        <v>143</v>
      </c>
      <c r="JJK39" s="33" t="s">
        <v>143</v>
      </c>
      <c r="JJL39" s="33" t="s">
        <v>143</v>
      </c>
      <c r="JJM39" s="33" t="s">
        <v>143</v>
      </c>
      <c r="JJN39" s="33" t="s">
        <v>143</v>
      </c>
      <c r="JJO39" s="33" t="s">
        <v>143</v>
      </c>
      <c r="JJP39" s="33" t="s">
        <v>143</v>
      </c>
      <c r="JJQ39" s="33" t="s">
        <v>143</v>
      </c>
      <c r="JJR39" s="33" t="s">
        <v>143</v>
      </c>
      <c r="JJS39" s="33" t="s">
        <v>143</v>
      </c>
      <c r="JJT39" s="33" t="s">
        <v>143</v>
      </c>
      <c r="JJU39" s="33" t="s">
        <v>143</v>
      </c>
      <c r="JJV39" s="33" t="s">
        <v>143</v>
      </c>
      <c r="JJW39" s="33" t="s">
        <v>143</v>
      </c>
      <c r="JJX39" s="33" t="s">
        <v>143</v>
      </c>
      <c r="JJY39" s="33" t="s">
        <v>143</v>
      </c>
      <c r="JJZ39" s="33" t="s">
        <v>143</v>
      </c>
      <c r="JKA39" s="33" t="s">
        <v>143</v>
      </c>
      <c r="JKB39" s="33" t="s">
        <v>143</v>
      </c>
      <c r="JKC39" s="33" t="s">
        <v>143</v>
      </c>
      <c r="JKD39" s="33" t="s">
        <v>143</v>
      </c>
      <c r="JKE39" s="33" t="s">
        <v>143</v>
      </c>
      <c r="JKF39" s="33" t="s">
        <v>143</v>
      </c>
      <c r="JKG39" s="33" t="s">
        <v>143</v>
      </c>
      <c r="JKH39" s="33" t="s">
        <v>143</v>
      </c>
      <c r="JKI39" s="33" t="s">
        <v>143</v>
      </c>
      <c r="JKJ39" s="33" t="s">
        <v>143</v>
      </c>
      <c r="JKK39" s="33" t="s">
        <v>143</v>
      </c>
      <c r="JKL39" s="33" t="s">
        <v>143</v>
      </c>
      <c r="JKM39" s="33" t="s">
        <v>143</v>
      </c>
      <c r="JKN39" s="33" t="s">
        <v>143</v>
      </c>
      <c r="JKO39" s="33" t="s">
        <v>143</v>
      </c>
      <c r="JKP39" s="33" t="s">
        <v>143</v>
      </c>
      <c r="JKQ39" s="33" t="s">
        <v>143</v>
      </c>
      <c r="JKR39" s="33" t="s">
        <v>143</v>
      </c>
      <c r="JKS39" s="33" t="s">
        <v>143</v>
      </c>
      <c r="JKT39" s="33" t="s">
        <v>143</v>
      </c>
      <c r="JKU39" s="33" t="s">
        <v>143</v>
      </c>
      <c r="JKV39" s="33" t="s">
        <v>143</v>
      </c>
      <c r="JKW39" s="33" t="s">
        <v>143</v>
      </c>
      <c r="JKX39" s="33" t="s">
        <v>143</v>
      </c>
      <c r="JKY39" s="33" t="s">
        <v>143</v>
      </c>
      <c r="JKZ39" s="33" t="s">
        <v>143</v>
      </c>
      <c r="JLA39" s="33" t="s">
        <v>143</v>
      </c>
      <c r="JLB39" s="33" t="s">
        <v>143</v>
      </c>
      <c r="JLC39" s="33" t="s">
        <v>143</v>
      </c>
      <c r="JLD39" s="33" t="s">
        <v>143</v>
      </c>
      <c r="JLE39" s="33" t="s">
        <v>143</v>
      </c>
      <c r="JLF39" s="33" t="s">
        <v>143</v>
      </c>
      <c r="JLG39" s="33" t="s">
        <v>143</v>
      </c>
      <c r="JLH39" s="33" t="s">
        <v>143</v>
      </c>
      <c r="JLI39" s="33" t="s">
        <v>143</v>
      </c>
      <c r="JLJ39" s="33" t="s">
        <v>143</v>
      </c>
      <c r="JLK39" s="33" t="s">
        <v>143</v>
      </c>
      <c r="JLL39" s="33" t="s">
        <v>143</v>
      </c>
      <c r="JLM39" s="33" t="s">
        <v>143</v>
      </c>
      <c r="JLN39" s="33" t="s">
        <v>143</v>
      </c>
      <c r="JLO39" s="33" t="s">
        <v>143</v>
      </c>
      <c r="JLP39" s="33" t="s">
        <v>143</v>
      </c>
      <c r="JLQ39" s="33" t="s">
        <v>143</v>
      </c>
      <c r="JLR39" s="33" t="s">
        <v>143</v>
      </c>
      <c r="JLS39" s="33" t="s">
        <v>143</v>
      </c>
      <c r="JLT39" s="33" t="s">
        <v>143</v>
      </c>
      <c r="JLU39" s="33" t="s">
        <v>143</v>
      </c>
      <c r="JLV39" s="33" t="s">
        <v>143</v>
      </c>
      <c r="JLW39" s="33" t="s">
        <v>143</v>
      </c>
      <c r="JLX39" s="33" t="s">
        <v>143</v>
      </c>
      <c r="JLY39" s="33" t="s">
        <v>143</v>
      </c>
      <c r="JLZ39" s="33" t="s">
        <v>143</v>
      </c>
      <c r="JMA39" s="33" t="s">
        <v>143</v>
      </c>
      <c r="JMB39" s="33" t="s">
        <v>143</v>
      </c>
      <c r="JMC39" s="33" t="s">
        <v>143</v>
      </c>
      <c r="JMD39" s="33" t="s">
        <v>143</v>
      </c>
      <c r="JME39" s="33" t="s">
        <v>143</v>
      </c>
      <c r="JMF39" s="33" t="s">
        <v>143</v>
      </c>
      <c r="JMG39" s="33" t="s">
        <v>143</v>
      </c>
      <c r="JMH39" s="33" t="s">
        <v>143</v>
      </c>
      <c r="JMI39" s="33" t="s">
        <v>143</v>
      </c>
      <c r="JMJ39" s="33" t="s">
        <v>143</v>
      </c>
      <c r="JMK39" s="33" t="s">
        <v>143</v>
      </c>
      <c r="JML39" s="33" t="s">
        <v>143</v>
      </c>
      <c r="JMM39" s="33" t="s">
        <v>143</v>
      </c>
      <c r="JMN39" s="33" t="s">
        <v>143</v>
      </c>
      <c r="JMO39" s="33" t="s">
        <v>143</v>
      </c>
      <c r="JMP39" s="33" t="s">
        <v>143</v>
      </c>
      <c r="JMQ39" s="33" t="s">
        <v>143</v>
      </c>
      <c r="JMR39" s="33" t="s">
        <v>143</v>
      </c>
      <c r="JMS39" s="33" t="s">
        <v>143</v>
      </c>
      <c r="JMT39" s="33" t="s">
        <v>143</v>
      </c>
      <c r="JMU39" s="33" t="s">
        <v>143</v>
      </c>
      <c r="JMV39" s="33" t="s">
        <v>143</v>
      </c>
      <c r="JMW39" s="33" t="s">
        <v>143</v>
      </c>
      <c r="JMX39" s="33" t="s">
        <v>143</v>
      </c>
      <c r="JMY39" s="33" t="s">
        <v>143</v>
      </c>
      <c r="JMZ39" s="33" t="s">
        <v>143</v>
      </c>
      <c r="JNA39" s="33" t="s">
        <v>143</v>
      </c>
      <c r="JNB39" s="33" t="s">
        <v>143</v>
      </c>
      <c r="JNC39" s="33" t="s">
        <v>143</v>
      </c>
      <c r="JND39" s="33" t="s">
        <v>143</v>
      </c>
      <c r="JNE39" s="33" t="s">
        <v>143</v>
      </c>
      <c r="JNF39" s="33" t="s">
        <v>143</v>
      </c>
      <c r="JNG39" s="33" t="s">
        <v>143</v>
      </c>
      <c r="JNH39" s="33" t="s">
        <v>143</v>
      </c>
      <c r="JNI39" s="33" t="s">
        <v>143</v>
      </c>
      <c r="JNJ39" s="33" t="s">
        <v>143</v>
      </c>
      <c r="JNK39" s="33" t="s">
        <v>143</v>
      </c>
      <c r="JNL39" s="33" t="s">
        <v>143</v>
      </c>
      <c r="JNM39" s="33" t="s">
        <v>143</v>
      </c>
      <c r="JNN39" s="33" t="s">
        <v>143</v>
      </c>
      <c r="JNO39" s="33" t="s">
        <v>143</v>
      </c>
      <c r="JNP39" s="33" t="s">
        <v>143</v>
      </c>
      <c r="JNQ39" s="33" t="s">
        <v>143</v>
      </c>
      <c r="JNR39" s="33" t="s">
        <v>143</v>
      </c>
      <c r="JNS39" s="33" t="s">
        <v>143</v>
      </c>
      <c r="JNT39" s="33" t="s">
        <v>143</v>
      </c>
      <c r="JNU39" s="33" t="s">
        <v>143</v>
      </c>
      <c r="JNV39" s="33" t="s">
        <v>143</v>
      </c>
      <c r="JNW39" s="33" t="s">
        <v>143</v>
      </c>
      <c r="JNX39" s="33" t="s">
        <v>143</v>
      </c>
      <c r="JNY39" s="33" t="s">
        <v>143</v>
      </c>
      <c r="JNZ39" s="33" t="s">
        <v>143</v>
      </c>
      <c r="JOA39" s="33" t="s">
        <v>143</v>
      </c>
      <c r="JOB39" s="33" t="s">
        <v>143</v>
      </c>
      <c r="JOC39" s="33" t="s">
        <v>143</v>
      </c>
      <c r="JOD39" s="33" t="s">
        <v>143</v>
      </c>
      <c r="JOE39" s="33" t="s">
        <v>143</v>
      </c>
      <c r="JOF39" s="33" t="s">
        <v>143</v>
      </c>
      <c r="JOG39" s="33" t="s">
        <v>143</v>
      </c>
      <c r="JOH39" s="33" t="s">
        <v>143</v>
      </c>
      <c r="JOI39" s="33" t="s">
        <v>143</v>
      </c>
      <c r="JOJ39" s="33" t="s">
        <v>143</v>
      </c>
      <c r="JOK39" s="33" t="s">
        <v>143</v>
      </c>
      <c r="JOL39" s="33" t="s">
        <v>143</v>
      </c>
      <c r="JOM39" s="33" t="s">
        <v>143</v>
      </c>
      <c r="JON39" s="33" t="s">
        <v>143</v>
      </c>
      <c r="JOO39" s="33" t="s">
        <v>143</v>
      </c>
      <c r="JOP39" s="33" t="s">
        <v>143</v>
      </c>
      <c r="JOQ39" s="33" t="s">
        <v>143</v>
      </c>
      <c r="JOR39" s="33" t="s">
        <v>143</v>
      </c>
      <c r="JOS39" s="33" t="s">
        <v>143</v>
      </c>
      <c r="JOT39" s="33" t="s">
        <v>143</v>
      </c>
      <c r="JOU39" s="33" t="s">
        <v>143</v>
      </c>
      <c r="JOV39" s="33" t="s">
        <v>143</v>
      </c>
      <c r="JOW39" s="33" t="s">
        <v>143</v>
      </c>
      <c r="JOX39" s="33" t="s">
        <v>143</v>
      </c>
      <c r="JOY39" s="33" t="s">
        <v>143</v>
      </c>
      <c r="JOZ39" s="33" t="s">
        <v>143</v>
      </c>
      <c r="JPA39" s="33" t="s">
        <v>143</v>
      </c>
      <c r="JPB39" s="33" t="s">
        <v>143</v>
      </c>
      <c r="JPC39" s="33" t="s">
        <v>143</v>
      </c>
      <c r="JPD39" s="33" t="s">
        <v>143</v>
      </c>
      <c r="JPE39" s="33" t="s">
        <v>143</v>
      </c>
      <c r="JPF39" s="33" t="s">
        <v>143</v>
      </c>
      <c r="JPG39" s="33" t="s">
        <v>143</v>
      </c>
      <c r="JPH39" s="33" t="s">
        <v>143</v>
      </c>
      <c r="JPI39" s="33" t="s">
        <v>143</v>
      </c>
      <c r="JPJ39" s="33" t="s">
        <v>143</v>
      </c>
      <c r="JPK39" s="33" t="s">
        <v>143</v>
      </c>
      <c r="JPL39" s="33" t="s">
        <v>143</v>
      </c>
      <c r="JPM39" s="33" t="s">
        <v>143</v>
      </c>
      <c r="JPN39" s="33" t="s">
        <v>143</v>
      </c>
      <c r="JPO39" s="33" t="s">
        <v>143</v>
      </c>
      <c r="JPP39" s="33" t="s">
        <v>143</v>
      </c>
      <c r="JPQ39" s="33" t="s">
        <v>143</v>
      </c>
      <c r="JPR39" s="33" t="s">
        <v>143</v>
      </c>
      <c r="JPS39" s="33" t="s">
        <v>143</v>
      </c>
      <c r="JPT39" s="33" t="s">
        <v>143</v>
      </c>
      <c r="JPU39" s="33" t="s">
        <v>143</v>
      </c>
      <c r="JPV39" s="33" t="s">
        <v>143</v>
      </c>
      <c r="JPW39" s="33" t="s">
        <v>143</v>
      </c>
      <c r="JPX39" s="33" t="s">
        <v>143</v>
      </c>
      <c r="JPY39" s="33" t="s">
        <v>143</v>
      </c>
      <c r="JPZ39" s="33" t="s">
        <v>143</v>
      </c>
      <c r="JQA39" s="33" t="s">
        <v>143</v>
      </c>
      <c r="JQB39" s="33" t="s">
        <v>143</v>
      </c>
      <c r="JQC39" s="33" t="s">
        <v>143</v>
      </c>
      <c r="JQD39" s="33" t="s">
        <v>143</v>
      </c>
      <c r="JQE39" s="33" t="s">
        <v>143</v>
      </c>
      <c r="JQF39" s="33" t="s">
        <v>143</v>
      </c>
      <c r="JQG39" s="33" t="s">
        <v>143</v>
      </c>
      <c r="JQH39" s="33" t="s">
        <v>143</v>
      </c>
      <c r="JQI39" s="33" t="s">
        <v>143</v>
      </c>
      <c r="JQJ39" s="33" t="s">
        <v>143</v>
      </c>
      <c r="JQK39" s="33" t="s">
        <v>143</v>
      </c>
      <c r="JQL39" s="33" t="s">
        <v>143</v>
      </c>
      <c r="JQM39" s="33" t="s">
        <v>143</v>
      </c>
      <c r="JQN39" s="33" t="s">
        <v>143</v>
      </c>
      <c r="JQO39" s="33" t="s">
        <v>143</v>
      </c>
      <c r="JQP39" s="33" t="s">
        <v>143</v>
      </c>
      <c r="JQQ39" s="33" t="s">
        <v>143</v>
      </c>
      <c r="JQR39" s="33" t="s">
        <v>143</v>
      </c>
      <c r="JQS39" s="33" t="s">
        <v>143</v>
      </c>
      <c r="JQT39" s="33" t="s">
        <v>143</v>
      </c>
      <c r="JQU39" s="33" t="s">
        <v>143</v>
      </c>
      <c r="JQV39" s="33" t="s">
        <v>143</v>
      </c>
      <c r="JQW39" s="33" t="s">
        <v>143</v>
      </c>
      <c r="JQX39" s="33" t="s">
        <v>143</v>
      </c>
      <c r="JQY39" s="33" t="s">
        <v>143</v>
      </c>
      <c r="JQZ39" s="33" t="s">
        <v>143</v>
      </c>
      <c r="JRA39" s="33" t="s">
        <v>143</v>
      </c>
      <c r="JRB39" s="33" t="s">
        <v>143</v>
      </c>
      <c r="JRC39" s="33" t="s">
        <v>143</v>
      </c>
      <c r="JRD39" s="33" t="s">
        <v>143</v>
      </c>
      <c r="JRE39" s="33" t="s">
        <v>143</v>
      </c>
      <c r="JRF39" s="33" t="s">
        <v>143</v>
      </c>
      <c r="JRG39" s="33" t="s">
        <v>143</v>
      </c>
      <c r="JRH39" s="33" t="s">
        <v>143</v>
      </c>
      <c r="JRI39" s="33" t="s">
        <v>143</v>
      </c>
      <c r="JRJ39" s="33" t="s">
        <v>143</v>
      </c>
      <c r="JRK39" s="33" t="s">
        <v>143</v>
      </c>
      <c r="JRL39" s="33" t="s">
        <v>143</v>
      </c>
      <c r="JRM39" s="33" t="s">
        <v>143</v>
      </c>
      <c r="JRN39" s="33" t="s">
        <v>143</v>
      </c>
      <c r="JRO39" s="33" t="s">
        <v>143</v>
      </c>
      <c r="JRP39" s="33" t="s">
        <v>143</v>
      </c>
      <c r="JRQ39" s="33" t="s">
        <v>143</v>
      </c>
      <c r="JRR39" s="33" t="s">
        <v>143</v>
      </c>
      <c r="JRS39" s="33" t="s">
        <v>143</v>
      </c>
      <c r="JRT39" s="33" t="s">
        <v>143</v>
      </c>
      <c r="JRU39" s="33" t="s">
        <v>143</v>
      </c>
      <c r="JRV39" s="33" t="s">
        <v>143</v>
      </c>
      <c r="JRW39" s="33" t="s">
        <v>143</v>
      </c>
      <c r="JRX39" s="33" t="s">
        <v>143</v>
      </c>
      <c r="JRY39" s="33" t="s">
        <v>143</v>
      </c>
      <c r="JRZ39" s="33" t="s">
        <v>143</v>
      </c>
      <c r="JSA39" s="33" t="s">
        <v>143</v>
      </c>
      <c r="JSB39" s="33" t="s">
        <v>143</v>
      </c>
      <c r="JSC39" s="33" t="s">
        <v>143</v>
      </c>
      <c r="JSD39" s="33" t="s">
        <v>143</v>
      </c>
      <c r="JSE39" s="33" t="s">
        <v>143</v>
      </c>
      <c r="JSF39" s="33" t="s">
        <v>143</v>
      </c>
      <c r="JSG39" s="33" t="s">
        <v>143</v>
      </c>
      <c r="JSH39" s="33" t="s">
        <v>143</v>
      </c>
      <c r="JSI39" s="33" t="s">
        <v>143</v>
      </c>
      <c r="JSJ39" s="33" t="s">
        <v>143</v>
      </c>
      <c r="JSK39" s="33" t="s">
        <v>143</v>
      </c>
      <c r="JSL39" s="33" t="s">
        <v>143</v>
      </c>
      <c r="JSM39" s="33" t="s">
        <v>143</v>
      </c>
      <c r="JSN39" s="33" t="s">
        <v>143</v>
      </c>
      <c r="JSO39" s="33" t="s">
        <v>143</v>
      </c>
      <c r="JSP39" s="33" t="s">
        <v>143</v>
      </c>
      <c r="JSQ39" s="33" t="s">
        <v>143</v>
      </c>
      <c r="JSR39" s="33" t="s">
        <v>143</v>
      </c>
      <c r="JSS39" s="33" t="s">
        <v>143</v>
      </c>
      <c r="JST39" s="33" t="s">
        <v>143</v>
      </c>
      <c r="JSU39" s="33" t="s">
        <v>143</v>
      </c>
      <c r="JSV39" s="33" t="s">
        <v>143</v>
      </c>
      <c r="JSW39" s="33" t="s">
        <v>143</v>
      </c>
      <c r="JSX39" s="33" t="s">
        <v>143</v>
      </c>
      <c r="JSY39" s="33" t="s">
        <v>143</v>
      </c>
      <c r="JSZ39" s="33" t="s">
        <v>143</v>
      </c>
      <c r="JTA39" s="33" t="s">
        <v>143</v>
      </c>
      <c r="JTB39" s="33" t="s">
        <v>143</v>
      </c>
      <c r="JTC39" s="33" t="s">
        <v>143</v>
      </c>
      <c r="JTD39" s="33" t="s">
        <v>143</v>
      </c>
      <c r="JTE39" s="33" t="s">
        <v>143</v>
      </c>
      <c r="JTF39" s="33" t="s">
        <v>143</v>
      </c>
      <c r="JTG39" s="33" t="s">
        <v>143</v>
      </c>
      <c r="JTH39" s="33" t="s">
        <v>143</v>
      </c>
      <c r="JTI39" s="33" t="s">
        <v>143</v>
      </c>
      <c r="JTJ39" s="33" t="s">
        <v>143</v>
      </c>
      <c r="JTK39" s="33" t="s">
        <v>143</v>
      </c>
      <c r="JTL39" s="33" t="s">
        <v>143</v>
      </c>
      <c r="JTM39" s="33" t="s">
        <v>143</v>
      </c>
      <c r="JTN39" s="33" t="s">
        <v>143</v>
      </c>
      <c r="JTO39" s="33" t="s">
        <v>143</v>
      </c>
      <c r="JTP39" s="33" t="s">
        <v>143</v>
      </c>
      <c r="JTQ39" s="33" t="s">
        <v>143</v>
      </c>
      <c r="JTR39" s="33" t="s">
        <v>143</v>
      </c>
      <c r="JTS39" s="33" t="s">
        <v>143</v>
      </c>
      <c r="JTT39" s="33" t="s">
        <v>143</v>
      </c>
      <c r="JTU39" s="33" t="s">
        <v>143</v>
      </c>
      <c r="JTV39" s="33" t="s">
        <v>143</v>
      </c>
      <c r="JTW39" s="33" t="s">
        <v>143</v>
      </c>
      <c r="JTX39" s="33" t="s">
        <v>143</v>
      </c>
      <c r="JTY39" s="33" t="s">
        <v>143</v>
      </c>
      <c r="JTZ39" s="33" t="s">
        <v>143</v>
      </c>
      <c r="JUA39" s="33" t="s">
        <v>143</v>
      </c>
      <c r="JUB39" s="33" t="s">
        <v>143</v>
      </c>
      <c r="JUC39" s="33" t="s">
        <v>143</v>
      </c>
      <c r="JUD39" s="33" t="s">
        <v>143</v>
      </c>
      <c r="JUE39" s="33" t="s">
        <v>143</v>
      </c>
      <c r="JUF39" s="33" t="s">
        <v>143</v>
      </c>
      <c r="JUG39" s="33" t="s">
        <v>143</v>
      </c>
      <c r="JUH39" s="33" t="s">
        <v>143</v>
      </c>
      <c r="JUI39" s="33" t="s">
        <v>143</v>
      </c>
      <c r="JUJ39" s="33" t="s">
        <v>143</v>
      </c>
      <c r="JUK39" s="33" t="s">
        <v>143</v>
      </c>
      <c r="JUL39" s="33" t="s">
        <v>143</v>
      </c>
      <c r="JUM39" s="33" t="s">
        <v>143</v>
      </c>
      <c r="JUN39" s="33" t="s">
        <v>143</v>
      </c>
      <c r="JUO39" s="33" t="s">
        <v>143</v>
      </c>
      <c r="JUP39" s="33" t="s">
        <v>143</v>
      </c>
      <c r="JUQ39" s="33" t="s">
        <v>143</v>
      </c>
      <c r="JUR39" s="33" t="s">
        <v>143</v>
      </c>
      <c r="JUS39" s="33" t="s">
        <v>143</v>
      </c>
      <c r="JUT39" s="33" t="s">
        <v>143</v>
      </c>
      <c r="JUU39" s="33" t="s">
        <v>143</v>
      </c>
      <c r="JUV39" s="33" t="s">
        <v>143</v>
      </c>
      <c r="JUW39" s="33" t="s">
        <v>143</v>
      </c>
      <c r="JUX39" s="33" t="s">
        <v>143</v>
      </c>
      <c r="JUY39" s="33" t="s">
        <v>143</v>
      </c>
      <c r="JUZ39" s="33" t="s">
        <v>143</v>
      </c>
      <c r="JVA39" s="33" t="s">
        <v>143</v>
      </c>
      <c r="JVB39" s="33" t="s">
        <v>143</v>
      </c>
      <c r="JVC39" s="33" t="s">
        <v>143</v>
      </c>
      <c r="JVD39" s="33" t="s">
        <v>143</v>
      </c>
      <c r="JVE39" s="33" t="s">
        <v>143</v>
      </c>
      <c r="JVF39" s="33" t="s">
        <v>143</v>
      </c>
      <c r="JVG39" s="33" t="s">
        <v>143</v>
      </c>
      <c r="JVH39" s="33" t="s">
        <v>143</v>
      </c>
      <c r="JVI39" s="33" t="s">
        <v>143</v>
      </c>
      <c r="JVJ39" s="33" t="s">
        <v>143</v>
      </c>
      <c r="JVK39" s="33" t="s">
        <v>143</v>
      </c>
      <c r="JVL39" s="33" t="s">
        <v>143</v>
      </c>
      <c r="JVM39" s="33" t="s">
        <v>143</v>
      </c>
      <c r="JVN39" s="33" t="s">
        <v>143</v>
      </c>
      <c r="JVO39" s="33" t="s">
        <v>143</v>
      </c>
      <c r="JVP39" s="33" t="s">
        <v>143</v>
      </c>
      <c r="JVQ39" s="33" t="s">
        <v>143</v>
      </c>
      <c r="JVR39" s="33" t="s">
        <v>143</v>
      </c>
      <c r="JVS39" s="33" t="s">
        <v>143</v>
      </c>
      <c r="JVT39" s="33" t="s">
        <v>143</v>
      </c>
      <c r="JVU39" s="33" t="s">
        <v>143</v>
      </c>
      <c r="JVV39" s="33" t="s">
        <v>143</v>
      </c>
      <c r="JVW39" s="33" t="s">
        <v>143</v>
      </c>
      <c r="JVX39" s="33" t="s">
        <v>143</v>
      </c>
      <c r="JVY39" s="33" t="s">
        <v>143</v>
      </c>
      <c r="JVZ39" s="33" t="s">
        <v>143</v>
      </c>
      <c r="JWA39" s="33" t="s">
        <v>143</v>
      </c>
      <c r="JWB39" s="33" t="s">
        <v>143</v>
      </c>
      <c r="JWC39" s="33" t="s">
        <v>143</v>
      </c>
      <c r="JWD39" s="33" t="s">
        <v>143</v>
      </c>
      <c r="JWE39" s="33" t="s">
        <v>143</v>
      </c>
      <c r="JWF39" s="33" t="s">
        <v>143</v>
      </c>
      <c r="JWG39" s="33" t="s">
        <v>143</v>
      </c>
      <c r="JWH39" s="33" t="s">
        <v>143</v>
      </c>
      <c r="JWI39" s="33" t="s">
        <v>143</v>
      </c>
      <c r="JWJ39" s="33" t="s">
        <v>143</v>
      </c>
      <c r="JWK39" s="33" t="s">
        <v>143</v>
      </c>
      <c r="JWL39" s="33" t="s">
        <v>143</v>
      </c>
      <c r="JWM39" s="33" t="s">
        <v>143</v>
      </c>
      <c r="JWN39" s="33" t="s">
        <v>143</v>
      </c>
      <c r="JWO39" s="33" t="s">
        <v>143</v>
      </c>
      <c r="JWP39" s="33" t="s">
        <v>143</v>
      </c>
      <c r="JWQ39" s="33" t="s">
        <v>143</v>
      </c>
      <c r="JWR39" s="33" t="s">
        <v>143</v>
      </c>
      <c r="JWS39" s="33" t="s">
        <v>143</v>
      </c>
      <c r="JWT39" s="33" t="s">
        <v>143</v>
      </c>
      <c r="JWU39" s="33" t="s">
        <v>143</v>
      </c>
      <c r="JWV39" s="33" t="s">
        <v>143</v>
      </c>
      <c r="JWW39" s="33" t="s">
        <v>143</v>
      </c>
      <c r="JWX39" s="33" t="s">
        <v>143</v>
      </c>
      <c r="JWY39" s="33" t="s">
        <v>143</v>
      </c>
      <c r="JWZ39" s="33" t="s">
        <v>143</v>
      </c>
      <c r="JXA39" s="33" t="s">
        <v>143</v>
      </c>
      <c r="JXB39" s="33" t="s">
        <v>143</v>
      </c>
      <c r="JXC39" s="33" t="s">
        <v>143</v>
      </c>
      <c r="JXD39" s="33" t="s">
        <v>143</v>
      </c>
      <c r="JXE39" s="33" t="s">
        <v>143</v>
      </c>
      <c r="JXF39" s="33" t="s">
        <v>143</v>
      </c>
      <c r="JXG39" s="33" t="s">
        <v>143</v>
      </c>
      <c r="JXH39" s="33" t="s">
        <v>143</v>
      </c>
      <c r="JXI39" s="33" t="s">
        <v>143</v>
      </c>
      <c r="JXJ39" s="33" t="s">
        <v>143</v>
      </c>
      <c r="JXK39" s="33" t="s">
        <v>143</v>
      </c>
      <c r="JXL39" s="33" t="s">
        <v>143</v>
      </c>
      <c r="JXM39" s="33" t="s">
        <v>143</v>
      </c>
      <c r="JXN39" s="33" t="s">
        <v>143</v>
      </c>
      <c r="JXO39" s="33" t="s">
        <v>143</v>
      </c>
      <c r="JXP39" s="33" t="s">
        <v>143</v>
      </c>
      <c r="JXQ39" s="33" t="s">
        <v>143</v>
      </c>
      <c r="JXR39" s="33" t="s">
        <v>143</v>
      </c>
      <c r="JXS39" s="33" t="s">
        <v>143</v>
      </c>
      <c r="JXT39" s="33" t="s">
        <v>143</v>
      </c>
      <c r="JXU39" s="33" t="s">
        <v>143</v>
      </c>
      <c r="JXV39" s="33" t="s">
        <v>143</v>
      </c>
      <c r="JXW39" s="33" t="s">
        <v>143</v>
      </c>
      <c r="JXX39" s="33" t="s">
        <v>143</v>
      </c>
      <c r="JXY39" s="33" t="s">
        <v>143</v>
      </c>
      <c r="JXZ39" s="33" t="s">
        <v>143</v>
      </c>
      <c r="JYA39" s="33" t="s">
        <v>143</v>
      </c>
      <c r="JYB39" s="33" t="s">
        <v>143</v>
      </c>
      <c r="JYC39" s="33" t="s">
        <v>143</v>
      </c>
      <c r="JYD39" s="33" t="s">
        <v>143</v>
      </c>
      <c r="JYE39" s="33" t="s">
        <v>143</v>
      </c>
      <c r="JYF39" s="33" t="s">
        <v>143</v>
      </c>
      <c r="JYG39" s="33" t="s">
        <v>143</v>
      </c>
      <c r="JYH39" s="33" t="s">
        <v>143</v>
      </c>
      <c r="JYI39" s="33" t="s">
        <v>143</v>
      </c>
      <c r="JYJ39" s="33" t="s">
        <v>143</v>
      </c>
      <c r="JYK39" s="33" t="s">
        <v>143</v>
      </c>
      <c r="JYL39" s="33" t="s">
        <v>143</v>
      </c>
      <c r="JYM39" s="33" t="s">
        <v>143</v>
      </c>
      <c r="JYN39" s="33" t="s">
        <v>143</v>
      </c>
      <c r="JYO39" s="33" t="s">
        <v>143</v>
      </c>
      <c r="JYP39" s="33" t="s">
        <v>143</v>
      </c>
      <c r="JYQ39" s="33" t="s">
        <v>143</v>
      </c>
      <c r="JYR39" s="33" t="s">
        <v>143</v>
      </c>
      <c r="JYS39" s="33" t="s">
        <v>143</v>
      </c>
      <c r="JYT39" s="33" t="s">
        <v>143</v>
      </c>
      <c r="JYU39" s="33" t="s">
        <v>143</v>
      </c>
      <c r="JYV39" s="33" t="s">
        <v>143</v>
      </c>
      <c r="JYW39" s="33" t="s">
        <v>143</v>
      </c>
      <c r="JYX39" s="33" t="s">
        <v>143</v>
      </c>
      <c r="JYY39" s="33" t="s">
        <v>143</v>
      </c>
      <c r="JYZ39" s="33" t="s">
        <v>143</v>
      </c>
      <c r="JZA39" s="33" t="s">
        <v>143</v>
      </c>
      <c r="JZB39" s="33" t="s">
        <v>143</v>
      </c>
      <c r="JZC39" s="33" t="s">
        <v>143</v>
      </c>
      <c r="JZD39" s="33" t="s">
        <v>143</v>
      </c>
      <c r="JZE39" s="33" t="s">
        <v>143</v>
      </c>
      <c r="JZF39" s="33" t="s">
        <v>143</v>
      </c>
      <c r="JZG39" s="33" t="s">
        <v>143</v>
      </c>
      <c r="JZH39" s="33" t="s">
        <v>143</v>
      </c>
      <c r="JZI39" s="33" t="s">
        <v>143</v>
      </c>
      <c r="JZJ39" s="33" t="s">
        <v>143</v>
      </c>
      <c r="JZK39" s="33" t="s">
        <v>143</v>
      </c>
      <c r="JZL39" s="33" t="s">
        <v>143</v>
      </c>
      <c r="JZM39" s="33" t="s">
        <v>143</v>
      </c>
      <c r="JZN39" s="33" t="s">
        <v>143</v>
      </c>
      <c r="JZO39" s="33" t="s">
        <v>143</v>
      </c>
      <c r="JZP39" s="33" t="s">
        <v>143</v>
      </c>
      <c r="JZQ39" s="33" t="s">
        <v>143</v>
      </c>
      <c r="JZR39" s="33" t="s">
        <v>143</v>
      </c>
      <c r="JZS39" s="33" t="s">
        <v>143</v>
      </c>
      <c r="JZT39" s="33" t="s">
        <v>143</v>
      </c>
      <c r="JZU39" s="33" t="s">
        <v>143</v>
      </c>
      <c r="JZV39" s="33" t="s">
        <v>143</v>
      </c>
      <c r="JZW39" s="33" t="s">
        <v>143</v>
      </c>
      <c r="JZX39" s="33" t="s">
        <v>143</v>
      </c>
      <c r="JZY39" s="33" t="s">
        <v>143</v>
      </c>
      <c r="JZZ39" s="33" t="s">
        <v>143</v>
      </c>
      <c r="KAA39" s="33" t="s">
        <v>143</v>
      </c>
      <c r="KAB39" s="33" t="s">
        <v>143</v>
      </c>
      <c r="KAC39" s="33" t="s">
        <v>143</v>
      </c>
      <c r="KAD39" s="33" t="s">
        <v>143</v>
      </c>
      <c r="KAE39" s="33" t="s">
        <v>143</v>
      </c>
      <c r="KAF39" s="33" t="s">
        <v>143</v>
      </c>
      <c r="KAG39" s="33" t="s">
        <v>143</v>
      </c>
      <c r="KAH39" s="33" t="s">
        <v>143</v>
      </c>
      <c r="KAI39" s="33" t="s">
        <v>143</v>
      </c>
      <c r="KAJ39" s="33" t="s">
        <v>143</v>
      </c>
      <c r="KAK39" s="33" t="s">
        <v>143</v>
      </c>
      <c r="KAL39" s="33" t="s">
        <v>143</v>
      </c>
      <c r="KAM39" s="33" t="s">
        <v>143</v>
      </c>
      <c r="KAN39" s="33" t="s">
        <v>143</v>
      </c>
      <c r="KAO39" s="33" t="s">
        <v>143</v>
      </c>
      <c r="KAP39" s="33" t="s">
        <v>143</v>
      </c>
      <c r="KAQ39" s="33" t="s">
        <v>143</v>
      </c>
      <c r="KAR39" s="33" t="s">
        <v>143</v>
      </c>
      <c r="KAS39" s="33" t="s">
        <v>143</v>
      </c>
      <c r="KAT39" s="33" t="s">
        <v>143</v>
      </c>
      <c r="KAU39" s="33" t="s">
        <v>143</v>
      </c>
      <c r="KAV39" s="33" t="s">
        <v>143</v>
      </c>
      <c r="KAW39" s="33" t="s">
        <v>143</v>
      </c>
      <c r="KAX39" s="33" t="s">
        <v>143</v>
      </c>
      <c r="KAY39" s="33" t="s">
        <v>143</v>
      </c>
      <c r="KAZ39" s="33" t="s">
        <v>143</v>
      </c>
      <c r="KBA39" s="33" t="s">
        <v>143</v>
      </c>
      <c r="KBB39" s="33" t="s">
        <v>143</v>
      </c>
      <c r="KBC39" s="33" t="s">
        <v>143</v>
      </c>
      <c r="KBD39" s="33" t="s">
        <v>143</v>
      </c>
      <c r="KBE39" s="33" t="s">
        <v>143</v>
      </c>
      <c r="KBF39" s="33" t="s">
        <v>143</v>
      </c>
      <c r="KBG39" s="33" t="s">
        <v>143</v>
      </c>
      <c r="KBH39" s="33" t="s">
        <v>143</v>
      </c>
      <c r="KBI39" s="33" t="s">
        <v>143</v>
      </c>
      <c r="KBJ39" s="33" t="s">
        <v>143</v>
      </c>
      <c r="KBK39" s="33" t="s">
        <v>143</v>
      </c>
      <c r="KBL39" s="33" t="s">
        <v>143</v>
      </c>
      <c r="KBM39" s="33" t="s">
        <v>143</v>
      </c>
      <c r="KBN39" s="33" t="s">
        <v>143</v>
      </c>
      <c r="KBO39" s="33" t="s">
        <v>143</v>
      </c>
      <c r="KBP39" s="33" t="s">
        <v>143</v>
      </c>
      <c r="KBQ39" s="33" t="s">
        <v>143</v>
      </c>
      <c r="KBR39" s="33" t="s">
        <v>143</v>
      </c>
      <c r="KBS39" s="33" t="s">
        <v>143</v>
      </c>
      <c r="KBT39" s="33" t="s">
        <v>143</v>
      </c>
      <c r="KBU39" s="33" t="s">
        <v>143</v>
      </c>
      <c r="KBV39" s="33" t="s">
        <v>143</v>
      </c>
      <c r="KBW39" s="33" t="s">
        <v>143</v>
      </c>
      <c r="KBX39" s="33" t="s">
        <v>143</v>
      </c>
      <c r="KBY39" s="33" t="s">
        <v>143</v>
      </c>
      <c r="KBZ39" s="33" t="s">
        <v>143</v>
      </c>
      <c r="KCA39" s="33" t="s">
        <v>143</v>
      </c>
      <c r="KCB39" s="33" t="s">
        <v>143</v>
      </c>
      <c r="KCC39" s="33" t="s">
        <v>143</v>
      </c>
      <c r="KCD39" s="33" t="s">
        <v>143</v>
      </c>
      <c r="KCE39" s="33" t="s">
        <v>143</v>
      </c>
      <c r="KCF39" s="33" t="s">
        <v>143</v>
      </c>
      <c r="KCG39" s="33" t="s">
        <v>143</v>
      </c>
      <c r="KCH39" s="33" t="s">
        <v>143</v>
      </c>
      <c r="KCI39" s="33" t="s">
        <v>143</v>
      </c>
      <c r="KCJ39" s="33" t="s">
        <v>143</v>
      </c>
      <c r="KCK39" s="33" t="s">
        <v>143</v>
      </c>
      <c r="KCL39" s="33" t="s">
        <v>143</v>
      </c>
      <c r="KCM39" s="33" t="s">
        <v>143</v>
      </c>
      <c r="KCN39" s="33" t="s">
        <v>143</v>
      </c>
      <c r="KCO39" s="33" t="s">
        <v>143</v>
      </c>
      <c r="KCP39" s="33" t="s">
        <v>143</v>
      </c>
      <c r="KCQ39" s="33" t="s">
        <v>143</v>
      </c>
      <c r="KCR39" s="33" t="s">
        <v>143</v>
      </c>
      <c r="KCS39" s="33" t="s">
        <v>143</v>
      </c>
      <c r="KCT39" s="33" t="s">
        <v>143</v>
      </c>
      <c r="KCU39" s="33" t="s">
        <v>143</v>
      </c>
      <c r="KCV39" s="33" t="s">
        <v>143</v>
      </c>
      <c r="KCW39" s="33" t="s">
        <v>143</v>
      </c>
      <c r="KCX39" s="33" t="s">
        <v>143</v>
      </c>
      <c r="KCY39" s="33" t="s">
        <v>143</v>
      </c>
      <c r="KCZ39" s="33" t="s">
        <v>143</v>
      </c>
      <c r="KDA39" s="33" t="s">
        <v>143</v>
      </c>
      <c r="KDB39" s="33" t="s">
        <v>143</v>
      </c>
      <c r="KDC39" s="33" t="s">
        <v>143</v>
      </c>
      <c r="KDD39" s="33" t="s">
        <v>143</v>
      </c>
      <c r="KDE39" s="33" t="s">
        <v>143</v>
      </c>
      <c r="KDF39" s="33" t="s">
        <v>143</v>
      </c>
      <c r="KDG39" s="33" t="s">
        <v>143</v>
      </c>
      <c r="KDH39" s="33" t="s">
        <v>143</v>
      </c>
      <c r="KDI39" s="33" t="s">
        <v>143</v>
      </c>
      <c r="KDJ39" s="33" t="s">
        <v>143</v>
      </c>
      <c r="KDK39" s="33" t="s">
        <v>143</v>
      </c>
      <c r="KDL39" s="33" t="s">
        <v>143</v>
      </c>
      <c r="KDM39" s="33" t="s">
        <v>143</v>
      </c>
      <c r="KDN39" s="33" t="s">
        <v>143</v>
      </c>
      <c r="KDO39" s="33" t="s">
        <v>143</v>
      </c>
      <c r="KDP39" s="33" t="s">
        <v>143</v>
      </c>
      <c r="KDQ39" s="33" t="s">
        <v>143</v>
      </c>
      <c r="KDR39" s="33" t="s">
        <v>143</v>
      </c>
      <c r="KDS39" s="33" t="s">
        <v>143</v>
      </c>
      <c r="KDT39" s="33" t="s">
        <v>143</v>
      </c>
      <c r="KDU39" s="33" t="s">
        <v>143</v>
      </c>
      <c r="KDV39" s="33" t="s">
        <v>143</v>
      </c>
      <c r="KDW39" s="33" t="s">
        <v>143</v>
      </c>
      <c r="KDX39" s="33" t="s">
        <v>143</v>
      </c>
      <c r="KDY39" s="33" t="s">
        <v>143</v>
      </c>
      <c r="KDZ39" s="33" t="s">
        <v>143</v>
      </c>
      <c r="KEA39" s="33" t="s">
        <v>143</v>
      </c>
      <c r="KEB39" s="33" t="s">
        <v>143</v>
      </c>
      <c r="KEC39" s="33" t="s">
        <v>143</v>
      </c>
      <c r="KED39" s="33" t="s">
        <v>143</v>
      </c>
      <c r="KEE39" s="33" t="s">
        <v>143</v>
      </c>
      <c r="KEF39" s="33" t="s">
        <v>143</v>
      </c>
      <c r="KEG39" s="33" t="s">
        <v>143</v>
      </c>
      <c r="KEH39" s="33" t="s">
        <v>143</v>
      </c>
      <c r="KEI39" s="33" t="s">
        <v>143</v>
      </c>
      <c r="KEJ39" s="33" t="s">
        <v>143</v>
      </c>
      <c r="KEK39" s="33" t="s">
        <v>143</v>
      </c>
      <c r="KEL39" s="33" t="s">
        <v>143</v>
      </c>
      <c r="KEM39" s="33" t="s">
        <v>143</v>
      </c>
      <c r="KEN39" s="33" t="s">
        <v>143</v>
      </c>
      <c r="KEO39" s="33" t="s">
        <v>143</v>
      </c>
      <c r="KEP39" s="33" t="s">
        <v>143</v>
      </c>
      <c r="KEQ39" s="33" t="s">
        <v>143</v>
      </c>
      <c r="KER39" s="33" t="s">
        <v>143</v>
      </c>
      <c r="KES39" s="33" t="s">
        <v>143</v>
      </c>
      <c r="KET39" s="33" t="s">
        <v>143</v>
      </c>
      <c r="KEU39" s="33" t="s">
        <v>143</v>
      </c>
      <c r="KEV39" s="33" t="s">
        <v>143</v>
      </c>
      <c r="KEW39" s="33" t="s">
        <v>143</v>
      </c>
      <c r="KEX39" s="33" t="s">
        <v>143</v>
      </c>
      <c r="KEY39" s="33" t="s">
        <v>143</v>
      </c>
      <c r="KEZ39" s="33" t="s">
        <v>143</v>
      </c>
      <c r="KFA39" s="33" t="s">
        <v>143</v>
      </c>
      <c r="KFB39" s="33" t="s">
        <v>143</v>
      </c>
      <c r="KFC39" s="33" t="s">
        <v>143</v>
      </c>
      <c r="KFD39" s="33" t="s">
        <v>143</v>
      </c>
      <c r="KFE39" s="33" t="s">
        <v>143</v>
      </c>
      <c r="KFF39" s="33" t="s">
        <v>143</v>
      </c>
      <c r="KFG39" s="33" t="s">
        <v>143</v>
      </c>
      <c r="KFH39" s="33" t="s">
        <v>143</v>
      </c>
      <c r="KFI39" s="33" t="s">
        <v>143</v>
      </c>
      <c r="KFJ39" s="33" t="s">
        <v>143</v>
      </c>
      <c r="KFK39" s="33" t="s">
        <v>143</v>
      </c>
      <c r="KFL39" s="33" t="s">
        <v>143</v>
      </c>
      <c r="KFM39" s="33" t="s">
        <v>143</v>
      </c>
      <c r="KFN39" s="33" t="s">
        <v>143</v>
      </c>
      <c r="KFO39" s="33" t="s">
        <v>143</v>
      </c>
      <c r="KFP39" s="33" t="s">
        <v>143</v>
      </c>
      <c r="KFQ39" s="33" t="s">
        <v>143</v>
      </c>
      <c r="KFR39" s="33" t="s">
        <v>143</v>
      </c>
      <c r="KFS39" s="33" t="s">
        <v>143</v>
      </c>
      <c r="KFT39" s="33" t="s">
        <v>143</v>
      </c>
      <c r="KFU39" s="33" t="s">
        <v>143</v>
      </c>
      <c r="KFV39" s="33" t="s">
        <v>143</v>
      </c>
      <c r="KFW39" s="33" t="s">
        <v>143</v>
      </c>
      <c r="KFX39" s="33" t="s">
        <v>143</v>
      </c>
      <c r="KFY39" s="33" t="s">
        <v>143</v>
      </c>
      <c r="KFZ39" s="33" t="s">
        <v>143</v>
      </c>
      <c r="KGA39" s="33" t="s">
        <v>143</v>
      </c>
      <c r="KGB39" s="33" t="s">
        <v>143</v>
      </c>
      <c r="KGC39" s="33" t="s">
        <v>143</v>
      </c>
      <c r="KGD39" s="33" t="s">
        <v>143</v>
      </c>
      <c r="KGE39" s="33" t="s">
        <v>143</v>
      </c>
      <c r="KGF39" s="33" t="s">
        <v>143</v>
      </c>
      <c r="KGG39" s="33" t="s">
        <v>143</v>
      </c>
      <c r="KGH39" s="33" t="s">
        <v>143</v>
      </c>
      <c r="KGI39" s="33" t="s">
        <v>143</v>
      </c>
      <c r="KGJ39" s="33" t="s">
        <v>143</v>
      </c>
      <c r="KGK39" s="33" t="s">
        <v>143</v>
      </c>
      <c r="KGL39" s="33" t="s">
        <v>143</v>
      </c>
      <c r="KGM39" s="33" t="s">
        <v>143</v>
      </c>
      <c r="KGN39" s="33" t="s">
        <v>143</v>
      </c>
      <c r="KGO39" s="33" t="s">
        <v>143</v>
      </c>
      <c r="KGP39" s="33" t="s">
        <v>143</v>
      </c>
      <c r="KGQ39" s="33" t="s">
        <v>143</v>
      </c>
      <c r="KGR39" s="33" t="s">
        <v>143</v>
      </c>
      <c r="KGS39" s="33" t="s">
        <v>143</v>
      </c>
      <c r="KGT39" s="33" t="s">
        <v>143</v>
      </c>
      <c r="KGU39" s="33" t="s">
        <v>143</v>
      </c>
      <c r="KGV39" s="33" t="s">
        <v>143</v>
      </c>
      <c r="KGW39" s="33" t="s">
        <v>143</v>
      </c>
      <c r="KGX39" s="33" t="s">
        <v>143</v>
      </c>
      <c r="KGY39" s="33" t="s">
        <v>143</v>
      </c>
      <c r="KGZ39" s="33" t="s">
        <v>143</v>
      </c>
      <c r="KHA39" s="33" t="s">
        <v>143</v>
      </c>
      <c r="KHB39" s="33" t="s">
        <v>143</v>
      </c>
      <c r="KHC39" s="33" t="s">
        <v>143</v>
      </c>
      <c r="KHD39" s="33" t="s">
        <v>143</v>
      </c>
      <c r="KHE39" s="33" t="s">
        <v>143</v>
      </c>
      <c r="KHF39" s="33" t="s">
        <v>143</v>
      </c>
      <c r="KHG39" s="33" t="s">
        <v>143</v>
      </c>
      <c r="KHH39" s="33" t="s">
        <v>143</v>
      </c>
      <c r="KHI39" s="33" t="s">
        <v>143</v>
      </c>
      <c r="KHJ39" s="33" t="s">
        <v>143</v>
      </c>
      <c r="KHK39" s="33" t="s">
        <v>143</v>
      </c>
      <c r="KHL39" s="33" t="s">
        <v>143</v>
      </c>
      <c r="KHM39" s="33" t="s">
        <v>143</v>
      </c>
      <c r="KHN39" s="33" t="s">
        <v>143</v>
      </c>
      <c r="KHO39" s="33" t="s">
        <v>143</v>
      </c>
      <c r="KHP39" s="33" t="s">
        <v>143</v>
      </c>
      <c r="KHQ39" s="33" t="s">
        <v>143</v>
      </c>
      <c r="KHR39" s="33" t="s">
        <v>143</v>
      </c>
      <c r="KHS39" s="33" t="s">
        <v>143</v>
      </c>
      <c r="KHT39" s="33" t="s">
        <v>143</v>
      </c>
      <c r="KHU39" s="33" t="s">
        <v>143</v>
      </c>
      <c r="KHV39" s="33" t="s">
        <v>143</v>
      </c>
      <c r="KHW39" s="33" t="s">
        <v>143</v>
      </c>
      <c r="KHX39" s="33" t="s">
        <v>143</v>
      </c>
      <c r="KHY39" s="33" t="s">
        <v>143</v>
      </c>
      <c r="KHZ39" s="33" t="s">
        <v>143</v>
      </c>
      <c r="KIA39" s="33" t="s">
        <v>143</v>
      </c>
      <c r="KIB39" s="33" t="s">
        <v>143</v>
      </c>
      <c r="KIC39" s="33" t="s">
        <v>143</v>
      </c>
      <c r="KID39" s="33" t="s">
        <v>143</v>
      </c>
      <c r="KIE39" s="33" t="s">
        <v>143</v>
      </c>
      <c r="KIF39" s="33" t="s">
        <v>143</v>
      </c>
      <c r="KIG39" s="33" t="s">
        <v>143</v>
      </c>
      <c r="KIH39" s="33" t="s">
        <v>143</v>
      </c>
      <c r="KII39" s="33" t="s">
        <v>143</v>
      </c>
      <c r="KIJ39" s="33" t="s">
        <v>143</v>
      </c>
      <c r="KIK39" s="33" t="s">
        <v>143</v>
      </c>
      <c r="KIL39" s="33" t="s">
        <v>143</v>
      </c>
      <c r="KIM39" s="33" t="s">
        <v>143</v>
      </c>
      <c r="KIN39" s="33" t="s">
        <v>143</v>
      </c>
      <c r="KIO39" s="33" t="s">
        <v>143</v>
      </c>
      <c r="KIP39" s="33" t="s">
        <v>143</v>
      </c>
      <c r="KIQ39" s="33" t="s">
        <v>143</v>
      </c>
      <c r="KIR39" s="33" t="s">
        <v>143</v>
      </c>
      <c r="KIS39" s="33" t="s">
        <v>143</v>
      </c>
      <c r="KIT39" s="33" t="s">
        <v>143</v>
      </c>
      <c r="KIU39" s="33" t="s">
        <v>143</v>
      </c>
      <c r="KIV39" s="33" t="s">
        <v>143</v>
      </c>
      <c r="KIW39" s="33" t="s">
        <v>143</v>
      </c>
      <c r="KIX39" s="33" t="s">
        <v>143</v>
      </c>
      <c r="KIY39" s="33" t="s">
        <v>143</v>
      </c>
      <c r="KIZ39" s="33" t="s">
        <v>143</v>
      </c>
      <c r="KJA39" s="33" t="s">
        <v>143</v>
      </c>
      <c r="KJB39" s="33" t="s">
        <v>143</v>
      </c>
      <c r="KJC39" s="33" t="s">
        <v>143</v>
      </c>
      <c r="KJD39" s="33" t="s">
        <v>143</v>
      </c>
      <c r="KJE39" s="33" t="s">
        <v>143</v>
      </c>
      <c r="KJF39" s="33" t="s">
        <v>143</v>
      </c>
      <c r="KJG39" s="33" t="s">
        <v>143</v>
      </c>
      <c r="KJH39" s="33" t="s">
        <v>143</v>
      </c>
      <c r="KJI39" s="33" t="s">
        <v>143</v>
      </c>
      <c r="KJJ39" s="33" t="s">
        <v>143</v>
      </c>
      <c r="KJK39" s="33" t="s">
        <v>143</v>
      </c>
      <c r="KJL39" s="33" t="s">
        <v>143</v>
      </c>
      <c r="KJM39" s="33" t="s">
        <v>143</v>
      </c>
      <c r="KJN39" s="33" t="s">
        <v>143</v>
      </c>
      <c r="KJO39" s="33" t="s">
        <v>143</v>
      </c>
      <c r="KJP39" s="33" t="s">
        <v>143</v>
      </c>
      <c r="KJQ39" s="33" t="s">
        <v>143</v>
      </c>
      <c r="KJR39" s="33" t="s">
        <v>143</v>
      </c>
      <c r="KJS39" s="33" t="s">
        <v>143</v>
      </c>
      <c r="KJT39" s="33" t="s">
        <v>143</v>
      </c>
      <c r="KJU39" s="33" t="s">
        <v>143</v>
      </c>
      <c r="KJV39" s="33" t="s">
        <v>143</v>
      </c>
      <c r="KJW39" s="33" t="s">
        <v>143</v>
      </c>
      <c r="KJX39" s="33" t="s">
        <v>143</v>
      </c>
      <c r="KJY39" s="33" t="s">
        <v>143</v>
      </c>
      <c r="KJZ39" s="33" t="s">
        <v>143</v>
      </c>
      <c r="KKA39" s="33" t="s">
        <v>143</v>
      </c>
      <c r="KKB39" s="33" t="s">
        <v>143</v>
      </c>
      <c r="KKC39" s="33" t="s">
        <v>143</v>
      </c>
      <c r="KKD39" s="33" t="s">
        <v>143</v>
      </c>
      <c r="KKE39" s="33" t="s">
        <v>143</v>
      </c>
      <c r="KKF39" s="33" t="s">
        <v>143</v>
      </c>
      <c r="KKG39" s="33" t="s">
        <v>143</v>
      </c>
      <c r="KKH39" s="33" t="s">
        <v>143</v>
      </c>
      <c r="KKI39" s="33" t="s">
        <v>143</v>
      </c>
      <c r="KKJ39" s="33" t="s">
        <v>143</v>
      </c>
      <c r="KKK39" s="33" t="s">
        <v>143</v>
      </c>
      <c r="KKL39" s="33" t="s">
        <v>143</v>
      </c>
      <c r="KKM39" s="33" t="s">
        <v>143</v>
      </c>
      <c r="KKN39" s="33" t="s">
        <v>143</v>
      </c>
      <c r="KKO39" s="33" t="s">
        <v>143</v>
      </c>
      <c r="KKP39" s="33" t="s">
        <v>143</v>
      </c>
      <c r="KKQ39" s="33" t="s">
        <v>143</v>
      </c>
      <c r="KKR39" s="33" t="s">
        <v>143</v>
      </c>
      <c r="KKS39" s="33" t="s">
        <v>143</v>
      </c>
      <c r="KKT39" s="33" t="s">
        <v>143</v>
      </c>
      <c r="KKU39" s="33" t="s">
        <v>143</v>
      </c>
      <c r="KKV39" s="33" t="s">
        <v>143</v>
      </c>
      <c r="KKW39" s="33" t="s">
        <v>143</v>
      </c>
      <c r="KKX39" s="33" t="s">
        <v>143</v>
      </c>
      <c r="KKY39" s="33" t="s">
        <v>143</v>
      </c>
      <c r="KKZ39" s="33" t="s">
        <v>143</v>
      </c>
      <c r="KLA39" s="33" t="s">
        <v>143</v>
      </c>
      <c r="KLB39" s="33" t="s">
        <v>143</v>
      </c>
      <c r="KLC39" s="33" t="s">
        <v>143</v>
      </c>
      <c r="KLD39" s="33" t="s">
        <v>143</v>
      </c>
      <c r="KLE39" s="33" t="s">
        <v>143</v>
      </c>
      <c r="KLF39" s="33" t="s">
        <v>143</v>
      </c>
      <c r="KLG39" s="33" t="s">
        <v>143</v>
      </c>
      <c r="KLH39" s="33" t="s">
        <v>143</v>
      </c>
      <c r="KLI39" s="33" t="s">
        <v>143</v>
      </c>
      <c r="KLJ39" s="33" t="s">
        <v>143</v>
      </c>
      <c r="KLK39" s="33" t="s">
        <v>143</v>
      </c>
      <c r="KLL39" s="33" t="s">
        <v>143</v>
      </c>
      <c r="KLM39" s="33" t="s">
        <v>143</v>
      </c>
      <c r="KLN39" s="33" t="s">
        <v>143</v>
      </c>
      <c r="KLO39" s="33" t="s">
        <v>143</v>
      </c>
      <c r="KLP39" s="33" t="s">
        <v>143</v>
      </c>
      <c r="KLQ39" s="33" t="s">
        <v>143</v>
      </c>
      <c r="KLR39" s="33" t="s">
        <v>143</v>
      </c>
      <c r="KLS39" s="33" t="s">
        <v>143</v>
      </c>
      <c r="KLT39" s="33" t="s">
        <v>143</v>
      </c>
      <c r="KLU39" s="33" t="s">
        <v>143</v>
      </c>
      <c r="KLV39" s="33" t="s">
        <v>143</v>
      </c>
      <c r="KLW39" s="33" t="s">
        <v>143</v>
      </c>
      <c r="KLX39" s="33" t="s">
        <v>143</v>
      </c>
      <c r="KLY39" s="33" t="s">
        <v>143</v>
      </c>
      <c r="KLZ39" s="33" t="s">
        <v>143</v>
      </c>
      <c r="KMA39" s="33" t="s">
        <v>143</v>
      </c>
      <c r="KMB39" s="33" t="s">
        <v>143</v>
      </c>
      <c r="KMC39" s="33" t="s">
        <v>143</v>
      </c>
      <c r="KMD39" s="33" t="s">
        <v>143</v>
      </c>
      <c r="KME39" s="33" t="s">
        <v>143</v>
      </c>
      <c r="KMF39" s="33" t="s">
        <v>143</v>
      </c>
      <c r="KMG39" s="33" t="s">
        <v>143</v>
      </c>
      <c r="KMH39" s="33" t="s">
        <v>143</v>
      </c>
      <c r="KMI39" s="33" t="s">
        <v>143</v>
      </c>
      <c r="KMJ39" s="33" t="s">
        <v>143</v>
      </c>
      <c r="KMK39" s="33" t="s">
        <v>143</v>
      </c>
      <c r="KML39" s="33" t="s">
        <v>143</v>
      </c>
      <c r="KMM39" s="33" t="s">
        <v>143</v>
      </c>
      <c r="KMN39" s="33" t="s">
        <v>143</v>
      </c>
      <c r="KMO39" s="33" t="s">
        <v>143</v>
      </c>
      <c r="KMP39" s="33" t="s">
        <v>143</v>
      </c>
      <c r="KMQ39" s="33" t="s">
        <v>143</v>
      </c>
      <c r="KMR39" s="33" t="s">
        <v>143</v>
      </c>
      <c r="KMS39" s="33" t="s">
        <v>143</v>
      </c>
      <c r="KMT39" s="33" t="s">
        <v>143</v>
      </c>
      <c r="KMU39" s="33" t="s">
        <v>143</v>
      </c>
      <c r="KMV39" s="33" t="s">
        <v>143</v>
      </c>
      <c r="KMW39" s="33" t="s">
        <v>143</v>
      </c>
      <c r="KMX39" s="33" t="s">
        <v>143</v>
      </c>
      <c r="KMY39" s="33" t="s">
        <v>143</v>
      </c>
      <c r="KMZ39" s="33" t="s">
        <v>143</v>
      </c>
      <c r="KNA39" s="33" t="s">
        <v>143</v>
      </c>
      <c r="KNB39" s="33" t="s">
        <v>143</v>
      </c>
      <c r="KNC39" s="33" t="s">
        <v>143</v>
      </c>
      <c r="KND39" s="33" t="s">
        <v>143</v>
      </c>
      <c r="KNE39" s="33" t="s">
        <v>143</v>
      </c>
      <c r="KNF39" s="33" t="s">
        <v>143</v>
      </c>
      <c r="KNG39" s="33" t="s">
        <v>143</v>
      </c>
      <c r="KNH39" s="33" t="s">
        <v>143</v>
      </c>
      <c r="KNI39" s="33" t="s">
        <v>143</v>
      </c>
      <c r="KNJ39" s="33" t="s">
        <v>143</v>
      </c>
      <c r="KNK39" s="33" t="s">
        <v>143</v>
      </c>
      <c r="KNL39" s="33" t="s">
        <v>143</v>
      </c>
      <c r="KNM39" s="33" t="s">
        <v>143</v>
      </c>
      <c r="KNN39" s="33" t="s">
        <v>143</v>
      </c>
      <c r="KNO39" s="33" t="s">
        <v>143</v>
      </c>
      <c r="KNP39" s="33" t="s">
        <v>143</v>
      </c>
      <c r="KNQ39" s="33" t="s">
        <v>143</v>
      </c>
      <c r="KNR39" s="33" t="s">
        <v>143</v>
      </c>
      <c r="KNS39" s="33" t="s">
        <v>143</v>
      </c>
      <c r="KNT39" s="33" t="s">
        <v>143</v>
      </c>
      <c r="KNU39" s="33" t="s">
        <v>143</v>
      </c>
      <c r="KNV39" s="33" t="s">
        <v>143</v>
      </c>
      <c r="KNW39" s="33" t="s">
        <v>143</v>
      </c>
      <c r="KNX39" s="33" t="s">
        <v>143</v>
      </c>
      <c r="KNY39" s="33" t="s">
        <v>143</v>
      </c>
      <c r="KNZ39" s="33" t="s">
        <v>143</v>
      </c>
      <c r="KOA39" s="33" t="s">
        <v>143</v>
      </c>
      <c r="KOB39" s="33" t="s">
        <v>143</v>
      </c>
      <c r="KOC39" s="33" t="s">
        <v>143</v>
      </c>
      <c r="KOD39" s="33" t="s">
        <v>143</v>
      </c>
      <c r="KOE39" s="33" t="s">
        <v>143</v>
      </c>
      <c r="KOF39" s="33" t="s">
        <v>143</v>
      </c>
      <c r="KOG39" s="33" t="s">
        <v>143</v>
      </c>
      <c r="KOH39" s="33" t="s">
        <v>143</v>
      </c>
      <c r="KOI39" s="33" t="s">
        <v>143</v>
      </c>
      <c r="KOJ39" s="33" t="s">
        <v>143</v>
      </c>
      <c r="KOK39" s="33" t="s">
        <v>143</v>
      </c>
      <c r="KOL39" s="33" t="s">
        <v>143</v>
      </c>
      <c r="KOM39" s="33" t="s">
        <v>143</v>
      </c>
      <c r="KON39" s="33" t="s">
        <v>143</v>
      </c>
      <c r="KOO39" s="33" t="s">
        <v>143</v>
      </c>
      <c r="KOP39" s="33" t="s">
        <v>143</v>
      </c>
      <c r="KOQ39" s="33" t="s">
        <v>143</v>
      </c>
      <c r="KOR39" s="33" t="s">
        <v>143</v>
      </c>
      <c r="KOS39" s="33" t="s">
        <v>143</v>
      </c>
      <c r="KOT39" s="33" t="s">
        <v>143</v>
      </c>
      <c r="KOU39" s="33" t="s">
        <v>143</v>
      </c>
      <c r="KOV39" s="33" t="s">
        <v>143</v>
      </c>
      <c r="KOW39" s="33" t="s">
        <v>143</v>
      </c>
      <c r="KOX39" s="33" t="s">
        <v>143</v>
      </c>
      <c r="KOY39" s="33" t="s">
        <v>143</v>
      </c>
      <c r="KOZ39" s="33" t="s">
        <v>143</v>
      </c>
      <c r="KPA39" s="33" t="s">
        <v>143</v>
      </c>
      <c r="KPB39" s="33" t="s">
        <v>143</v>
      </c>
      <c r="KPC39" s="33" t="s">
        <v>143</v>
      </c>
      <c r="KPD39" s="33" t="s">
        <v>143</v>
      </c>
      <c r="KPE39" s="33" t="s">
        <v>143</v>
      </c>
      <c r="KPF39" s="33" t="s">
        <v>143</v>
      </c>
      <c r="KPG39" s="33" t="s">
        <v>143</v>
      </c>
      <c r="KPH39" s="33" t="s">
        <v>143</v>
      </c>
      <c r="KPI39" s="33" t="s">
        <v>143</v>
      </c>
      <c r="KPJ39" s="33" t="s">
        <v>143</v>
      </c>
      <c r="KPK39" s="33" t="s">
        <v>143</v>
      </c>
      <c r="KPL39" s="33" t="s">
        <v>143</v>
      </c>
      <c r="KPM39" s="33" t="s">
        <v>143</v>
      </c>
      <c r="KPN39" s="33" t="s">
        <v>143</v>
      </c>
      <c r="KPO39" s="33" t="s">
        <v>143</v>
      </c>
      <c r="KPP39" s="33" t="s">
        <v>143</v>
      </c>
      <c r="KPQ39" s="33" t="s">
        <v>143</v>
      </c>
      <c r="KPR39" s="33" t="s">
        <v>143</v>
      </c>
      <c r="KPS39" s="33" t="s">
        <v>143</v>
      </c>
      <c r="KPT39" s="33" t="s">
        <v>143</v>
      </c>
      <c r="KPU39" s="33" t="s">
        <v>143</v>
      </c>
      <c r="KPV39" s="33" t="s">
        <v>143</v>
      </c>
      <c r="KPW39" s="33" t="s">
        <v>143</v>
      </c>
      <c r="KPX39" s="33" t="s">
        <v>143</v>
      </c>
      <c r="KPY39" s="33" t="s">
        <v>143</v>
      </c>
      <c r="KPZ39" s="33" t="s">
        <v>143</v>
      </c>
      <c r="KQA39" s="33" t="s">
        <v>143</v>
      </c>
      <c r="KQB39" s="33" t="s">
        <v>143</v>
      </c>
      <c r="KQC39" s="33" t="s">
        <v>143</v>
      </c>
      <c r="KQD39" s="33" t="s">
        <v>143</v>
      </c>
      <c r="KQE39" s="33" t="s">
        <v>143</v>
      </c>
      <c r="KQF39" s="33" t="s">
        <v>143</v>
      </c>
      <c r="KQG39" s="33" t="s">
        <v>143</v>
      </c>
      <c r="KQH39" s="33" t="s">
        <v>143</v>
      </c>
      <c r="KQI39" s="33" t="s">
        <v>143</v>
      </c>
      <c r="KQJ39" s="33" t="s">
        <v>143</v>
      </c>
      <c r="KQK39" s="33" t="s">
        <v>143</v>
      </c>
      <c r="KQL39" s="33" t="s">
        <v>143</v>
      </c>
      <c r="KQM39" s="33" t="s">
        <v>143</v>
      </c>
      <c r="KQN39" s="33" t="s">
        <v>143</v>
      </c>
      <c r="KQO39" s="33" t="s">
        <v>143</v>
      </c>
      <c r="KQP39" s="33" t="s">
        <v>143</v>
      </c>
      <c r="KQQ39" s="33" t="s">
        <v>143</v>
      </c>
      <c r="KQR39" s="33" t="s">
        <v>143</v>
      </c>
      <c r="KQS39" s="33" t="s">
        <v>143</v>
      </c>
      <c r="KQT39" s="33" t="s">
        <v>143</v>
      </c>
      <c r="KQU39" s="33" t="s">
        <v>143</v>
      </c>
      <c r="KQV39" s="33" t="s">
        <v>143</v>
      </c>
      <c r="KQW39" s="33" t="s">
        <v>143</v>
      </c>
      <c r="KQX39" s="33" t="s">
        <v>143</v>
      </c>
      <c r="KQY39" s="33" t="s">
        <v>143</v>
      </c>
      <c r="KQZ39" s="33" t="s">
        <v>143</v>
      </c>
      <c r="KRA39" s="33" t="s">
        <v>143</v>
      </c>
      <c r="KRB39" s="33" t="s">
        <v>143</v>
      </c>
      <c r="KRC39" s="33" t="s">
        <v>143</v>
      </c>
      <c r="KRD39" s="33" t="s">
        <v>143</v>
      </c>
      <c r="KRE39" s="33" t="s">
        <v>143</v>
      </c>
      <c r="KRF39" s="33" t="s">
        <v>143</v>
      </c>
      <c r="KRG39" s="33" t="s">
        <v>143</v>
      </c>
      <c r="KRH39" s="33" t="s">
        <v>143</v>
      </c>
      <c r="KRI39" s="33" t="s">
        <v>143</v>
      </c>
      <c r="KRJ39" s="33" t="s">
        <v>143</v>
      </c>
      <c r="KRK39" s="33" t="s">
        <v>143</v>
      </c>
      <c r="KRL39" s="33" t="s">
        <v>143</v>
      </c>
      <c r="KRM39" s="33" t="s">
        <v>143</v>
      </c>
      <c r="KRN39" s="33" t="s">
        <v>143</v>
      </c>
      <c r="KRO39" s="33" t="s">
        <v>143</v>
      </c>
      <c r="KRP39" s="33" t="s">
        <v>143</v>
      </c>
      <c r="KRQ39" s="33" t="s">
        <v>143</v>
      </c>
      <c r="KRR39" s="33" t="s">
        <v>143</v>
      </c>
      <c r="KRS39" s="33" t="s">
        <v>143</v>
      </c>
      <c r="KRT39" s="33" t="s">
        <v>143</v>
      </c>
      <c r="KRU39" s="33" t="s">
        <v>143</v>
      </c>
      <c r="KRV39" s="33" t="s">
        <v>143</v>
      </c>
      <c r="KRW39" s="33" t="s">
        <v>143</v>
      </c>
      <c r="KRX39" s="33" t="s">
        <v>143</v>
      </c>
      <c r="KRY39" s="33" t="s">
        <v>143</v>
      </c>
      <c r="KRZ39" s="33" t="s">
        <v>143</v>
      </c>
      <c r="KSA39" s="33" t="s">
        <v>143</v>
      </c>
      <c r="KSB39" s="33" t="s">
        <v>143</v>
      </c>
      <c r="KSC39" s="33" t="s">
        <v>143</v>
      </c>
      <c r="KSD39" s="33" t="s">
        <v>143</v>
      </c>
      <c r="KSE39" s="33" t="s">
        <v>143</v>
      </c>
      <c r="KSF39" s="33" t="s">
        <v>143</v>
      </c>
      <c r="KSG39" s="33" t="s">
        <v>143</v>
      </c>
      <c r="KSH39" s="33" t="s">
        <v>143</v>
      </c>
      <c r="KSI39" s="33" t="s">
        <v>143</v>
      </c>
      <c r="KSJ39" s="33" t="s">
        <v>143</v>
      </c>
      <c r="KSK39" s="33" t="s">
        <v>143</v>
      </c>
      <c r="KSL39" s="33" t="s">
        <v>143</v>
      </c>
      <c r="KSM39" s="33" t="s">
        <v>143</v>
      </c>
      <c r="KSN39" s="33" t="s">
        <v>143</v>
      </c>
      <c r="KSO39" s="33" t="s">
        <v>143</v>
      </c>
      <c r="KSP39" s="33" t="s">
        <v>143</v>
      </c>
      <c r="KSQ39" s="33" t="s">
        <v>143</v>
      </c>
      <c r="KSR39" s="33" t="s">
        <v>143</v>
      </c>
      <c r="KSS39" s="33" t="s">
        <v>143</v>
      </c>
      <c r="KST39" s="33" t="s">
        <v>143</v>
      </c>
      <c r="KSU39" s="33" t="s">
        <v>143</v>
      </c>
      <c r="KSV39" s="33" t="s">
        <v>143</v>
      </c>
      <c r="KSW39" s="33" t="s">
        <v>143</v>
      </c>
      <c r="KSX39" s="33" t="s">
        <v>143</v>
      </c>
      <c r="KSY39" s="33" t="s">
        <v>143</v>
      </c>
      <c r="KSZ39" s="33" t="s">
        <v>143</v>
      </c>
      <c r="KTA39" s="33" t="s">
        <v>143</v>
      </c>
      <c r="KTB39" s="33" t="s">
        <v>143</v>
      </c>
      <c r="KTC39" s="33" t="s">
        <v>143</v>
      </c>
      <c r="KTD39" s="33" t="s">
        <v>143</v>
      </c>
      <c r="KTE39" s="33" t="s">
        <v>143</v>
      </c>
      <c r="KTF39" s="33" t="s">
        <v>143</v>
      </c>
      <c r="KTG39" s="33" t="s">
        <v>143</v>
      </c>
      <c r="KTH39" s="33" t="s">
        <v>143</v>
      </c>
      <c r="KTI39" s="33" t="s">
        <v>143</v>
      </c>
      <c r="KTJ39" s="33" t="s">
        <v>143</v>
      </c>
      <c r="KTK39" s="33" t="s">
        <v>143</v>
      </c>
      <c r="KTL39" s="33" t="s">
        <v>143</v>
      </c>
      <c r="KTM39" s="33" t="s">
        <v>143</v>
      </c>
      <c r="KTN39" s="33" t="s">
        <v>143</v>
      </c>
      <c r="KTO39" s="33" t="s">
        <v>143</v>
      </c>
      <c r="KTP39" s="33" t="s">
        <v>143</v>
      </c>
      <c r="KTQ39" s="33" t="s">
        <v>143</v>
      </c>
      <c r="KTR39" s="33" t="s">
        <v>143</v>
      </c>
      <c r="KTS39" s="33" t="s">
        <v>143</v>
      </c>
      <c r="KTT39" s="33" t="s">
        <v>143</v>
      </c>
      <c r="KTU39" s="33" t="s">
        <v>143</v>
      </c>
      <c r="KTV39" s="33" t="s">
        <v>143</v>
      </c>
      <c r="KTW39" s="33" t="s">
        <v>143</v>
      </c>
      <c r="KTX39" s="33" t="s">
        <v>143</v>
      </c>
      <c r="KTY39" s="33" t="s">
        <v>143</v>
      </c>
      <c r="KTZ39" s="33" t="s">
        <v>143</v>
      </c>
      <c r="KUA39" s="33" t="s">
        <v>143</v>
      </c>
      <c r="KUB39" s="33" t="s">
        <v>143</v>
      </c>
      <c r="KUC39" s="33" t="s">
        <v>143</v>
      </c>
      <c r="KUD39" s="33" t="s">
        <v>143</v>
      </c>
      <c r="KUE39" s="33" t="s">
        <v>143</v>
      </c>
      <c r="KUF39" s="33" t="s">
        <v>143</v>
      </c>
      <c r="KUG39" s="33" t="s">
        <v>143</v>
      </c>
      <c r="KUH39" s="33" t="s">
        <v>143</v>
      </c>
      <c r="KUI39" s="33" t="s">
        <v>143</v>
      </c>
      <c r="KUJ39" s="33" t="s">
        <v>143</v>
      </c>
      <c r="KUK39" s="33" t="s">
        <v>143</v>
      </c>
      <c r="KUL39" s="33" t="s">
        <v>143</v>
      </c>
      <c r="KUM39" s="33" t="s">
        <v>143</v>
      </c>
      <c r="KUN39" s="33" t="s">
        <v>143</v>
      </c>
      <c r="KUO39" s="33" t="s">
        <v>143</v>
      </c>
      <c r="KUP39" s="33" t="s">
        <v>143</v>
      </c>
      <c r="KUQ39" s="33" t="s">
        <v>143</v>
      </c>
      <c r="KUR39" s="33" t="s">
        <v>143</v>
      </c>
      <c r="KUS39" s="33" t="s">
        <v>143</v>
      </c>
      <c r="KUT39" s="33" t="s">
        <v>143</v>
      </c>
      <c r="KUU39" s="33" t="s">
        <v>143</v>
      </c>
      <c r="KUV39" s="33" t="s">
        <v>143</v>
      </c>
      <c r="KUW39" s="33" t="s">
        <v>143</v>
      </c>
      <c r="KUX39" s="33" t="s">
        <v>143</v>
      </c>
      <c r="KUY39" s="33" t="s">
        <v>143</v>
      </c>
      <c r="KUZ39" s="33" t="s">
        <v>143</v>
      </c>
      <c r="KVA39" s="33" t="s">
        <v>143</v>
      </c>
      <c r="KVB39" s="33" t="s">
        <v>143</v>
      </c>
      <c r="KVC39" s="33" t="s">
        <v>143</v>
      </c>
      <c r="KVD39" s="33" t="s">
        <v>143</v>
      </c>
      <c r="KVE39" s="33" t="s">
        <v>143</v>
      </c>
      <c r="KVF39" s="33" t="s">
        <v>143</v>
      </c>
      <c r="KVG39" s="33" t="s">
        <v>143</v>
      </c>
      <c r="KVH39" s="33" t="s">
        <v>143</v>
      </c>
      <c r="KVI39" s="33" t="s">
        <v>143</v>
      </c>
      <c r="KVJ39" s="33" t="s">
        <v>143</v>
      </c>
      <c r="KVK39" s="33" t="s">
        <v>143</v>
      </c>
      <c r="KVL39" s="33" t="s">
        <v>143</v>
      </c>
      <c r="KVM39" s="33" t="s">
        <v>143</v>
      </c>
      <c r="KVN39" s="33" t="s">
        <v>143</v>
      </c>
      <c r="KVO39" s="33" t="s">
        <v>143</v>
      </c>
      <c r="KVP39" s="33" t="s">
        <v>143</v>
      </c>
      <c r="KVQ39" s="33" t="s">
        <v>143</v>
      </c>
      <c r="KVR39" s="33" t="s">
        <v>143</v>
      </c>
      <c r="KVS39" s="33" t="s">
        <v>143</v>
      </c>
      <c r="KVT39" s="33" t="s">
        <v>143</v>
      </c>
      <c r="KVU39" s="33" t="s">
        <v>143</v>
      </c>
      <c r="KVV39" s="33" t="s">
        <v>143</v>
      </c>
      <c r="KVW39" s="33" t="s">
        <v>143</v>
      </c>
      <c r="KVX39" s="33" t="s">
        <v>143</v>
      </c>
      <c r="KVY39" s="33" t="s">
        <v>143</v>
      </c>
      <c r="KVZ39" s="33" t="s">
        <v>143</v>
      </c>
      <c r="KWA39" s="33" t="s">
        <v>143</v>
      </c>
      <c r="KWB39" s="33" t="s">
        <v>143</v>
      </c>
      <c r="KWC39" s="33" t="s">
        <v>143</v>
      </c>
      <c r="KWD39" s="33" t="s">
        <v>143</v>
      </c>
      <c r="KWE39" s="33" t="s">
        <v>143</v>
      </c>
      <c r="KWF39" s="33" t="s">
        <v>143</v>
      </c>
      <c r="KWG39" s="33" t="s">
        <v>143</v>
      </c>
      <c r="KWH39" s="33" t="s">
        <v>143</v>
      </c>
      <c r="KWI39" s="33" t="s">
        <v>143</v>
      </c>
      <c r="KWJ39" s="33" t="s">
        <v>143</v>
      </c>
      <c r="KWK39" s="33" t="s">
        <v>143</v>
      </c>
      <c r="KWL39" s="33" t="s">
        <v>143</v>
      </c>
      <c r="KWM39" s="33" t="s">
        <v>143</v>
      </c>
      <c r="KWN39" s="33" t="s">
        <v>143</v>
      </c>
      <c r="KWO39" s="33" t="s">
        <v>143</v>
      </c>
      <c r="KWP39" s="33" t="s">
        <v>143</v>
      </c>
      <c r="KWQ39" s="33" t="s">
        <v>143</v>
      </c>
      <c r="KWR39" s="33" t="s">
        <v>143</v>
      </c>
      <c r="KWS39" s="33" t="s">
        <v>143</v>
      </c>
      <c r="KWT39" s="33" t="s">
        <v>143</v>
      </c>
      <c r="KWU39" s="33" t="s">
        <v>143</v>
      </c>
      <c r="KWV39" s="33" t="s">
        <v>143</v>
      </c>
      <c r="KWW39" s="33" t="s">
        <v>143</v>
      </c>
      <c r="KWX39" s="33" t="s">
        <v>143</v>
      </c>
      <c r="KWY39" s="33" t="s">
        <v>143</v>
      </c>
      <c r="KWZ39" s="33" t="s">
        <v>143</v>
      </c>
      <c r="KXA39" s="33" t="s">
        <v>143</v>
      </c>
      <c r="KXB39" s="33" t="s">
        <v>143</v>
      </c>
      <c r="KXC39" s="33" t="s">
        <v>143</v>
      </c>
      <c r="KXD39" s="33" t="s">
        <v>143</v>
      </c>
      <c r="KXE39" s="33" t="s">
        <v>143</v>
      </c>
      <c r="KXF39" s="33" t="s">
        <v>143</v>
      </c>
      <c r="KXG39" s="33" t="s">
        <v>143</v>
      </c>
      <c r="KXH39" s="33" t="s">
        <v>143</v>
      </c>
      <c r="KXI39" s="33" t="s">
        <v>143</v>
      </c>
      <c r="KXJ39" s="33" t="s">
        <v>143</v>
      </c>
      <c r="KXK39" s="33" t="s">
        <v>143</v>
      </c>
      <c r="KXL39" s="33" t="s">
        <v>143</v>
      </c>
      <c r="KXM39" s="33" t="s">
        <v>143</v>
      </c>
      <c r="KXN39" s="33" t="s">
        <v>143</v>
      </c>
      <c r="KXO39" s="33" t="s">
        <v>143</v>
      </c>
      <c r="KXP39" s="33" t="s">
        <v>143</v>
      </c>
      <c r="KXQ39" s="33" t="s">
        <v>143</v>
      </c>
      <c r="KXR39" s="33" t="s">
        <v>143</v>
      </c>
      <c r="KXS39" s="33" t="s">
        <v>143</v>
      </c>
      <c r="KXT39" s="33" t="s">
        <v>143</v>
      </c>
      <c r="KXU39" s="33" t="s">
        <v>143</v>
      </c>
      <c r="KXV39" s="33" t="s">
        <v>143</v>
      </c>
      <c r="KXW39" s="33" t="s">
        <v>143</v>
      </c>
      <c r="KXX39" s="33" t="s">
        <v>143</v>
      </c>
      <c r="KXY39" s="33" t="s">
        <v>143</v>
      </c>
      <c r="KXZ39" s="33" t="s">
        <v>143</v>
      </c>
      <c r="KYA39" s="33" t="s">
        <v>143</v>
      </c>
      <c r="KYB39" s="33" t="s">
        <v>143</v>
      </c>
      <c r="KYC39" s="33" t="s">
        <v>143</v>
      </c>
      <c r="KYD39" s="33" t="s">
        <v>143</v>
      </c>
      <c r="KYE39" s="33" t="s">
        <v>143</v>
      </c>
      <c r="KYF39" s="33" t="s">
        <v>143</v>
      </c>
      <c r="KYG39" s="33" t="s">
        <v>143</v>
      </c>
      <c r="KYH39" s="33" t="s">
        <v>143</v>
      </c>
      <c r="KYI39" s="33" t="s">
        <v>143</v>
      </c>
      <c r="KYJ39" s="33" t="s">
        <v>143</v>
      </c>
      <c r="KYK39" s="33" t="s">
        <v>143</v>
      </c>
      <c r="KYL39" s="33" t="s">
        <v>143</v>
      </c>
      <c r="KYM39" s="33" t="s">
        <v>143</v>
      </c>
      <c r="KYN39" s="33" t="s">
        <v>143</v>
      </c>
      <c r="KYO39" s="33" t="s">
        <v>143</v>
      </c>
      <c r="KYP39" s="33" t="s">
        <v>143</v>
      </c>
      <c r="KYQ39" s="33" t="s">
        <v>143</v>
      </c>
      <c r="KYR39" s="33" t="s">
        <v>143</v>
      </c>
      <c r="KYS39" s="33" t="s">
        <v>143</v>
      </c>
      <c r="KYT39" s="33" t="s">
        <v>143</v>
      </c>
      <c r="KYU39" s="33" t="s">
        <v>143</v>
      </c>
      <c r="KYV39" s="33" t="s">
        <v>143</v>
      </c>
      <c r="KYW39" s="33" t="s">
        <v>143</v>
      </c>
      <c r="KYX39" s="33" t="s">
        <v>143</v>
      </c>
      <c r="KYY39" s="33" t="s">
        <v>143</v>
      </c>
      <c r="KYZ39" s="33" t="s">
        <v>143</v>
      </c>
      <c r="KZA39" s="33" t="s">
        <v>143</v>
      </c>
      <c r="KZB39" s="33" t="s">
        <v>143</v>
      </c>
      <c r="KZC39" s="33" t="s">
        <v>143</v>
      </c>
      <c r="KZD39" s="33" t="s">
        <v>143</v>
      </c>
      <c r="KZE39" s="33" t="s">
        <v>143</v>
      </c>
      <c r="KZF39" s="33" t="s">
        <v>143</v>
      </c>
      <c r="KZG39" s="33" t="s">
        <v>143</v>
      </c>
      <c r="KZH39" s="33" t="s">
        <v>143</v>
      </c>
      <c r="KZI39" s="33" t="s">
        <v>143</v>
      </c>
      <c r="KZJ39" s="33" t="s">
        <v>143</v>
      </c>
      <c r="KZK39" s="33" t="s">
        <v>143</v>
      </c>
      <c r="KZL39" s="33" t="s">
        <v>143</v>
      </c>
      <c r="KZM39" s="33" t="s">
        <v>143</v>
      </c>
      <c r="KZN39" s="33" t="s">
        <v>143</v>
      </c>
      <c r="KZO39" s="33" t="s">
        <v>143</v>
      </c>
      <c r="KZP39" s="33" t="s">
        <v>143</v>
      </c>
      <c r="KZQ39" s="33" t="s">
        <v>143</v>
      </c>
      <c r="KZR39" s="33" t="s">
        <v>143</v>
      </c>
      <c r="KZS39" s="33" t="s">
        <v>143</v>
      </c>
      <c r="KZT39" s="33" t="s">
        <v>143</v>
      </c>
      <c r="KZU39" s="33" t="s">
        <v>143</v>
      </c>
      <c r="KZV39" s="33" t="s">
        <v>143</v>
      </c>
      <c r="KZW39" s="33" t="s">
        <v>143</v>
      </c>
      <c r="KZX39" s="33" t="s">
        <v>143</v>
      </c>
      <c r="KZY39" s="33" t="s">
        <v>143</v>
      </c>
      <c r="KZZ39" s="33" t="s">
        <v>143</v>
      </c>
      <c r="LAA39" s="33" t="s">
        <v>143</v>
      </c>
      <c r="LAB39" s="33" t="s">
        <v>143</v>
      </c>
      <c r="LAC39" s="33" t="s">
        <v>143</v>
      </c>
      <c r="LAD39" s="33" t="s">
        <v>143</v>
      </c>
      <c r="LAE39" s="33" t="s">
        <v>143</v>
      </c>
      <c r="LAF39" s="33" t="s">
        <v>143</v>
      </c>
      <c r="LAG39" s="33" t="s">
        <v>143</v>
      </c>
      <c r="LAH39" s="33" t="s">
        <v>143</v>
      </c>
      <c r="LAI39" s="33" t="s">
        <v>143</v>
      </c>
      <c r="LAJ39" s="33" t="s">
        <v>143</v>
      </c>
      <c r="LAK39" s="33" t="s">
        <v>143</v>
      </c>
      <c r="LAL39" s="33" t="s">
        <v>143</v>
      </c>
      <c r="LAM39" s="33" t="s">
        <v>143</v>
      </c>
      <c r="LAN39" s="33" t="s">
        <v>143</v>
      </c>
      <c r="LAO39" s="33" t="s">
        <v>143</v>
      </c>
      <c r="LAP39" s="33" t="s">
        <v>143</v>
      </c>
      <c r="LAQ39" s="33" t="s">
        <v>143</v>
      </c>
      <c r="LAR39" s="33" t="s">
        <v>143</v>
      </c>
      <c r="LAS39" s="33" t="s">
        <v>143</v>
      </c>
      <c r="LAT39" s="33" t="s">
        <v>143</v>
      </c>
      <c r="LAU39" s="33" t="s">
        <v>143</v>
      </c>
      <c r="LAV39" s="33" t="s">
        <v>143</v>
      </c>
      <c r="LAW39" s="33" t="s">
        <v>143</v>
      </c>
      <c r="LAX39" s="33" t="s">
        <v>143</v>
      </c>
      <c r="LAY39" s="33" t="s">
        <v>143</v>
      </c>
      <c r="LAZ39" s="33" t="s">
        <v>143</v>
      </c>
      <c r="LBA39" s="33" t="s">
        <v>143</v>
      </c>
      <c r="LBB39" s="33" t="s">
        <v>143</v>
      </c>
      <c r="LBC39" s="33" t="s">
        <v>143</v>
      </c>
      <c r="LBD39" s="33" t="s">
        <v>143</v>
      </c>
      <c r="LBE39" s="33" t="s">
        <v>143</v>
      </c>
      <c r="LBF39" s="33" t="s">
        <v>143</v>
      </c>
      <c r="LBG39" s="33" t="s">
        <v>143</v>
      </c>
      <c r="LBH39" s="33" t="s">
        <v>143</v>
      </c>
      <c r="LBI39" s="33" t="s">
        <v>143</v>
      </c>
      <c r="LBJ39" s="33" t="s">
        <v>143</v>
      </c>
      <c r="LBK39" s="33" t="s">
        <v>143</v>
      </c>
      <c r="LBL39" s="33" t="s">
        <v>143</v>
      </c>
      <c r="LBM39" s="33" t="s">
        <v>143</v>
      </c>
      <c r="LBN39" s="33" t="s">
        <v>143</v>
      </c>
      <c r="LBO39" s="33" t="s">
        <v>143</v>
      </c>
      <c r="LBP39" s="33" t="s">
        <v>143</v>
      </c>
      <c r="LBQ39" s="33" t="s">
        <v>143</v>
      </c>
      <c r="LBR39" s="33" t="s">
        <v>143</v>
      </c>
      <c r="LBS39" s="33" t="s">
        <v>143</v>
      </c>
      <c r="LBT39" s="33" t="s">
        <v>143</v>
      </c>
      <c r="LBU39" s="33" t="s">
        <v>143</v>
      </c>
      <c r="LBV39" s="33" t="s">
        <v>143</v>
      </c>
      <c r="LBW39" s="33" t="s">
        <v>143</v>
      </c>
      <c r="LBX39" s="33" t="s">
        <v>143</v>
      </c>
      <c r="LBY39" s="33" t="s">
        <v>143</v>
      </c>
      <c r="LBZ39" s="33" t="s">
        <v>143</v>
      </c>
      <c r="LCA39" s="33" t="s">
        <v>143</v>
      </c>
      <c r="LCB39" s="33" t="s">
        <v>143</v>
      </c>
      <c r="LCC39" s="33" t="s">
        <v>143</v>
      </c>
      <c r="LCD39" s="33" t="s">
        <v>143</v>
      </c>
      <c r="LCE39" s="33" t="s">
        <v>143</v>
      </c>
      <c r="LCF39" s="33" t="s">
        <v>143</v>
      </c>
      <c r="LCG39" s="33" t="s">
        <v>143</v>
      </c>
      <c r="LCH39" s="33" t="s">
        <v>143</v>
      </c>
      <c r="LCI39" s="33" t="s">
        <v>143</v>
      </c>
      <c r="LCJ39" s="33" t="s">
        <v>143</v>
      </c>
      <c r="LCK39" s="33" t="s">
        <v>143</v>
      </c>
      <c r="LCL39" s="33" t="s">
        <v>143</v>
      </c>
      <c r="LCM39" s="33" t="s">
        <v>143</v>
      </c>
      <c r="LCN39" s="33" t="s">
        <v>143</v>
      </c>
      <c r="LCO39" s="33" t="s">
        <v>143</v>
      </c>
      <c r="LCP39" s="33" t="s">
        <v>143</v>
      </c>
      <c r="LCQ39" s="33" t="s">
        <v>143</v>
      </c>
      <c r="LCR39" s="33" t="s">
        <v>143</v>
      </c>
      <c r="LCS39" s="33" t="s">
        <v>143</v>
      </c>
      <c r="LCT39" s="33" t="s">
        <v>143</v>
      </c>
      <c r="LCU39" s="33" t="s">
        <v>143</v>
      </c>
      <c r="LCV39" s="33" t="s">
        <v>143</v>
      </c>
      <c r="LCW39" s="33" t="s">
        <v>143</v>
      </c>
      <c r="LCX39" s="33" t="s">
        <v>143</v>
      </c>
      <c r="LCY39" s="33" t="s">
        <v>143</v>
      </c>
      <c r="LCZ39" s="33" t="s">
        <v>143</v>
      </c>
      <c r="LDA39" s="33" t="s">
        <v>143</v>
      </c>
      <c r="LDB39" s="33" t="s">
        <v>143</v>
      </c>
      <c r="LDC39" s="33" t="s">
        <v>143</v>
      </c>
      <c r="LDD39" s="33" t="s">
        <v>143</v>
      </c>
      <c r="LDE39" s="33" t="s">
        <v>143</v>
      </c>
      <c r="LDF39" s="33" t="s">
        <v>143</v>
      </c>
      <c r="LDG39" s="33" t="s">
        <v>143</v>
      </c>
      <c r="LDH39" s="33" t="s">
        <v>143</v>
      </c>
      <c r="LDI39" s="33" t="s">
        <v>143</v>
      </c>
      <c r="LDJ39" s="33" t="s">
        <v>143</v>
      </c>
      <c r="LDK39" s="33" t="s">
        <v>143</v>
      </c>
      <c r="LDL39" s="33" t="s">
        <v>143</v>
      </c>
      <c r="LDM39" s="33" t="s">
        <v>143</v>
      </c>
      <c r="LDN39" s="33" t="s">
        <v>143</v>
      </c>
      <c r="LDO39" s="33" t="s">
        <v>143</v>
      </c>
      <c r="LDP39" s="33" t="s">
        <v>143</v>
      </c>
      <c r="LDQ39" s="33" t="s">
        <v>143</v>
      </c>
      <c r="LDR39" s="33" t="s">
        <v>143</v>
      </c>
      <c r="LDS39" s="33" t="s">
        <v>143</v>
      </c>
      <c r="LDT39" s="33" t="s">
        <v>143</v>
      </c>
      <c r="LDU39" s="33" t="s">
        <v>143</v>
      </c>
      <c r="LDV39" s="33" t="s">
        <v>143</v>
      </c>
      <c r="LDW39" s="33" t="s">
        <v>143</v>
      </c>
      <c r="LDX39" s="33" t="s">
        <v>143</v>
      </c>
      <c r="LDY39" s="33" t="s">
        <v>143</v>
      </c>
      <c r="LDZ39" s="33" t="s">
        <v>143</v>
      </c>
      <c r="LEA39" s="33" t="s">
        <v>143</v>
      </c>
      <c r="LEB39" s="33" t="s">
        <v>143</v>
      </c>
      <c r="LEC39" s="33" t="s">
        <v>143</v>
      </c>
      <c r="LED39" s="33" t="s">
        <v>143</v>
      </c>
      <c r="LEE39" s="33" t="s">
        <v>143</v>
      </c>
      <c r="LEF39" s="33" t="s">
        <v>143</v>
      </c>
      <c r="LEG39" s="33" t="s">
        <v>143</v>
      </c>
      <c r="LEH39" s="33" t="s">
        <v>143</v>
      </c>
      <c r="LEI39" s="33" t="s">
        <v>143</v>
      </c>
      <c r="LEJ39" s="33" t="s">
        <v>143</v>
      </c>
      <c r="LEK39" s="33" t="s">
        <v>143</v>
      </c>
      <c r="LEL39" s="33" t="s">
        <v>143</v>
      </c>
      <c r="LEM39" s="33" t="s">
        <v>143</v>
      </c>
      <c r="LEN39" s="33" t="s">
        <v>143</v>
      </c>
      <c r="LEO39" s="33" t="s">
        <v>143</v>
      </c>
      <c r="LEP39" s="33" t="s">
        <v>143</v>
      </c>
      <c r="LEQ39" s="33" t="s">
        <v>143</v>
      </c>
      <c r="LER39" s="33" t="s">
        <v>143</v>
      </c>
      <c r="LES39" s="33" t="s">
        <v>143</v>
      </c>
      <c r="LET39" s="33" t="s">
        <v>143</v>
      </c>
      <c r="LEU39" s="33" t="s">
        <v>143</v>
      </c>
      <c r="LEV39" s="33" t="s">
        <v>143</v>
      </c>
      <c r="LEW39" s="33" t="s">
        <v>143</v>
      </c>
      <c r="LEX39" s="33" t="s">
        <v>143</v>
      </c>
      <c r="LEY39" s="33" t="s">
        <v>143</v>
      </c>
      <c r="LEZ39" s="33" t="s">
        <v>143</v>
      </c>
      <c r="LFA39" s="33" t="s">
        <v>143</v>
      </c>
      <c r="LFB39" s="33" t="s">
        <v>143</v>
      </c>
      <c r="LFC39" s="33" t="s">
        <v>143</v>
      </c>
      <c r="LFD39" s="33" t="s">
        <v>143</v>
      </c>
      <c r="LFE39" s="33" t="s">
        <v>143</v>
      </c>
      <c r="LFF39" s="33" t="s">
        <v>143</v>
      </c>
      <c r="LFG39" s="33" t="s">
        <v>143</v>
      </c>
      <c r="LFH39" s="33" t="s">
        <v>143</v>
      </c>
      <c r="LFI39" s="33" t="s">
        <v>143</v>
      </c>
      <c r="LFJ39" s="33" t="s">
        <v>143</v>
      </c>
      <c r="LFK39" s="33" t="s">
        <v>143</v>
      </c>
      <c r="LFL39" s="33" t="s">
        <v>143</v>
      </c>
      <c r="LFM39" s="33" t="s">
        <v>143</v>
      </c>
      <c r="LFN39" s="33" t="s">
        <v>143</v>
      </c>
      <c r="LFO39" s="33" t="s">
        <v>143</v>
      </c>
      <c r="LFP39" s="33" t="s">
        <v>143</v>
      </c>
      <c r="LFQ39" s="33" t="s">
        <v>143</v>
      </c>
      <c r="LFR39" s="33" t="s">
        <v>143</v>
      </c>
      <c r="LFS39" s="33" t="s">
        <v>143</v>
      </c>
      <c r="LFT39" s="33" t="s">
        <v>143</v>
      </c>
      <c r="LFU39" s="33" t="s">
        <v>143</v>
      </c>
      <c r="LFV39" s="33" t="s">
        <v>143</v>
      </c>
      <c r="LFW39" s="33" t="s">
        <v>143</v>
      </c>
      <c r="LFX39" s="33" t="s">
        <v>143</v>
      </c>
      <c r="LFY39" s="33" t="s">
        <v>143</v>
      </c>
      <c r="LFZ39" s="33" t="s">
        <v>143</v>
      </c>
      <c r="LGA39" s="33" t="s">
        <v>143</v>
      </c>
      <c r="LGB39" s="33" t="s">
        <v>143</v>
      </c>
      <c r="LGC39" s="33" t="s">
        <v>143</v>
      </c>
      <c r="LGD39" s="33" t="s">
        <v>143</v>
      </c>
      <c r="LGE39" s="33" t="s">
        <v>143</v>
      </c>
      <c r="LGF39" s="33" t="s">
        <v>143</v>
      </c>
      <c r="LGG39" s="33" t="s">
        <v>143</v>
      </c>
      <c r="LGH39" s="33" t="s">
        <v>143</v>
      </c>
      <c r="LGI39" s="33" t="s">
        <v>143</v>
      </c>
      <c r="LGJ39" s="33" t="s">
        <v>143</v>
      </c>
      <c r="LGK39" s="33" t="s">
        <v>143</v>
      </c>
      <c r="LGL39" s="33" t="s">
        <v>143</v>
      </c>
      <c r="LGM39" s="33" t="s">
        <v>143</v>
      </c>
      <c r="LGN39" s="33" t="s">
        <v>143</v>
      </c>
      <c r="LGO39" s="33" t="s">
        <v>143</v>
      </c>
      <c r="LGP39" s="33" t="s">
        <v>143</v>
      </c>
      <c r="LGQ39" s="33" t="s">
        <v>143</v>
      </c>
      <c r="LGR39" s="33" t="s">
        <v>143</v>
      </c>
      <c r="LGS39" s="33" t="s">
        <v>143</v>
      </c>
      <c r="LGT39" s="33" t="s">
        <v>143</v>
      </c>
      <c r="LGU39" s="33" t="s">
        <v>143</v>
      </c>
      <c r="LGV39" s="33" t="s">
        <v>143</v>
      </c>
      <c r="LGW39" s="33" t="s">
        <v>143</v>
      </c>
      <c r="LGX39" s="33" t="s">
        <v>143</v>
      </c>
      <c r="LGY39" s="33" t="s">
        <v>143</v>
      </c>
      <c r="LGZ39" s="33" t="s">
        <v>143</v>
      </c>
      <c r="LHA39" s="33" t="s">
        <v>143</v>
      </c>
      <c r="LHB39" s="33" t="s">
        <v>143</v>
      </c>
      <c r="LHC39" s="33" t="s">
        <v>143</v>
      </c>
      <c r="LHD39" s="33" t="s">
        <v>143</v>
      </c>
      <c r="LHE39" s="33" t="s">
        <v>143</v>
      </c>
      <c r="LHF39" s="33" t="s">
        <v>143</v>
      </c>
      <c r="LHG39" s="33" t="s">
        <v>143</v>
      </c>
      <c r="LHH39" s="33" t="s">
        <v>143</v>
      </c>
      <c r="LHI39" s="33" t="s">
        <v>143</v>
      </c>
      <c r="LHJ39" s="33" t="s">
        <v>143</v>
      </c>
      <c r="LHK39" s="33" t="s">
        <v>143</v>
      </c>
      <c r="LHL39" s="33" t="s">
        <v>143</v>
      </c>
      <c r="LHM39" s="33" t="s">
        <v>143</v>
      </c>
      <c r="LHN39" s="33" t="s">
        <v>143</v>
      </c>
      <c r="LHO39" s="33" t="s">
        <v>143</v>
      </c>
      <c r="LHP39" s="33" t="s">
        <v>143</v>
      </c>
      <c r="LHQ39" s="33" t="s">
        <v>143</v>
      </c>
      <c r="LHR39" s="33" t="s">
        <v>143</v>
      </c>
      <c r="LHS39" s="33" t="s">
        <v>143</v>
      </c>
      <c r="LHT39" s="33" t="s">
        <v>143</v>
      </c>
      <c r="LHU39" s="33" t="s">
        <v>143</v>
      </c>
      <c r="LHV39" s="33" t="s">
        <v>143</v>
      </c>
      <c r="LHW39" s="33" t="s">
        <v>143</v>
      </c>
      <c r="LHX39" s="33" t="s">
        <v>143</v>
      </c>
      <c r="LHY39" s="33" t="s">
        <v>143</v>
      </c>
      <c r="LHZ39" s="33" t="s">
        <v>143</v>
      </c>
      <c r="LIA39" s="33" t="s">
        <v>143</v>
      </c>
      <c r="LIB39" s="33" t="s">
        <v>143</v>
      </c>
      <c r="LIC39" s="33" t="s">
        <v>143</v>
      </c>
      <c r="LID39" s="33" t="s">
        <v>143</v>
      </c>
      <c r="LIE39" s="33" t="s">
        <v>143</v>
      </c>
      <c r="LIF39" s="33" t="s">
        <v>143</v>
      </c>
      <c r="LIG39" s="33" t="s">
        <v>143</v>
      </c>
      <c r="LIH39" s="33" t="s">
        <v>143</v>
      </c>
      <c r="LII39" s="33" t="s">
        <v>143</v>
      </c>
      <c r="LIJ39" s="33" t="s">
        <v>143</v>
      </c>
      <c r="LIK39" s="33" t="s">
        <v>143</v>
      </c>
      <c r="LIL39" s="33" t="s">
        <v>143</v>
      </c>
      <c r="LIM39" s="33" t="s">
        <v>143</v>
      </c>
      <c r="LIN39" s="33" t="s">
        <v>143</v>
      </c>
      <c r="LIO39" s="33" t="s">
        <v>143</v>
      </c>
      <c r="LIP39" s="33" t="s">
        <v>143</v>
      </c>
      <c r="LIQ39" s="33" t="s">
        <v>143</v>
      </c>
      <c r="LIR39" s="33" t="s">
        <v>143</v>
      </c>
      <c r="LIS39" s="33" t="s">
        <v>143</v>
      </c>
      <c r="LIT39" s="33" t="s">
        <v>143</v>
      </c>
      <c r="LIU39" s="33" t="s">
        <v>143</v>
      </c>
      <c r="LIV39" s="33" t="s">
        <v>143</v>
      </c>
      <c r="LIW39" s="33" t="s">
        <v>143</v>
      </c>
      <c r="LIX39" s="33" t="s">
        <v>143</v>
      </c>
      <c r="LIY39" s="33" t="s">
        <v>143</v>
      </c>
      <c r="LIZ39" s="33" t="s">
        <v>143</v>
      </c>
      <c r="LJA39" s="33" t="s">
        <v>143</v>
      </c>
      <c r="LJB39" s="33" t="s">
        <v>143</v>
      </c>
      <c r="LJC39" s="33" t="s">
        <v>143</v>
      </c>
      <c r="LJD39" s="33" t="s">
        <v>143</v>
      </c>
      <c r="LJE39" s="33" t="s">
        <v>143</v>
      </c>
      <c r="LJF39" s="33" t="s">
        <v>143</v>
      </c>
      <c r="LJG39" s="33" t="s">
        <v>143</v>
      </c>
      <c r="LJH39" s="33" t="s">
        <v>143</v>
      </c>
      <c r="LJI39" s="33" t="s">
        <v>143</v>
      </c>
      <c r="LJJ39" s="33" t="s">
        <v>143</v>
      </c>
      <c r="LJK39" s="33" t="s">
        <v>143</v>
      </c>
      <c r="LJL39" s="33" t="s">
        <v>143</v>
      </c>
      <c r="LJM39" s="33" t="s">
        <v>143</v>
      </c>
      <c r="LJN39" s="33" t="s">
        <v>143</v>
      </c>
      <c r="LJO39" s="33" t="s">
        <v>143</v>
      </c>
      <c r="LJP39" s="33" t="s">
        <v>143</v>
      </c>
      <c r="LJQ39" s="33" t="s">
        <v>143</v>
      </c>
      <c r="LJR39" s="33" t="s">
        <v>143</v>
      </c>
      <c r="LJS39" s="33" t="s">
        <v>143</v>
      </c>
      <c r="LJT39" s="33" t="s">
        <v>143</v>
      </c>
      <c r="LJU39" s="33" t="s">
        <v>143</v>
      </c>
      <c r="LJV39" s="33" t="s">
        <v>143</v>
      </c>
      <c r="LJW39" s="33" t="s">
        <v>143</v>
      </c>
      <c r="LJX39" s="33" t="s">
        <v>143</v>
      </c>
      <c r="LJY39" s="33" t="s">
        <v>143</v>
      </c>
      <c r="LJZ39" s="33" t="s">
        <v>143</v>
      </c>
      <c r="LKA39" s="33" t="s">
        <v>143</v>
      </c>
      <c r="LKB39" s="33" t="s">
        <v>143</v>
      </c>
      <c r="LKC39" s="33" t="s">
        <v>143</v>
      </c>
      <c r="LKD39" s="33" t="s">
        <v>143</v>
      </c>
      <c r="LKE39" s="33" t="s">
        <v>143</v>
      </c>
      <c r="LKF39" s="33" t="s">
        <v>143</v>
      </c>
      <c r="LKG39" s="33" t="s">
        <v>143</v>
      </c>
      <c r="LKH39" s="33" t="s">
        <v>143</v>
      </c>
      <c r="LKI39" s="33" t="s">
        <v>143</v>
      </c>
      <c r="LKJ39" s="33" t="s">
        <v>143</v>
      </c>
      <c r="LKK39" s="33" t="s">
        <v>143</v>
      </c>
      <c r="LKL39" s="33" t="s">
        <v>143</v>
      </c>
      <c r="LKM39" s="33" t="s">
        <v>143</v>
      </c>
      <c r="LKN39" s="33" t="s">
        <v>143</v>
      </c>
      <c r="LKO39" s="33" t="s">
        <v>143</v>
      </c>
      <c r="LKP39" s="33" t="s">
        <v>143</v>
      </c>
      <c r="LKQ39" s="33" t="s">
        <v>143</v>
      </c>
      <c r="LKR39" s="33" t="s">
        <v>143</v>
      </c>
      <c r="LKS39" s="33" t="s">
        <v>143</v>
      </c>
      <c r="LKT39" s="33" t="s">
        <v>143</v>
      </c>
      <c r="LKU39" s="33" t="s">
        <v>143</v>
      </c>
      <c r="LKV39" s="33" t="s">
        <v>143</v>
      </c>
      <c r="LKW39" s="33" t="s">
        <v>143</v>
      </c>
      <c r="LKX39" s="33" t="s">
        <v>143</v>
      </c>
      <c r="LKY39" s="33" t="s">
        <v>143</v>
      </c>
      <c r="LKZ39" s="33" t="s">
        <v>143</v>
      </c>
      <c r="LLA39" s="33" t="s">
        <v>143</v>
      </c>
      <c r="LLB39" s="33" t="s">
        <v>143</v>
      </c>
      <c r="LLC39" s="33" t="s">
        <v>143</v>
      </c>
      <c r="LLD39" s="33" t="s">
        <v>143</v>
      </c>
      <c r="LLE39" s="33" t="s">
        <v>143</v>
      </c>
      <c r="LLF39" s="33" t="s">
        <v>143</v>
      </c>
      <c r="LLG39" s="33" t="s">
        <v>143</v>
      </c>
      <c r="LLH39" s="33" t="s">
        <v>143</v>
      </c>
      <c r="LLI39" s="33" t="s">
        <v>143</v>
      </c>
      <c r="LLJ39" s="33" t="s">
        <v>143</v>
      </c>
      <c r="LLK39" s="33" t="s">
        <v>143</v>
      </c>
      <c r="LLL39" s="33" t="s">
        <v>143</v>
      </c>
      <c r="LLM39" s="33" t="s">
        <v>143</v>
      </c>
      <c r="LLN39" s="33" t="s">
        <v>143</v>
      </c>
      <c r="LLO39" s="33" t="s">
        <v>143</v>
      </c>
      <c r="LLP39" s="33" t="s">
        <v>143</v>
      </c>
      <c r="LLQ39" s="33" t="s">
        <v>143</v>
      </c>
      <c r="LLR39" s="33" t="s">
        <v>143</v>
      </c>
      <c r="LLS39" s="33" t="s">
        <v>143</v>
      </c>
      <c r="LLT39" s="33" t="s">
        <v>143</v>
      </c>
      <c r="LLU39" s="33" t="s">
        <v>143</v>
      </c>
      <c r="LLV39" s="33" t="s">
        <v>143</v>
      </c>
      <c r="LLW39" s="33" t="s">
        <v>143</v>
      </c>
      <c r="LLX39" s="33" t="s">
        <v>143</v>
      </c>
      <c r="LLY39" s="33" t="s">
        <v>143</v>
      </c>
      <c r="LLZ39" s="33" t="s">
        <v>143</v>
      </c>
      <c r="LMA39" s="33" t="s">
        <v>143</v>
      </c>
      <c r="LMB39" s="33" t="s">
        <v>143</v>
      </c>
      <c r="LMC39" s="33" t="s">
        <v>143</v>
      </c>
      <c r="LMD39" s="33" t="s">
        <v>143</v>
      </c>
      <c r="LME39" s="33" t="s">
        <v>143</v>
      </c>
      <c r="LMF39" s="33" t="s">
        <v>143</v>
      </c>
      <c r="LMG39" s="33" t="s">
        <v>143</v>
      </c>
      <c r="LMH39" s="33" t="s">
        <v>143</v>
      </c>
      <c r="LMI39" s="33" t="s">
        <v>143</v>
      </c>
      <c r="LMJ39" s="33" t="s">
        <v>143</v>
      </c>
      <c r="LMK39" s="33" t="s">
        <v>143</v>
      </c>
      <c r="LML39" s="33" t="s">
        <v>143</v>
      </c>
      <c r="LMM39" s="33" t="s">
        <v>143</v>
      </c>
      <c r="LMN39" s="33" t="s">
        <v>143</v>
      </c>
      <c r="LMO39" s="33" t="s">
        <v>143</v>
      </c>
      <c r="LMP39" s="33" t="s">
        <v>143</v>
      </c>
      <c r="LMQ39" s="33" t="s">
        <v>143</v>
      </c>
      <c r="LMR39" s="33" t="s">
        <v>143</v>
      </c>
      <c r="LMS39" s="33" t="s">
        <v>143</v>
      </c>
      <c r="LMT39" s="33" t="s">
        <v>143</v>
      </c>
      <c r="LMU39" s="33" t="s">
        <v>143</v>
      </c>
      <c r="LMV39" s="33" t="s">
        <v>143</v>
      </c>
      <c r="LMW39" s="33" t="s">
        <v>143</v>
      </c>
      <c r="LMX39" s="33" t="s">
        <v>143</v>
      </c>
      <c r="LMY39" s="33" t="s">
        <v>143</v>
      </c>
      <c r="LMZ39" s="33" t="s">
        <v>143</v>
      </c>
      <c r="LNA39" s="33" t="s">
        <v>143</v>
      </c>
      <c r="LNB39" s="33" t="s">
        <v>143</v>
      </c>
      <c r="LNC39" s="33" t="s">
        <v>143</v>
      </c>
      <c r="LND39" s="33" t="s">
        <v>143</v>
      </c>
      <c r="LNE39" s="33" t="s">
        <v>143</v>
      </c>
      <c r="LNF39" s="33" t="s">
        <v>143</v>
      </c>
      <c r="LNG39" s="33" t="s">
        <v>143</v>
      </c>
      <c r="LNH39" s="33" t="s">
        <v>143</v>
      </c>
      <c r="LNI39" s="33" t="s">
        <v>143</v>
      </c>
      <c r="LNJ39" s="33" t="s">
        <v>143</v>
      </c>
      <c r="LNK39" s="33" t="s">
        <v>143</v>
      </c>
      <c r="LNL39" s="33" t="s">
        <v>143</v>
      </c>
      <c r="LNM39" s="33" t="s">
        <v>143</v>
      </c>
      <c r="LNN39" s="33" t="s">
        <v>143</v>
      </c>
      <c r="LNO39" s="33" t="s">
        <v>143</v>
      </c>
      <c r="LNP39" s="33" t="s">
        <v>143</v>
      </c>
      <c r="LNQ39" s="33" t="s">
        <v>143</v>
      </c>
      <c r="LNR39" s="33" t="s">
        <v>143</v>
      </c>
      <c r="LNS39" s="33" t="s">
        <v>143</v>
      </c>
      <c r="LNT39" s="33" t="s">
        <v>143</v>
      </c>
      <c r="LNU39" s="33" t="s">
        <v>143</v>
      </c>
      <c r="LNV39" s="33" t="s">
        <v>143</v>
      </c>
      <c r="LNW39" s="33" t="s">
        <v>143</v>
      </c>
      <c r="LNX39" s="33" t="s">
        <v>143</v>
      </c>
      <c r="LNY39" s="33" t="s">
        <v>143</v>
      </c>
      <c r="LNZ39" s="33" t="s">
        <v>143</v>
      </c>
      <c r="LOA39" s="33" t="s">
        <v>143</v>
      </c>
      <c r="LOB39" s="33" t="s">
        <v>143</v>
      </c>
      <c r="LOC39" s="33" t="s">
        <v>143</v>
      </c>
      <c r="LOD39" s="33" t="s">
        <v>143</v>
      </c>
      <c r="LOE39" s="33" t="s">
        <v>143</v>
      </c>
      <c r="LOF39" s="33" t="s">
        <v>143</v>
      </c>
      <c r="LOG39" s="33" t="s">
        <v>143</v>
      </c>
      <c r="LOH39" s="33" t="s">
        <v>143</v>
      </c>
      <c r="LOI39" s="33" t="s">
        <v>143</v>
      </c>
      <c r="LOJ39" s="33" t="s">
        <v>143</v>
      </c>
      <c r="LOK39" s="33" t="s">
        <v>143</v>
      </c>
      <c r="LOL39" s="33" t="s">
        <v>143</v>
      </c>
      <c r="LOM39" s="33" t="s">
        <v>143</v>
      </c>
      <c r="LON39" s="33" t="s">
        <v>143</v>
      </c>
      <c r="LOO39" s="33" t="s">
        <v>143</v>
      </c>
      <c r="LOP39" s="33" t="s">
        <v>143</v>
      </c>
      <c r="LOQ39" s="33" t="s">
        <v>143</v>
      </c>
      <c r="LOR39" s="33" t="s">
        <v>143</v>
      </c>
      <c r="LOS39" s="33" t="s">
        <v>143</v>
      </c>
      <c r="LOT39" s="33" t="s">
        <v>143</v>
      </c>
      <c r="LOU39" s="33" t="s">
        <v>143</v>
      </c>
      <c r="LOV39" s="33" t="s">
        <v>143</v>
      </c>
      <c r="LOW39" s="33" t="s">
        <v>143</v>
      </c>
      <c r="LOX39" s="33" t="s">
        <v>143</v>
      </c>
      <c r="LOY39" s="33" t="s">
        <v>143</v>
      </c>
      <c r="LOZ39" s="33" t="s">
        <v>143</v>
      </c>
      <c r="LPA39" s="33" t="s">
        <v>143</v>
      </c>
      <c r="LPB39" s="33" t="s">
        <v>143</v>
      </c>
      <c r="LPC39" s="33" t="s">
        <v>143</v>
      </c>
      <c r="LPD39" s="33" t="s">
        <v>143</v>
      </c>
      <c r="LPE39" s="33" t="s">
        <v>143</v>
      </c>
      <c r="LPF39" s="33" t="s">
        <v>143</v>
      </c>
      <c r="LPG39" s="33" t="s">
        <v>143</v>
      </c>
      <c r="LPH39" s="33" t="s">
        <v>143</v>
      </c>
      <c r="LPI39" s="33" t="s">
        <v>143</v>
      </c>
      <c r="LPJ39" s="33" t="s">
        <v>143</v>
      </c>
      <c r="LPK39" s="33" t="s">
        <v>143</v>
      </c>
      <c r="LPL39" s="33" t="s">
        <v>143</v>
      </c>
      <c r="LPM39" s="33" t="s">
        <v>143</v>
      </c>
      <c r="LPN39" s="33" t="s">
        <v>143</v>
      </c>
      <c r="LPO39" s="33" t="s">
        <v>143</v>
      </c>
      <c r="LPP39" s="33" t="s">
        <v>143</v>
      </c>
      <c r="LPQ39" s="33" t="s">
        <v>143</v>
      </c>
      <c r="LPR39" s="33" t="s">
        <v>143</v>
      </c>
      <c r="LPS39" s="33" t="s">
        <v>143</v>
      </c>
      <c r="LPT39" s="33" t="s">
        <v>143</v>
      </c>
      <c r="LPU39" s="33" t="s">
        <v>143</v>
      </c>
      <c r="LPV39" s="33" t="s">
        <v>143</v>
      </c>
      <c r="LPW39" s="33" t="s">
        <v>143</v>
      </c>
      <c r="LPX39" s="33" t="s">
        <v>143</v>
      </c>
      <c r="LPY39" s="33" t="s">
        <v>143</v>
      </c>
      <c r="LPZ39" s="33" t="s">
        <v>143</v>
      </c>
      <c r="LQA39" s="33" t="s">
        <v>143</v>
      </c>
      <c r="LQB39" s="33" t="s">
        <v>143</v>
      </c>
      <c r="LQC39" s="33" t="s">
        <v>143</v>
      </c>
      <c r="LQD39" s="33" t="s">
        <v>143</v>
      </c>
      <c r="LQE39" s="33" t="s">
        <v>143</v>
      </c>
      <c r="LQF39" s="33" t="s">
        <v>143</v>
      </c>
      <c r="LQG39" s="33" t="s">
        <v>143</v>
      </c>
      <c r="LQH39" s="33" t="s">
        <v>143</v>
      </c>
      <c r="LQI39" s="33" t="s">
        <v>143</v>
      </c>
      <c r="LQJ39" s="33" t="s">
        <v>143</v>
      </c>
      <c r="LQK39" s="33" t="s">
        <v>143</v>
      </c>
      <c r="LQL39" s="33" t="s">
        <v>143</v>
      </c>
      <c r="LQM39" s="33" t="s">
        <v>143</v>
      </c>
      <c r="LQN39" s="33" t="s">
        <v>143</v>
      </c>
      <c r="LQO39" s="33" t="s">
        <v>143</v>
      </c>
      <c r="LQP39" s="33" t="s">
        <v>143</v>
      </c>
      <c r="LQQ39" s="33" t="s">
        <v>143</v>
      </c>
      <c r="LQR39" s="33" t="s">
        <v>143</v>
      </c>
      <c r="LQS39" s="33" t="s">
        <v>143</v>
      </c>
      <c r="LQT39" s="33" t="s">
        <v>143</v>
      </c>
      <c r="LQU39" s="33" t="s">
        <v>143</v>
      </c>
      <c r="LQV39" s="33" t="s">
        <v>143</v>
      </c>
      <c r="LQW39" s="33" t="s">
        <v>143</v>
      </c>
      <c r="LQX39" s="33" t="s">
        <v>143</v>
      </c>
      <c r="LQY39" s="33" t="s">
        <v>143</v>
      </c>
      <c r="LQZ39" s="33" t="s">
        <v>143</v>
      </c>
      <c r="LRA39" s="33" t="s">
        <v>143</v>
      </c>
      <c r="LRB39" s="33" t="s">
        <v>143</v>
      </c>
      <c r="LRC39" s="33" t="s">
        <v>143</v>
      </c>
      <c r="LRD39" s="33" t="s">
        <v>143</v>
      </c>
      <c r="LRE39" s="33" t="s">
        <v>143</v>
      </c>
      <c r="LRF39" s="33" t="s">
        <v>143</v>
      </c>
      <c r="LRG39" s="33" t="s">
        <v>143</v>
      </c>
      <c r="LRH39" s="33" t="s">
        <v>143</v>
      </c>
      <c r="LRI39" s="33" t="s">
        <v>143</v>
      </c>
      <c r="LRJ39" s="33" t="s">
        <v>143</v>
      </c>
      <c r="LRK39" s="33" t="s">
        <v>143</v>
      </c>
      <c r="LRL39" s="33" t="s">
        <v>143</v>
      </c>
      <c r="LRM39" s="33" t="s">
        <v>143</v>
      </c>
      <c r="LRN39" s="33" t="s">
        <v>143</v>
      </c>
      <c r="LRO39" s="33" t="s">
        <v>143</v>
      </c>
      <c r="LRP39" s="33" t="s">
        <v>143</v>
      </c>
      <c r="LRQ39" s="33" t="s">
        <v>143</v>
      </c>
      <c r="LRR39" s="33" t="s">
        <v>143</v>
      </c>
      <c r="LRS39" s="33" t="s">
        <v>143</v>
      </c>
      <c r="LRT39" s="33" t="s">
        <v>143</v>
      </c>
      <c r="LRU39" s="33" t="s">
        <v>143</v>
      </c>
      <c r="LRV39" s="33" t="s">
        <v>143</v>
      </c>
      <c r="LRW39" s="33" t="s">
        <v>143</v>
      </c>
      <c r="LRX39" s="33" t="s">
        <v>143</v>
      </c>
      <c r="LRY39" s="33" t="s">
        <v>143</v>
      </c>
      <c r="LRZ39" s="33" t="s">
        <v>143</v>
      </c>
      <c r="LSA39" s="33" t="s">
        <v>143</v>
      </c>
      <c r="LSB39" s="33" t="s">
        <v>143</v>
      </c>
      <c r="LSC39" s="33" t="s">
        <v>143</v>
      </c>
      <c r="LSD39" s="33" t="s">
        <v>143</v>
      </c>
      <c r="LSE39" s="33" t="s">
        <v>143</v>
      </c>
      <c r="LSF39" s="33" t="s">
        <v>143</v>
      </c>
      <c r="LSG39" s="33" t="s">
        <v>143</v>
      </c>
      <c r="LSH39" s="33" t="s">
        <v>143</v>
      </c>
      <c r="LSI39" s="33" t="s">
        <v>143</v>
      </c>
      <c r="LSJ39" s="33" t="s">
        <v>143</v>
      </c>
      <c r="LSK39" s="33" t="s">
        <v>143</v>
      </c>
      <c r="LSL39" s="33" t="s">
        <v>143</v>
      </c>
      <c r="LSM39" s="33" t="s">
        <v>143</v>
      </c>
      <c r="LSN39" s="33" t="s">
        <v>143</v>
      </c>
      <c r="LSO39" s="33" t="s">
        <v>143</v>
      </c>
      <c r="LSP39" s="33" t="s">
        <v>143</v>
      </c>
      <c r="LSQ39" s="33" t="s">
        <v>143</v>
      </c>
      <c r="LSR39" s="33" t="s">
        <v>143</v>
      </c>
      <c r="LSS39" s="33" t="s">
        <v>143</v>
      </c>
      <c r="LST39" s="33" t="s">
        <v>143</v>
      </c>
      <c r="LSU39" s="33" t="s">
        <v>143</v>
      </c>
      <c r="LSV39" s="33" t="s">
        <v>143</v>
      </c>
      <c r="LSW39" s="33" t="s">
        <v>143</v>
      </c>
      <c r="LSX39" s="33" t="s">
        <v>143</v>
      </c>
      <c r="LSY39" s="33" t="s">
        <v>143</v>
      </c>
      <c r="LSZ39" s="33" t="s">
        <v>143</v>
      </c>
      <c r="LTA39" s="33" t="s">
        <v>143</v>
      </c>
      <c r="LTB39" s="33" t="s">
        <v>143</v>
      </c>
      <c r="LTC39" s="33" t="s">
        <v>143</v>
      </c>
      <c r="LTD39" s="33" t="s">
        <v>143</v>
      </c>
      <c r="LTE39" s="33" t="s">
        <v>143</v>
      </c>
      <c r="LTF39" s="33" t="s">
        <v>143</v>
      </c>
      <c r="LTG39" s="33" t="s">
        <v>143</v>
      </c>
      <c r="LTH39" s="33" t="s">
        <v>143</v>
      </c>
      <c r="LTI39" s="33" t="s">
        <v>143</v>
      </c>
      <c r="LTJ39" s="33" t="s">
        <v>143</v>
      </c>
      <c r="LTK39" s="33" t="s">
        <v>143</v>
      </c>
      <c r="LTL39" s="33" t="s">
        <v>143</v>
      </c>
      <c r="LTM39" s="33" t="s">
        <v>143</v>
      </c>
      <c r="LTN39" s="33" t="s">
        <v>143</v>
      </c>
      <c r="LTO39" s="33" t="s">
        <v>143</v>
      </c>
      <c r="LTP39" s="33" t="s">
        <v>143</v>
      </c>
      <c r="LTQ39" s="33" t="s">
        <v>143</v>
      </c>
      <c r="LTR39" s="33" t="s">
        <v>143</v>
      </c>
      <c r="LTS39" s="33" t="s">
        <v>143</v>
      </c>
      <c r="LTT39" s="33" t="s">
        <v>143</v>
      </c>
      <c r="LTU39" s="33" t="s">
        <v>143</v>
      </c>
      <c r="LTV39" s="33" t="s">
        <v>143</v>
      </c>
      <c r="LTW39" s="33" t="s">
        <v>143</v>
      </c>
      <c r="LTX39" s="33" t="s">
        <v>143</v>
      </c>
      <c r="LTY39" s="33" t="s">
        <v>143</v>
      </c>
      <c r="LTZ39" s="33" t="s">
        <v>143</v>
      </c>
      <c r="LUA39" s="33" t="s">
        <v>143</v>
      </c>
      <c r="LUB39" s="33" t="s">
        <v>143</v>
      </c>
      <c r="LUC39" s="33" t="s">
        <v>143</v>
      </c>
      <c r="LUD39" s="33" t="s">
        <v>143</v>
      </c>
      <c r="LUE39" s="33" t="s">
        <v>143</v>
      </c>
      <c r="LUF39" s="33" t="s">
        <v>143</v>
      </c>
      <c r="LUG39" s="33" t="s">
        <v>143</v>
      </c>
      <c r="LUH39" s="33" t="s">
        <v>143</v>
      </c>
      <c r="LUI39" s="33" t="s">
        <v>143</v>
      </c>
      <c r="LUJ39" s="33" t="s">
        <v>143</v>
      </c>
      <c r="LUK39" s="33" t="s">
        <v>143</v>
      </c>
      <c r="LUL39" s="33" t="s">
        <v>143</v>
      </c>
      <c r="LUM39" s="33" t="s">
        <v>143</v>
      </c>
      <c r="LUN39" s="33" t="s">
        <v>143</v>
      </c>
      <c r="LUO39" s="33" t="s">
        <v>143</v>
      </c>
      <c r="LUP39" s="33" t="s">
        <v>143</v>
      </c>
      <c r="LUQ39" s="33" t="s">
        <v>143</v>
      </c>
      <c r="LUR39" s="33" t="s">
        <v>143</v>
      </c>
      <c r="LUS39" s="33" t="s">
        <v>143</v>
      </c>
      <c r="LUT39" s="33" t="s">
        <v>143</v>
      </c>
      <c r="LUU39" s="33" t="s">
        <v>143</v>
      </c>
      <c r="LUV39" s="33" t="s">
        <v>143</v>
      </c>
      <c r="LUW39" s="33" t="s">
        <v>143</v>
      </c>
      <c r="LUX39" s="33" t="s">
        <v>143</v>
      </c>
      <c r="LUY39" s="33" t="s">
        <v>143</v>
      </c>
      <c r="LUZ39" s="33" t="s">
        <v>143</v>
      </c>
      <c r="LVA39" s="33" t="s">
        <v>143</v>
      </c>
      <c r="LVB39" s="33" t="s">
        <v>143</v>
      </c>
      <c r="LVC39" s="33" t="s">
        <v>143</v>
      </c>
      <c r="LVD39" s="33" t="s">
        <v>143</v>
      </c>
      <c r="LVE39" s="33" t="s">
        <v>143</v>
      </c>
      <c r="LVF39" s="33" t="s">
        <v>143</v>
      </c>
      <c r="LVG39" s="33" t="s">
        <v>143</v>
      </c>
      <c r="LVH39" s="33" t="s">
        <v>143</v>
      </c>
      <c r="LVI39" s="33" t="s">
        <v>143</v>
      </c>
      <c r="LVJ39" s="33" t="s">
        <v>143</v>
      </c>
      <c r="LVK39" s="33" t="s">
        <v>143</v>
      </c>
      <c r="LVL39" s="33" t="s">
        <v>143</v>
      </c>
      <c r="LVM39" s="33" t="s">
        <v>143</v>
      </c>
      <c r="LVN39" s="33" t="s">
        <v>143</v>
      </c>
      <c r="LVO39" s="33" t="s">
        <v>143</v>
      </c>
      <c r="LVP39" s="33" t="s">
        <v>143</v>
      </c>
      <c r="LVQ39" s="33" t="s">
        <v>143</v>
      </c>
      <c r="LVR39" s="33" t="s">
        <v>143</v>
      </c>
      <c r="LVS39" s="33" t="s">
        <v>143</v>
      </c>
      <c r="LVT39" s="33" t="s">
        <v>143</v>
      </c>
      <c r="LVU39" s="33" t="s">
        <v>143</v>
      </c>
      <c r="LVV39" s="33" t="s">
        <v>143</v>
      </c>
      <c r="LVW39" s="33" t="s">
        <v>143</v>
      </c>
      <c r="LVX39" s="33" t="s">
        <v>143</v>
      </c>
      <c r="LVY39" s="33" t="s">
        <v>143</v>
      </c>
      <c r="LVZ39" s="33" t="s">
        <v>143</v>
      </c>
      <c r="LWA39" s="33" t="s">
        <v>143</v>
      </c>
      <c r="LWB39" s="33" t="s">
        <v>143</v>
      </c>
      <c r="LWC39" s="33" t="s">
        <v>143</v>
      </c>
      <c r="LWD39" s="33" t="s">
        <v>143</v>
      </c>
      <c r="LWE39" s="33" t="s">
        <v>143</v>
      </c>
      <c r="LWF39" s="33" t="s">
        <v>143</v>
      </c>
      <c r="LWG39" s="33" t="s">
        <v>143</v>
      </c>
      <c r="LWH39" s="33" t="s">
        <v>143</v>
      </c>
      <c r="LWI39" s="33" t="s">
        <v>143</v>
      </c>
      <c r="LWJ39" s="33" t="s">
        <v>143</v>
      </c>
      <c r="LWK39" s="33" t="s">
        <v>143</v>
      </c>
      <c r="LWL39" s="33" t="s">
        <v>143</v>
      </c>
      <c r="LWM39" s="33" t="s">
        <v>143</v>
      </c>
      <c r="LWN39" s="33" t="s">
        <v>143</v>
      </c>
      <c r="LWO39" s="33" t="s">
        <v>143</v>
      </c>
      <c r="LWP39" s="33" t="s">
        <v>143</v>
      </c>
      <c r="LWQ39" s="33" t="s">
        <v>143</v>
      </c>
      <c r="LWR39" s="33" t="s">
        <v>143</v>
      </c>
      <c r="LWS39" s="33" t="s">
        <v>143</v>
      </c>
      <c r="LWT39" s="33" t="s">
        <v>143</v>
      </c>
      <c r="LWU39" s="33" t="s">
        <v>143</v>
      </c>
      <c r="LWV39" s="33" t="s">
        <v>143</v>
      </c>
      <c r="LWW39" s="33" t="s">
        <v>143</v>
      </c>
      <c r="LWX39" s="33" t="s">
        <v>143</v>
      </c>
      <c r="LWY39" s="33" t="s">
        <v>143</v>
      </c>
      <c r="LWZ39" s="33" t="s">
        <v>143</v>
      </c>
      <c r="LXA39" s="33" t="s">
        <v>143</v>
      </c>
      <c r="LXB39" s="33" t="s">
        <v>143</v>
      </c>
      <c r="LXC39" s="33" t="s">
        <v>143</v>
      </c>
      <c r="LXD39" s="33" t="s">
        <v>143</v>
      </c>
      <c r="LXE39" s="33" t="s">
        <v>143</v>
      </c>
      <c r="LXF39" s="33" t="s">
        <v>143</v>
      </c>
      <c r="LXG39" s="33" t="s">
        <v>143</v>
      </c>
      <c r="LXH39" s="33" t="s">
        <v>143</v>
      </c>
      <c r="LXI39" s="33" t="s">
        <v>143</v>
      </c>
      <c r="LXJ39" s="33" t="s">
        <v>143</v>
      </c>
      <c r="LXK39" s="33" t="s">
        <v>143</v>
      </c>
      <c r="LXL39" s="33" t="s">
        <v>143</v>
      </c>
      <c r="LXM39" s="33" t="s">
        <v>143</v>
      </c>
      <c r="LXN39" s="33" t="s">
        <v>143</v>
      </c>
      <c r="LXO39" s="33" t="s">
        <v>143</v>
      </c>
      <c r="LXP39" s="33" t="s">
        <v>143</v>
      </c>
      <c r="LXQ39" s="33" t="s">
        <v>143</v>
      </c>
      <c r="LXR39" s="33" t="s">
        <v>143</v>
      </c>
      <c r="LXS39" s="33" t="s">
        <v>143</v>
      </c>
      <c r="LXT39" s="33" t="s">
        <v>143</v>
      </c>
      <c r="LXU39" s="33" t="s">
        <v>143</v>
      </c>
      <c r="LXV39" s="33" t="s">
        <v>143</v>
      </c>
      <c r="LXW39" s="33" t="s">
        <v>143</v>
      </c>
      <c r="LXX39" s="33" t="s">
        <v>143</v>
      </c>
      <c r="LXY39" s="33" t="s">
        <v>143</v>
      </c>
      <c r="LXZ39" s="33" t="s">
        <v>143</v>
      </c>
      <c r="LYA39" s="33" t="s">
        <v>143</v>
      </c>
      <c r="LYB39" s="33" t="s">
        <v>143</v>
      </c>
      <c r="LYC39" s="33" t="s">
        <v>143</v>
      </c>
      <c r="LYD39" s="33" t="s">
        <v>143</v>
      </c>
      <c r="LYE39" s="33" t="s">
        <v>143</v>
      </c>
      <c r="LYF39" s="33" t="s">
        <v>143</v>
      </c>
      <c r="LYG39" s="33" t="s">
        <v>143</v>
      </c>
      <c r="LYH39" s="33" t="s">
        <v>143</v>
      </c>
      <c r="LYI39" s="33" t="s">
        <v>143</v>
      </c>
      <c r="LYJ39" s="33" t="s">
        <v>143</v>
      </c>
      <c r="LYK39" s="33" t="s">
        <v>143</v>
      </c>
      <c r="LYL39" s="33" t="s">
        <v>143</v>
      </c>
      <c r="LYM39" s="33" t="s">
        <v>143</v>
      </c>
      <c r="LYN39" s="33" t="s">
        <v>143</v>
      </c>
      <c r="LYO39" s="33" t="s">
        <v>143</v>
      </c>
      <c r="LYP39" s="33" t="s">
        <v>143</v>
      </c>
      <c r="LYQ39" s="33" t="s">
        <v>143</v>
      </c>
      <c r="LYR39" s="33" t="s">
        <v>143</v>
      </c>
      <c r="LYS39" s="33" t="s">
        <v>143</v>
      </c>
      <c r="LYT39" s="33" t="s">
        <v>143</v>
      </c>
      <c r="LYU39" s="33" t="s">
        <v>143</v>
      </c>
      <c r="LYV39" s="33" t="s">
        <v>143</v>
      </c>
      <c r="LYW39" s="33" t="s">
        <v>143</v>
      </c>
      <c r="LYX39" s="33" t="s">
        <v>143</v>
      </c>
      <c r="LYY39" s="33" t="s">
        <v>143</v>
      </c>
      <c r="LYZ39" s="33" t="s">
        <v>143</v>
      </c>
      <c r="LZA39" s="33" t="s">
        <v>143</v>
      </c>
      <c r="LZB39" s="33" t="s">
        <v>143</v>
      </c>
      <c r="LZC39" s="33" t="s">
        <v>143</v>
      </c>
      <c r="LZD39" s="33" t="s">
        <v>143</v>
      </c>
      <c r="LZE39" s="33" t="s">
        <v>143</v>
      </c>
      <c r="LZF39" s="33" t="s">
        <v>143</v>
      </c>
      <c r="LZG39" s="33" t="s">
        <v>143</v>
      </c>
      <c r="LZH39" s="33" t="s">
        <v>143</v>
      </c>
      <c r="LZI39" s="33" t="s">
        <v>143</v>
      </c>
      <c r="LZJ39" s="33" t="s">
        <v>143</v>
      </c>
      <c r="LZK39" s="33" t="s">
        <v>143</v>
      </c>
      <c r="LZL39" s="33" t="s">
        <v>143</v>
      </c>
      <c r="LZM39" s="33" t="s">
        <v>143</v>
      </c>
      <c r="LZN39" s="33" t="s">
        <v>143</v>
      </c>
      <c r="LZO39" s="33" t="s">
        <v>143</v>
      </c>
      <c r="LZP39" s="33" t="s">
        <v>143</v>
      </c>
      <c r="LZQ39" s="33" t="s">
        <v>143</v>
      </c>
      <c r="LZR39" s="33" t="s">
        <v>143</v>
      </c>
      <c r="LZS39" s="33" t="s">
        <v>143</v>
      </c>
      <c r="LZT39" s="33" t="s">
        <v>143</v>
      </c>
      <c r="LZU39" s="33" t="s">
        <v>143</v>
      </c>
      <c r="LZV39" s="33" t="s">
        <v>143</v>
      </c>
      <c r="LZW39" s="33" t="s">
        <v>143</v>
      </c>
      <c r="LZX39" s="33" t="s">
        <v>143</v>
      </c>
      <c r="LZY39" s="33" t="s">
        <v>143</v>
      </c>
      <c r="LZZ39" s="33" t="s">
        <v>143</v>
      </c>
      <c r="MAA39" s="33" t="s">
        <v>143</v>
      </c>
      <c r="MAB39" s="33" t="s">
        <v>143</v>
      </c>
      <c r="MAC39" s="33" t="s">
        <v>143</v>
      </c>
      <c r="MAD39" s="33" t="s">
        <v>143</v>
      </c>
      <c r="MAE39" s="33" t="s">
        <v>143</v>
      </c>
      <c r="MAF39" s="33" t="s">
        <v>143</v>
      </c>
      <c r="MAG39" s="33" t="s">
        <v>143</v>
      </c>
      <c r="MAH39" s="33" t="s">
        <v>143</v>
      </c>
      <c r="MAI39" s="33" t="s">
        <v>143</v>
      </c>
      <c r="MAJ39" s="33" t="s">
        <v>143</v>
      </c>
      <c r="MAK39" s="33" t="s">
        <v>143</v>
      </c>
      <c r="MAL39" s="33" t="s">
        <v>143</v>
      </c>
      <c r="MAM39" s="33" t="s">
        <v>143</v>
      </c>
      <c r="MAN39" s="33" t="s">
        <v>143</v>
      </c>
      <c r="MAO39" s="33" t="s">
        <v>143</v>
      </c>
      <c r="MAP39" s="33" t="s">
        <v>143</v>
      </c>
      <c r="MAQ39" s="33" t="s">
        <v>143</v>
      </c>
      <c r="MAR39" s="33" t="s">
        <v>143</v>
      </c>
      <c r="MAS39" s="33" t="s">
        <v>143</v>
      </c>
      <c r="MAT39" s="33" t="s">
        <v>143</v>
      </c>
      <c r="MAU39" s="33" t="s">
        <v>143</v>
      </c>
      <c r="MAV39" s="33" t="s">
        <v>143</v>
      </c>
      <c r="MAW39" s="33" t="s">
        <v>143</v>
      </c>
      <c r="MAX39" s="33" t="s">
        <v>143</v>
      </c>
      <c r="MAY39" s="33" t="s">
        <v>143</v>
      </c>
      <c r="MAZ39" s="33" t="s">
        <v>143</v>
      </c>
      <c r="MBA39" s="33" t="s">
        <v>143</v>
      </c>
      <c r="MBB39" s="33" t="s">
        <v>143</v>
      </c>
      <c r="MBC39" s="33" t="s">
        <v>143</v>
      </c>
      <c r="MBD39" s="33" t="s">
        <v>143</v>
      </c>
      <c r="MBE39" s="33" t="s">
        <v>143</v>
      </c>
      <c r="MBF39" s="33" t="s">
        <v>143</v>
      </c>
      <c r="MBG39" s="33" t="s">
        <v>143</v>
      </c>
      <c r="MBH39" s="33" t="s">
        <v>143</v>
      </c>
      <c r="MBI39" s="33" t="s">
        <v>143</v>
      </c>
      <c r="MBJ39" s="33" t="s">
        <v>143</v>
      </c>
      <c r="MBK39" s="33" t="s">
        <v>143</v>
      </c>
      <c r="MBL39" s="33" t="s">
        <v>143</v>
      </c>
      <c r="MBM39" s="33" t="s">
        <v>143</v>
      </c>
      <c r="MBN39" s="33" t="s">
        <v>143</v>
      </c>
      <c r="MBO39" s="33" t="s">
        <v>143</v>
      </c>
      <c r="MBP39" s="33" t="s">
        <v>143</v>
      </c>
      <c r="MBQ39" s="33" t="s">
        <v>143</v>
      </c>
      <c r="MBR39" s="33" t="s">
        <v>143</v>
      </c>
      <c r="MBS39" s="33" t="s">
        <v>143</v>
      </c>
      <c r="MBT39" s="33" t="s">
        <v>143</v>
      </c>
      <c r="MBU39" s="33" t="s">
        <v>143</v>
      </c>
      <c r="MBV39" s="33" t="s">
        <v>143</v>
      </c>
      <c r="MBW39" s="33" t="s">
        <v>143</v>
      </c>
      <c r="MBX39" s="33" t="s">
        <v>143</v>
      </c>
      <c r="MBY39" s="33" t="s">
        <v>143</v>
      </c>
      <c r="MBZ39" s="33" t="s">
        <v>143</v>
      </c>
      <c r="MCA39" s="33" t="s">
        <v>143</v>
      </c>
      <c r="MCB39" s="33" t="s">
        <v>143</v>
      </c>
      <c r="MCC39" s="33" t="s">
        <v>143</v>
      </c>
      <c r="MCD39" s="33" t="s">
        <v>143</v>
      </c>
      <c r="MCE39" s="33" t="s">
        <v>143</v>
      </c>
      <c r="MCF39" s="33" t="s">
        <v>143</v>
      </c>
      <c r="MCG39" s="33" t="s">
        <v>143</v>
      </c>
      <c r="MCH39" s="33" t="s">
        <v>143</v>
      </c>
      <c r="MCI39" s="33" t="s">
        <v>143</v>
      </c>
      <c r="MCJ39" s="33" t="s">
        <v>143</v>
      </c>
      <c r="MCK39" s="33" t="s">
        <v>143</v>
      </c>
      <c r="MCL39" s="33" t="s">
        <v>143</v>
      </c>
      <c r="MCM39" s="33" t="s">
        <v>143</v>
      </c>
      <c r="MCN39" s="33" t="s">
        <v>143</v>
      </c>
      <c r="MCO39" s="33" t="s">
        <v>143</v>
      </c>
      <c r="MCP39" s="33" t="s">
        <v>143</v>
      </c>
      <c r="MCQ39" s="33" t="s">
        <v>143</v>
      </c>
      <c r="MCR39" s="33" t="s">
        <v>143</v>
      </c>
      <c r="MCS39" s="33" t="s">
        <v>143</v>
      </c>
      <c r="MCT39" s="33" t="s">
        <v>143</v>
      </c>
      <c r="MCU39" s="33" t="s">
        <v>143</v>
      </c>
      <c r="MCV39" s="33" t="s">
        <v>143</v>
      </c>
      <c r="MCW39" s="33" t="s">
        <v>143</v>
      </c>
      <c r="MCX39" s="33" t="s">
        <v>143</v>
      </c>
      <c r="MCY39" s="33" t="s">
        <v>143</v>
      </c>
      <c r="MCZ39" s="33" t="s">
        <v>143</v>
      </c>
      <c r="MDA39" s="33" t="s">
        <v>143</v>
      </c>
      <c r="MDB39" s="33" t="s">
        <v>143</v>
      </c>
      <c r="MDC39" s="33" t="s">
        <v>143</v>
      </c>
      <c r="MDD39" s="33" t="s">
        <v>143</v>
      </c>
      <c r="MDE39" s="33" t="s">
        <v>143</v>
      </c>
      <c r="MDF39" s="33" t="s">
        <v>143</v>
      </c>
      <c r="MDG39" s="33" t="s">
        <v>143</v>
      </c>
      <c r="MDH39" s="33" t="s">
        <v>143</v>
      </c>
      <c r="MDI39" s="33" t="s">
        <v>143</v>
      </c>
      <c r="MDJ39" s="33" t="s">
        <v>143</v>
      </c>
      <c r="MDK39" s="33" t="s">
        <v>143</v>
      </c>
      <c r="MDL39" s="33" t="s">
        <v>143</v>
      </c>
      <c r="MDM39" s="33" t="s">
        <v>143</v>
      </c>
      <c r="MDN39" s="33" t="s">
        <v>143</v>
      </c>
      <c r="MDO39" s="33" t="s">
        <v>143</v>
      </c>
      <c r="MDP39" s="33" t="s">
        <v>143</v>
      </c>
      <c r="MDQ39" s="33" t="s">
        <v>143</v>
      </c>
      <c r="MDR39" s="33" t="s">
        <v>143</v>
      </c>
      <c r="MDS39" s="33" t="s">
        <v>143</v>
      </c>
      <c r="MDT39" s="33" t="s">
        <v>143</v>
      </c>
      <c r="MDU39" s="33" t="s">
        <v>143</v>
      </c>
      <c r="MDV39" s="33" t="s">
        <v>143</v>
      </c>
      <c r="MDW39" s="33" t="s">
        <v>143</v>
      </c>
      <c r="MDX39" s="33" t="s">
        <v>143</v>
      </c>
      <c r="MDY39" s="33" t="s">
        <v>143</v>
      </c>
      <c r="MDZ39" s="33" t="s">
        <v>143</v>
      </c>
      <c r="MEA39" s="33" t="s">
        <v>143</v>
      </c>
      <c r="MEB39" s="33" t="s">
        <v>143</v>
      </c>
      <c r="MEC39" s="33" t="s">
        <v>143</v>
      </c>
      <c r="MED39" s="33" t="s">
        <v>143</v>
      </c>
      <c r="MEE39" s="33" t="s">
        <v>143</v>
      </c>
      <c r="MEF39" s="33" t="s">
        <v>143</v>
      </c>
      <c r="MEG39" s="33" t="s">
        <v>143</v>
      </c>
      <c r="MEH39" s="33" t="s">
        <v>143</v>
      </c>
      <c r="MEI39" s="33" t="s">
        <v>143</v>
      </c>
      <c r="MEJ39" s="33" t="s">
        <v>143</v>
      </c>
      <c r="MEK39" s="33" t="s">
        <v>143</v>
      </c>
      <c r="MEL39" s="33" t="s">
        <v>143</v>
      </c>
      <c r="MEM39" s="33" t="s">
        <v>143</v>
      </c>
      <c r="MEN39" s="33" t="s">
        <v>143</v>
      </c>
      <c r="MEO39" s="33" t="s">
        <v>143</v>
      </c>
      <c r="MEP39" s="33" t="s">
        <v>143</v>
      </c>
      <c r="MEQ39" s="33" t="s">
        <v>143</v>
      </c>
      <c r="MER39" s="33" t="s">
        <v>143</v>
      </c>
      <c r="MES39" s="33" t="s">
        <v>143</v>
      </c>
      <c r="MET39" s="33" t="s">
        <v>143</v>
      </c>
      <c r="MEU39" s="33" t="s">
        <v>143</v>
      </c>
      <c r="MEV39" s="33" t="s">
        <v>143</v>
      </c>
      <c r="MEW39" s="33" t="s">
        <v>143</v>
      </c>
      <c r="MEX39" s="33" t="s">
        <v>143</v>
      </c>
      <c r="MEY39" s="33" t="s">
        <v>143</v>
      </c>
      <c r="MEZ39" s="33" t="s">
        <v>143</v>
      </c>
      <c r="MFA39" s="33" t="s">
        <v>143</v>
      </c>
      <c r="MFB39" s="33" t="s">
        <v>143</v>
      </c>
      <c r="MFC39" s="33" t="s">
        <v>143</v>
      </c>
      <c r="MFD39" s="33" t="s">
        <v>143</v>
      </c>
      <c r="MFE39" s="33" t="s">
        <v>143</v>
      </c>
      <c r="MFF39" s="33" t="s">
        <v>143</v>
      </c>
      <c r="MFG39" s="33" t="s">
        <v>143</v>
      </c>
      <c r="MFH39" s="33" t="s">
        <v>143</v>
      </c>
      <c r="MFI39" s="33" t="s">
        <v>143</v>
      </c>
      <c r="MFJ39" s="33" t="s">
        <v>143</v>
      </c>
      <c r="MFK39" s="33" t="s">
        <v>143</v>
      </c>
      <c r="MFL39" s="33" t="s">
        <v>143</v>
      </c>
      <c r="MFM39" s="33" t="s">
        <v>143</v>
      </c>
      <c r="MFN39" s="33" t="s">
        <v>143</v>
      </c>
      <c r="MFO39" s="33" t="s">
        <v>143</v>
      </c>
      <c r="MFP39" s="33" t="s">
        <v>143</v>
      </c>
      <c r="MFQ39" s="33" t="s">
        <v>143</v>
      </c>
      <c r="MFR39" s="33" t="s">
        <v>143</v>
      </c>
      <c r="MFS39" s="33" t="s">
        <v>143</v>
      </c>
      <c r="MFT39" s="33" t="s">
        <v>143</v>
      </c>
      <c r="MFU39" s="33" t="s">
        <v>143</v>
      </c>
      <c r="MFV39" s="33" t="s">
        <v>143</v>
      </c>
      <c r="MFW39" s="33" t="s">
        <v>143</v>
      </c>
      <c r="MFX39" s="33" t="s">
        <v>143</v>
      </c>
      <c r="MFY39" s="33" t="s">
        <v>143</v>
      </c>
      <c r="MFZ39" s="33" t="s">
        <v>143</v>
      </c>
      <c r="MGA39" s="33" t="s">
        <v>143</v>
      </c>
      <c r="MGB39" s="33" t="s">
        <v>143</v>
      </c>
      <c r="MGC39" s="33" t="s">
        <v>143</v>
      </c>
      <c r="MGD39" s="33" t="s">
        <v>143</v>
      </c>
      <c r="MGE39" s="33" t="s">
        <v>143</v>
      </c>
      <c r="MGF39" s="33" t="s">
        <v>143</v>
      </c>
      <c r="MGG39" s="33" t="s">
        <v>143</v>
      </c>
      <c r="MGH39" s="33" t="s">
        <v>143</v>
      </c>
      <c r="MGI39" s="33" t="s">
        <v>143</v>
      </c>
      <c r="MGJ39" s="33" t="s">
        <v>143</v>
      </c>
      <c r="MGK39" s="33" t="s">
        <v>143</v>
      </c>
      <c r="MGL39" s="33" t="s">
        <v>143</v>
      </c>
      <c r="MGM39" s="33" t="s">
        <v>143</v>
      </c>
      <c r="MGN39" s="33" t="s">
        <v>143</v>
      </c>
      <c r="MGO39" s="33" t="s">
        <v>143</v>
      </c>
      <c r="MGP39" s="33" t="s">
        <v>143</v>
      </c>
      <c r="MGQ39" s="33" t="s">
        <v>143</v>
      </c>
      <c r="MGR39" s="33" t="s">
        <v>143</v>
      </c>
      <c r="MGS39" s="33" t="s">
        <v>143</v>
      </c>
      <c r="MGT39" s="33" t="s">
        <v>143</v>
      </c>
      <c r="MGU39" s="33" t="s">
        <v>143</v>
      </c>
      <c r="MGV39" s="33" t="s">
        <v>143</v>
      </c>
      <c r="MGW39" s="33" t="s">
        <v>143</v>
      </c>
      <c r="MGX39" s="33" t="s">
        <v>143</v>
      </c>
      <c r="MGY39" s="33" t="s">
        <v>143</v>
      </c>
      <c r="MGZ39" s="33" t="s">
        <v>143</v>
      </c>
      <c r="MHA39" s="33" t="s">
        <v>143</v>
      </c>
      <c r="MHB39" s="33" t="s">
        <v>143</v>
      </c>
      <c r="MHC39" s="33" t="s">
        <v>143</v>
      </c>
      <c r="MHD39" s="33" t="s">
        <v>143</v>
      </c>
      <c r="MHE39" s="33" t="s">
        <v>143</v>
      </c>
      <c r="MHF39" s="33" t="s">
        <v>143</v>
      </c>
      <c r="MHG39" s="33" t="s">
        <v>143</v>
      </c>
      <c r="MHH39" s="33" t="s">
        <v>143</v>
      </c>
      <c r="MHI39" s="33" t="s">
        <v>143</v>
      </c>
      <c r="MHJ39" s="33" t="s">
        <v>143</v>
      </c>
      <c r="MHK39" s="33" t="s">
        <v>143</v>
      </c>
      <c r="MHL39" s="33" t="s">
        <v>143</v>
      </c>
      <c r="MHM39" s="33" t="s">
        <v>143</v>
      </c>
      <c r="MHN39" s="33" t="s">
        <v>143</v>
      </c>
      <c r="MHO39" s="33" t="s">
        <v>143</v>
      </c>
      <c r="MHP39" s="33" t="s">
        <v>143</v>
      </c>
      <c r="MHQ39" s="33" t="s">
        <v>143</v>
      </c>
      <c r="MHR39" s="33" t="s">
        <v>143</v>
      </c>
      <c r="MHS39" s="33" t="s">
        <v>143</v>
      </c>
      <c r="MHT39" s="33" t="s">
        <v>143</v>
      </c>
      <c r="MHU39" s="33" t="s">
        <v>143</v>
      </c>
      <c r="MHV39" s="33" t="s">
        <v>143</v>
      </c>
      <c r="MHW39" s="33" t="s">
        <v>143</v>
      </c>
      <c r="MHX39" s="33" t="s">
        <v>143</v>
      </c>
      <c r="MHY39" s="33" t="s">
        <v>143</v>
      </c>
      <c r="MHZ39" s="33" t="s">
        <v>143</v>
      </c>
      <c r="MIA39" s="33" t="s">
        <v>143</v>
      </c>
      <c r="MIB39" s="33" t="s">
        <v>143</v>
      </c>
      <c r="MIC39" s="33" t="s">
        <v>143</v>
      </c>
      <c r="MID39" s="33" t="s">
        <v>143</v>
      </c>
      <c r="MIE39" s="33" t="s">
        <v>143</v>
      </c>
      <c r="MIF39" s="33" t="s">
        <v>143</v>
      </c>
      <c r="MIG39" s="33" t="s">
        <v>143</v>
      </c>
      <c r="MIH39" s="33" t="s">
        <v>143</v>
      </c>
      <c r="MII39" s="33" t="s">
        <v>143</v>
      </c>
      <c r="MIJ39" s="33" t="s">
        <v>143</v>
      </c>
      <c r="MIK39" s="33" t="s">
        <v>143</v>
      </c>
      <c r="MIL39" s="33" t="s">
        <v>143</v>
      </c>
      <c r="MIM39" s="33" t="s">
        <v>143</v>
      </c>
      <c r="MIN39" s="33" t="s">
        <v>143</v>
      </c>
      <c r="MIO39" s="33" t="s">
        <v>143</v>
      </c>
      <c r="MIP39" s="33" t="s">
        <v>143</v>
      </c>
      <c r="MIQ39" s="33" t="s">
        <v>143</v>
      </c>
      <c r="MIR39" s="33" t="s">
        <v>143</v>
      </c>
      <c r="MIS39" s="33" t="s">
        <v>143</v>
      </c>
      <c r="MIT39" s="33" t="s">
        <v>143</v>
      </c>
      <c r="MIU39" s="33" t="s">
        <v>143</v>
      </c>
      <c r="MIV39" s="33" t="s">
        <v>143</v>
      </c>
      <c r="MIW39" s="33" t="s">
        <v>143</v>
      </c>
      <c r="MIX39" s="33" t="s">
        <v>143</v>
      </c>
      <c r="MIY39" s="33" t="s">
        <v>143</v>
      </c>
      <c r="MIZ39" s="33" t="s">
        <v>143</v>
      </c>
      <c r="MJA39" s="33" t="s">
        <v>143</v>
      </c>
      <c r="MJB39" s="33" t="s">
        <v>143</v>
      </c>
      <c r="MJC39" s="33" t="s">
        <v>143</v>
      </c>
      <c r="MJD39" s="33" t="s">
        <v>143</v>
      </c>
      <c r="MJE39" s="33" t="s">
        <v>143</v>
      </c>
      <c r="MJF39" s="33" t="s">
        <v>143</v>
      </c>
      <c r="MJG39" s="33" t="s">
        <v>143</v>
      </c>
      <c r="MJH39" s="33" t="s">
        <v>143</v>
      </c>
      <c r="MJI39" s="33" t="s">
        <v>143</v>
      </c>
      <c r="MJJ39" s="33" t="s">
        <v>143</v>
      </c>
      <c r="MJK39" s="33" t="s">
        <v>143</v>
      </c>
      <c r="MJL39" s="33" t="s">
        <v>143</v>
      </c>
      <c r="MJM39" s="33" t="s">
        <v>143</v>
      </c>
      <c r="MJN39" s="33" t="s">
        <v>143</v>
      </c>
      <c r="MJO39" s="33" t="s">
        <v>143</v>
      </c>
      <c r="MJP39" s="33" t="s">
        <v>143</v>
      </c>
      <c r="MJQ39" s="33" t="s">
        <v>143</v>
      </c>
      <c r="MJR39" s="33" t="s">
        <v>143</v>
      </c>
      <c r="MJS39" s="33" t="s">
        <v>143</v>
      </c>
      <c r="MJT39" s="33" t="s">
        <v>143</v>
      </c>
      <c r="MJU39" s="33" t="s">
        <v>143</v>
      </c>
      <c r="MJV39" s="33" t="s">
        <v>143</v>
      </c>
      <c r="MJW39" s="33" t="s">
        <v>143</v>
      </c>
      <c r="MJX39" s="33" t="s">
        <v>143</v>
      </c>
      <c r="MJY39" s="33" t="s">
        <v>143</v>
      </c>
      <c r="MJZ39" s="33" t="s">
        <v>143</v>
      </c>
      <c r="MKA39" s="33" t="s">
        <v>143</v>
      </c>
      <c r="MKB39" s="33" t="s">
        <v>143</v>
      </c>
      <c r="MKC39" s="33" t="s">
        <v>143</v>
      </c>
      <c r="MKD39" s="33" t="s">
        <v>143</v>
      </c>
      <c r="MKE39" s="33" t="s">
        <v>143</v>
      </c>
      <c r="MKF39" s="33" t="s">
        <v>143</v>
      </c>
      <c r="MKG39" s="33" t="s">
        <v>143</v>
      </c>
      <c r="MKH39" s="33" t="s">
        <v>143</v>
      </c>
      <c r="MKI39" s="33" t="s">
        <v>143</v>
      </c>
      <c r="MKJ39" s="33" t="s">
        <v>143</v>
      </c>
      <c r="MKK39" s="33" t="s">
        <v>143</v>
      </c>
      <c r="MKL39" s="33" t="s">
        <v>143</v>
      </c>
      <c r="MKM39" s="33" t="s">
        <v>143</v>
      </c>
      <c r="MKN39" s="33" t="s">
        <v>143</v>
      </c>
      <c r="MKO39" s="33" t="s">
        <v>143</v>
      </c>
      <c r="MKP39" s="33" t="s">
        <v>143</v>
      </c>
      <c r="MKQ39" s="33" t="s">
        <v>143</v>
      </c>
      <c r="MKR39" s="33" t="s">
        <v>143</v>
      </c>
      <c r="MKS39" s="33" t="s">
        <v>143</v>
      </c>
      <c r="MKT39" s="33" t="s">
        <v>143</v>
      </c>
      <c r="MKU39" s="33" t="s">
        <v>143</v>
      </c>
      <c r="MKV39" s="33" t="s">
        <v>143</v>
      </c>
      <c r="MKW39" s="33" t="s">
        <v>143</v>
      </c>
      <c r="MKX39" s="33" t="s">
        <v>143</v>
      </c>
      <c r="MKY39" s="33" t="s">
        <v>143</v>
      </c>
      <c r="MKZ39" s="33" t="s">
        <v>143</v>
      </c>
      <c r="MLA39" s="33" t="s">
        <v>143</v>
      </c>
      <c r="MLB39" s="33" t="s">
        <v>143</v>
      </c>
      <c r="MLC39" s="33" t="s">
        <v>143</v>
      </c>
      <c r="MLD39" s="33" t="s">
        <v>143</v>
      </c>
      <c r="MLE39" s="33" t="s">
        <v>143</v>
      </c>
      <c r="MLF39" s="33" t="s">
        <v>143</v>
      </c>
      <c r="MLG39" s="33" t="s">
        <v>143</v>
      </c>
      <c r="MLH39" s="33" t="s">
        <v>143</v>
      </c>
      <c r="MLI39" s="33" t="s">
        <v>143</v>
      </c>
      <c r="MLJ39" s="33" t="s">
        <v>143</v>
      </c>
      <c r="MLK39" s="33" t="s">
        <v>143</v>
      </c>
      <c r="MLL39" s="33" t="s">
        <v>143</v>
      </c>
      <c r="MLM39" s="33" t="s">
        <v>143</v>
      </c>
      <c r="MLN39" s="33" t="s">
        <v>143</v>
      </c>
      <c r="MLO39" s="33" t="s">
        <v>143</v>
      </c>
      <c r="MLP39" s="33" t="s">
        <v>143</v>
      </c>
      <c r="MLQ39" s="33" t="s">
        <v>143</v>
      </c>
      <c r="MLR39" s="33" t="s">
        <v>143</v>
      </c>
      <c r="MLS39" s="33" t="s">
        <v>143</v>
      </c>
      <c r="MLT39" s="33" t="s">
        <v>143</v>
      </c>
      <c r="MLU39" s="33" t="s">
        <v>143</v>
      </c>
      <c r="MLV39" s="33" t="s">
        <v>143</v>
      </c>
      <c r="MLW39" s="33" t="s">
        <v>143</v>
      </c>
      <c r="MLX39" s="33" t="s">
        <v>143</v>
      </c>
      <c r="MLY39" s="33" t="s">
        <v>143</v>
      </c>
      <c r="MLZ39" s="33" t="s">
        <v>143</v>
      </c>
      <c r="MMA39" s="33" t="s">
        <v>143</v>
      </c>
      <c r="MMB39" s="33" t="s">
        <v>143</v>
      </c>
      <c r="MMC39" s="33" t="s">
        <v>143</v>
      </c>
      <c r="MMD39" s="33" t="s">
        <v>143</v>
      </c>
      <c r="MME39" s="33" t="s">
        <v>143</v>
      </c>
      <c r="MMF39" s="33" t="s">
        <v>143</v>
      </c>
      <c r="MMG39" s="33" t="s">
        <v>143</v>
      </c>
      <c r="MMH39" s="33" t="s">
        <v>143</v>
      </c>
      <c r="MMI39" s="33" t="s">
        <v>143</v>
      </c>
      <c r="MMJ39" s="33" t="s">
        <v>143</v>
      </c>
      <c r="MMK39" s="33" t="s">
        <v>143</v>
      </c>
      <c r="MML39" s="33" t="s">
        <v>143</v>
      </c>
      <c r="MMM39" s="33" t="s">
        <v>143</v>
      </c>
      <c r="MMN39" s="33" t="s">
        <v>143</v>
      </c>
      <c r="MMO39" s="33" t="s">
        <v>143</v>
      </c>
      <c r="MMP39" s="33" t="s">
        <v>143</v>
      </c>
      <c r="MMQ39" s="33" t="s">
        <v>143</v>
      </c>
      <c r="MMR39" s="33" t="s">
        <v>143</v>
      </c>
      <c r="MMS39" s="33" t="s">
        <v>143</v>
      </c>
      <c r="MMT39" s="33" t="s">
        <v>143</v>
      </c>
      <c r="MMU39" s="33" t="s">
        <v>143</v>
      </c>
      <c r="MMV39" s="33" t="s">
        <v>143</v>
      </c>
      <c r="MMW39" s="33" t="s">
        <v>143</v>
      </c>
      <c r="MMX39" s="33" t="s">
        <v>143</v>
      </c>
      <c r="MMY39" s="33" t="s">
        <v>143</v>
      </c>
      <c r="MMZ39" s="33" t="s">
        <v>143</v>
      </c>
      <c r="MNA39" s="33" t="s">
        <v>143</v>
      </c>
      <c r="MNB39" s="33" t="s">
        <v>143</v>
      </c>
      <c r="MNC39" s="33" t="s">
        <v>143</v>
      </c>
      <c r="MND39" s="33" t="s">
        <v>143</v>
      </c>
      <c r="MNE39" s="33" t="s">
        <v>143</v>
      </c>
      <c r="MNF39" s="33" t="s">
        <v>143</v>
      </c>
      <c r="MNG39" s="33" t="s">
        <v>143</v>
      </c>
      <c r="MNH39" s="33" t="s">
        <v>143</v>
      </c>
      <c r="MNI39" s="33" t="s">
        <v>143</v>
      </c>
      <c r="MNJ39" s="33" t="s">
        <v>143</v>
      </c>
      <c r="MNK39" s="33" t="s">
        <v>143</v>
      </c>
      <c r="MNL39" s="33" t="s">
        <v>143</v>
      </c>
      <c r="MNM39" s="33" t="s">
        <v>143</v>
      </c>
      <c r="MNN39" s="33" t="s">
        <v>143</v>
      </c>
      <c r="MNO39" s="33" t="s">
        <v>143</v>
      </c>
      <c r="MNP39" s="33" t="s">
        <v>143</v>
      </c>
      <c r="MNQ39" s="33" t="s">
        <v>143</v>
      </c>
      <c r="MNR39" s="33" t="s">
        <v>143</v>
      </c>
      <c r="MNS39" s="33" t="s">
        <v>143</v>
      </c>
      <c r="MNT39" s="33" t="s">
        <v>143</v>
      </c>
      <c r="MNU39" s="33" t="s">
        <v>143</v>
      </c>
      <c r="MNV39" s="33" t="s">
        <v>143</v>
      </c>
      <c r="MNW39" s="33" t="s">
        <v>143</v>
      </c>
      <c r="MNX39" s="33" t="s">
        <v>143</v>
      </c>
      <c r="MNY39" s="33" t="s">
        <v>143</v>
      </c>
      <c r="MNZ39" s="33" t="s">
        <v>143</v>
      </c>
      <c r="MOA39" s="33" t="s">
        <v>143</v>
      </c>
      <c r="MOB39" s="33" t="s">
        <v>143</v>
      </c>
      <c r="MOC39" s="33" t="s">
        <v>143</v>
      </c>
      <c r="MOD39" s="33" t="s">
        <v>143</v>
      </c>
      <c r="MOE39" s="33" t="s">
        <v>143</v>
      </c>
      <c r="MOF39" s="33" t="s">
        <v>143</v>
      </c>
      <c r="MOG39" s="33" t="s">
        <v>143</v>
      </c>
      <c r="MOH39" s="33" t="s">
        <v>143</v>
      </c>
      <c r="MOI39" s="33" t="s">
        <v>143</v>
      </c>
      <c r="MOJ39" s="33" t="s">
        <v>143</v>
      </c>
      <c r="MOK39" s="33" t="s">
        <v>143</v>
      </c>
      <c r="MOL39" s="33" t="s">
        <v>143</v>
      </c>
      <c r="MOM39" s="33" t="s">
        <v>143</v>
      </c>
      <c r="MON39" s="33" t="s">
        <v>143</v>
      </c>
      <c r="MOO39" s="33" t="s">
        <v>143</v>
      </c>
      <c r="MOP39" s="33" t="s">
        <v>143</v>
      </c>
      <c r="MOQ39" s="33" t="s">
        <v>143</v>
      </c>
      <c r="MOR39" s="33" t="s">
        <v>143</v>
      </c>
      <c r="MOS39" s="33" t="s">
        <v>143</v>
      </c>
      <c r="MOT39" s="33" t="s">
        <v>143</v>
      </c>
      <c r="MOU39" s="33" t="s">
        <v>143</v>
      </c>
      <c r="MOV39" s="33" t="s">
        <v>143</v>
      </c>
      <c r="MOW39" s="33" t="s">
        <v>143</v>
      </c>
      <c r="MOX39" s="33" t="s">
        <v>143</v>
      </c>
      <c r="MOY39" s="33" t="s">
        <v>143</v>
      </c>
      <c r="MOZ39" s="33" t="s">
        <v>143</v>
      </c>
      <c r="MPA39" s="33" t="s">
        <v>143</v>
      </c>
      <c r="MPB39" s="33" t="s">
        <v>143</v>
      </c>
      <c r="MPC39" s="33" t="s">
        <v>143</v>
      </c>
      <c r="MPD39" s="33" t="s">
        <v>143</v>
      </c>
      <c r="MPE39" s="33" t="s">
        <v>143</v>
      </c>
      <c r="MPF39" s="33" t="s">
        <v>143</v>
      </c>
      <c r="MPG39" s="33" t="s">
        <v>143</v>
      </c>
      <c r="MPH39" s="33" t="s">
        <v>143</v>
      </c>
      <c r="MPI39" s="33" t="s">
        <v>143</v>
      </c>
      <c r="MPJ39" s="33" t="s">
        <v>143</v>
      </c>
      <c r="MPK39" s="33" t="s">
        <v>143</v>
      </c>
      <c r="MPL39" s="33" t="s">
        <v>143</v>
      </c>
      <c r="MPM39" s="33" t="s">
        <v>143</v>
      </c>
      <c r="MPN39" s="33" t="s">
        <v>143</v>
      </c>
      <c r="MPO39" s="33" t="s">
        <v>143</v>
      </c>
      <c r="MPP39" s="33" t="s">
        <v>143</v>
      </c>
      <c r="MPQ39" s="33" t="s">
        <v>143</v>
      </c>
      <c r="MPR39" s="33" t="s">
        <v>143</v>
      </c>
      <c r="MPS39" s="33" t="s">
        <v>143</v>
      </c>
      <c r="MPT39" s="33" t="s">
        <v>143</v>
      </c>
      <c r="MPU39" s="33" t="s">
        <v>143</v>
      </c>
      <c r="MPV39" s="33" t="s">
        <v>143</v>
      </c>
      <c r="MPW39" s="33" t="s">
        <v>143</v>
      </c>
      <c r="MPX39" s="33" t="s">
        <v>143</v>
      </c>
      <c r="MPY39" s="33" t="s">
        <v>143</v>
      </c>
      <c r="MPZ39" s="33" t="s">
        <v>143</v>
      </c>
      <c r="MQA39" s="33" t="s">
        <v>143</v>
      </c>
      <c r="MQB39" s="33" t="s">
        <v>143</v>
      </c>
      <c r="MQC39" s="33" t="s">
        <v>143</v>
      </c>
      <c r="MQD39" s="33" t="s">
        <v>143</v>
      </c>
      <c r="MQE39" s="33" t="s">
        <v>143</v>
      </c>
      <c r="MQF39" s="33" t="s">
        <v>143</v>
      </c>
      <c r="MQG39" s="33" t="s">
        <v>143</v>
      </c>
      <c r="MQH39" s="33" t="s">
        <v>143</v>
      </c>
      <c r="MQI39" s="33" t="s">
        <v>143</v>
      </c>
      <c r="MQJ39" s="33" t="s">
        <v>143</v>
      </c>
      <c r="MQK39" s="33" t="s">
        <v>143</v>
      </c>
      <c r="MQL39" s="33" t="s">
        <v>143</v>
      </c>
      <c r="MQM39" s="33" t="s">
        <v>143</v>
      </c>
      <c r="MQN39" s="33" t="s">
        <v>143</v>
      </c>
      <c r="MQO39" s="33" t="s">
        <v>143</v>
      </c>
      <c r="MQP39" s="33" t="s">
        <v>143</v>
      </c>
      <c r="MQQ39" s="33" t="s">
        <v>143</v>
      </c>
      <c r="MQR39" s="33" t="s">
        <v>143</v>
      </c>
      <c r="MQS39" s="33" t="s">
        <v>143</v>
      </c>
      <c r="MQT39" s="33" t="s">
        <v>143</v>
      </c>
      <c r="MQU39" s="33" t="s">
        <v>143</v>
      </c>
      <c r="MQV39" s="33" t="s">
        <v>143</v>
      </c>
      <c r="MQW39" s="33" t="s">
        <v>143</v>
      </c>
      <c r="MQX39" s="33" t="s">
        <v>143</v>
      </c>
      <c r="MQY39" s="33" t="s">
        <v>143</v>
      </c>
      <c r="MQZ39" s="33" t="s">
        <v>143</v>
      </c>
      <c r="MRA39" s="33" t="s">
        <v>143</v>
      </c>
      <c r="MRB39" s="33" t="s">
        <v>143</v>
      </c>
      <c r="MRC39" s="33" t="s">
        <v>143</v>
      </c>
      <c r="MRD39" s="33" t="s">
        <v>143</v>
      </c>
      <c r="MRE39" s="33" t="s">
        <v>143</v>
      </c>
      <c r="MRF39" s="33" t="s">
        <v>143</v>
      </c>
      <c r="MRG39" s="33" t="s">
        <v>143</v>
      </c>
      <c r="MRH39" s="33" t="s">
        <v>143</v>
      </c>
      <c r="MRI39" s="33" t="s">
        <v>143</v>
      </c>
      <c r="MRJ39" s="33" t="s">
        <v>143</v>
      </c>
      <c r="MRK39" s="33" t="s">
        <v>143</v>
      </c>
      <c r="MRL39" s="33" t="s">
        <v>143</v>
      </c>
      <c r="MRM39" s="33" t="s">
        <v>143</v>
      </c>
      <c r="MRN39" s="33" t="s">
        <v>143</v>
      </c>
      <c r="MRO39" s="33" t="s">
        <v>143</v>
      </c>
      <c r="MRP39" s="33" t="s">
        <v>143</v>
      </c>
      <c r="MRQ39" s="33" t="s">
        <v>143</v>
      </c>
      <c r="MRR39" s="33" t="s">
        <v>143</v>
      </c>
      <c r="MRS39" s="33" t="s">
        <v>143</v>
      </c>
      <c r="MRT39" s="33" t="s">
        <v>143</v>
      </c>
      <c r="MRU39" s="33" t="s">
        <v>143</v>
      </c>
      <c r="MRV39" s="33" t="s">
        <v>143</v>
      </c>
      <c r="MRW39" s="33" t="s">
        <v>143</v>
      </c>
      <c r="MRX39" s="33" t="s">
        <v>143</v>
      </c>
      <c r="MRY39" s="33" t="s">
        <v>143</v>
      </c>
      <c r="MRZ39" s="33" t="s">
        <v>143</v>
      </c>
      <c r="MSA39" s="33" t="s">
        <v>143</v>
      </c>
      <c r="MSB39" s="33" t="s">
        <v>143</v>
      </c>
      <c r="MSC39" s="33" t="s">
        <v>143</v>
      </c>
      <c r="MSD39" s="33" t="s">
        <v>143</v>
      </c>
      <c r="MSE39" s="33" t="s">
        <v>143</v>
      </c>
      <c r="MSF39" s="33" t="s">
        <v>143</v>
      </c>
      <c r="MSG39" s="33" t="s">
        <v>143</v>
      </c>
      <c r="MSH39" s="33" t="s">
        <v>143</v>
      </c>
      <c r="MSI39" s="33" t="s">
        <v>143</v>
      </c>
      <c r="MSJ39" s="33" t="s">
        <v>143</v>
      </c>
      <c r="MSK39" s="33" t="s">
        <v>143</v>
      </c>
      <c r="MSL39" s="33" t="s">
        <v>143</v>
      </c>
      <c r="MSM39" s="33" t="s">
        <v>143</v>
      </c>
      <c r="MSN39" s="33" t="s">
        <v>143</v>
      </c>
      <c r="MSO39" s="33" t="s">
        <v>143</v>
      </c>
      <c r="MSP39" s="33" t="s">
        <v>143</v>
      </c>
      <c r="MSQ39" s="33" t="s">
        <v>143</v>
      </c>
      <c r="MSR39" s="33" t="s">
        <v>143</v>
      </c>
      <c r="MSS39" s="33" t="s">
        <v>143</v>
      </c>
      <c r="MST39" s="33" t="s">
        <v>143</v>
      </c>
      <c r="MSU39" s="33" t="s">
        <v>143</v>
      </c>
      <c r="MSV39" s="33" t="s">
        <v>143</v>
      </c>
      <c r="MSW39" s="33" t="s">
        <v>143</v>
      </c>
      <c r="MSX39" s="33" t="s">
        <v>143</v>
      </c>
      <c r="MSY39" s="33" t="s">
        <v>143</v>
      </c>
      <c r="MSZ39" s="33" t="s">
        <v>143</v>
      </c>
      <c r="MTA39" s="33" t="s">
        <v>143</v>
      </c>
      <c r="MTB39" s="33" t="s">
        <v>143</v>
      </c>
      <c r="MTC39" s="33" t="s">
        <v>143</v>
      </c>
      <c r="MTD39" s="33" t="s">
        <v>143</v>
      </c>
      <c r="MTE39" s="33" t="s">
        <v>143</v>
      </c>
      <c r="MTF39" s="33" t="s">
        <v>143</v>
      </c>
      <c r="MTG39" s="33" t="s">
        <v>143</v>
      </c>
      <c r="MTH39" s="33" t="s">
        <v>143</v>
      </c>
      <c r="MTI39" s="33" t="s">
        <v>143</v>
      </c>
      <c r="MTJ39" s="33" t="s">
        <v>143</v>
      </c>
      <c r="MTK39" s="33" t="s">
        <v>143</v>
      </c>
      <c r="MTL39" s="33" t="s">
        <v>143</v>
      </c>
      <c r="MTM39" s="33" t="s">
        <v>143</v>
      </c>
      <c r="MTN39" s="33" t="s">
        <v>143</v>
      </c>
      <c r="MTO39" s="33" t="s">
        <v>143</v>
      </c>
      <c r="MTP39" s="33" t="s">
        <v>143</v>
      </c>
      <c r="MTQ39" s="33" t="s">
        <v>143</v>
      </c>
      <c r="MTR39" s="33" t="s">
        <v>143</v>
      </c>
      <c r="MTS39" s="33" t="s">
        <v>143</v>
      </c>
      <c r="MTT39" s="33" t="s">
        <v>143</v>
      </c>
      <c r="MTU39" s="33" t="s">
        <v>143</v>
      </c>
      <c r="MTV39" s="33" t="s">
        <v>143</v>
      </c>
      <c r="MTW39" s="33" t="s">
        <v>143</v>
      </c>
      <c r="MTX39" s="33" t="s">
        <v>143</v>
      </c>
      <c r="MTY39" s="33" t="s">
        <v>143</v>
      </c>
      <c r="MTZ39" s="33" t="s">
        <v>143</v>
      </c>
      <c r="MUA39" s="33" t="s">
        <v>143</v>
      </c>
      <c r="MUB39" s="33" t="s">
        <v>143</v>
      </c>
      <c r="MUC39" s="33" t="s">
        <v>143</v>
      </c>
      <c r="MUD39" s="33" t="s">
        <v>143</v>
      </c>
      <c r="MUE39" s="33" t="s">
        <v>143</v>
      </c>
      <c r="MUF39" s="33" t="s">
        <v>143</v>
      </c>
      <c r="MUG39" s="33" t="s">
        <v>143</v>
      </c>
      <c r="MUH39" s="33" t="s">
        <v>143</v>
      </c>
      <c r="MUI39" s="33" t="s">
        <v>143</v>
      </c>
      <c r="MUJ39" s="33" t="s">
        <v>143</v>
      </c>
      <c r="MUK39" s="33" t="s">
        <v>143</v>
      </c>
      <c r="MUL39" s="33" t="s">
        <v>143</v>
      </c>
      <c r="MUM39" s="33" t="s">
        <v>143</v>
      </c>
      <c r="MUN39" s="33" t="s">
        <v>143</v>
      </c>
      <c r="MUO39" s="33" t="s">
        <v>143</v>
      </c>
      <c r="MUP39" s="33" t="s">
        <v>143</v>
      </c>
      <c r="MUQ39" s="33" t="s">
        <v>143</v>
      </c>
      <c r="MUR39" s="33" t="s">
        <v>143</v>
      </c>
      <c r="MUS39" s="33" t="s">
        <v>143</v>
      </c>
      <c r="MUT39" s="33" t="s">
        <v>143</v>
      </c>
      <c r="MUU39" s="33" t="s">
        <v>143</v>
      </c>
      <c r="MUV39" s="33" t="s">
        <v>143</v>
      </c>
      <c r="MUW39" s="33" t="s">
        <v>143</v>
      </c>
      <c r="MUX39" s="33" t="s">
        <v>143</v>
      </c>
      <c r="MUY39" s="33" t="s">
        <v>143</v>
      </c>
      <c r="MUZ39" s="33" t="s">
        <v>143</v>
      </c>
      <c r="MVA39" s="33" t="s">
        <v>143</v>
      </c>
      <c r="MVB39" s="33" t="s">
        <v>143</v>
      </c>
      <c r="MVC39" s="33" t="s">
        <v>143</v>
      </c>
      <c r="MVD39" s="33" t="s">
        <v>143</v>
      </c>
      <c r="MVE39" s="33" t="s">
        <v>143</v>
      </c>
      <c r="MVF39" s="33" t="s">
        <v>143</v>
      </c>
      <c r="MVG39" s="33" t="s">
        <v>143</v>
      </c>
      <c r="MVH39" s="33" t="s">
        <v>143</v>
      </c>
      <c r="MVI39" s="33" t="s">
        <v>143</v>
      </c>
      <c r="MVJ39" s="33" t="s">
        <v>143</v>
      </c>
      <c r="MVK39" s="33" t="s">
        <v>143</v>
      </c>
      <c r="MVL39" s="33" t="s">
        <v>143</v>
      </c>
      <c r="MVM39" s="33" t="s">
        <v>143</v>
      </c>
      <c r="MVN39" s="33" t="s">
        <v>143</v>
      </c>
      <c r="MVO39" s="33" t="s">
        <v>143</v>
      </c>
      <c r="MVP39" s="33" t="s">
        <v>143</v>
      </c>
      <c r="MVQ39" s="33" t="s">
        <v>143</v>
      </c>
      <c r="MVR39" s="33" t="s">
        <v>143</v>
      </c>
      <c r="MVS39" s="33" t="s">
        <v>143</v>
      </c>
      <c r="MVT39" s="33" t="s">
        <v>143</v>
      </c>
      <c r="MVU39" s="33" t="s">
        <v>143</v>
      </c>
      <c r="MVV39" s="33" t="s">
        <v>143</v>
      </c>
      <c r="MVW39" s="33" t="s">
        <v>143</v>
      </c>
      <c r="MVX39" s="33" t="s">
        <v>143</v>
      </c>
      <c r="MVY39" s="33" t="s">
        <v>143</v>
      </c>
      <c r="MVZ39" s="33" t="s">
        <v>143</v>
      </c>
      <c r="MWA39" s="33" t="s">
        <v>143</v>
      </c>
      <c r="MWB39" s="33" t="s">
        <v>143</v>
      </c>
      <c r="MWC39" s="33" t="s">
        <v>143</v>
      </c>
      <c r="MWD39" s="33" t="s">
        <v>143</v>
      </c>
      <c r="MWE39" s="33" t="s">
        <v>143</v>
      </c>
      <c r="MWF39" s="33" t="s">
        <v>143</v>
      </c>
      <c r="MWG39" s="33" t="s">
        <v>143</v>
      </c>
      <c r="MWH39" s="33" t="s">
        <v>143</v>
      </c>
      <c r="MWI39" s="33" t="s">
        <v>143</v>
      </c>
      <c r="MWJ39" s="33" t="s">
        <v>143</v>
      </c>
      <c r="MWK39" s="33" t="s">
        <v>143</v>
      </c>
      <c r="MWL39" s="33" t="s">
        <v>143</v>
      </c>
      <c r="MWM39" s="33" t="s">
        <v>143</v>
      </c>
      <c r="MWN39" s="33" t="s">
        <v>143</v>
      </c>
      <c r="MWO39" s="33" t="s">
        <v>143</v>
      </c>
      <c r="MWP39" s="33" t="s">
        <v>143</v>
      </c>
      <c r="MWQ39" s="33" t="s">
        <v>143</v>
      </c>
      <c r="MWR39" s="33" t="s">
        <v>143</v>
      </c>
      <c r="MWS39" s="33" t="s">
        <v>143</v>
      </c>
      <c r="MWT39" s="33" t="s">
        <v>143</v>
      </c>
      <c r="MWU39" s="33" t="s">
        <v>143</v>
      </c>
      <c r="MWV39" s="33" t="s">
        <v>143</v>
      </c>
      <c r="MWW39" s="33" t="s">
        <v>143</v>
      </c>
      <c r="MWX39" s="33" t="s">
        <v>143</v>
      </c>
      <c r="MWY39" s="33" t="s">
        <v>143</v>
      </c>
      <c r="MWZ39" s="33" t="s">
        <v>143</v>
      </c>
      <c r="MXA39" s="33" t="s">
        <v>143</v>
      </c>
      <c r="MXB39" s="33" t="s">
        <v>143</v>
      </c>
      <c r="MXC39" s="33" t="s">
        <v>143</v>
      </c>
      <c r="MXD39" s="33" t="s">
        <v>143</v>
      </c>
      <c r="MXE39" s="33" t="s">
        <v>143</v>
      </c>
      <c r="MXF39" s="33" t="s">
        <v>143</v>
      </c>
      <c r="MXG39" s="33" t="s">
        <v>143</v>
      </c>
      <c r="MXH39" s="33" t="s">
        <v>143</v>
      </c>
      <c r="MXI39" s="33" t="s">
        <v>143</v>
      </c>
      <c r="MXJ39" s="33" t="s">
        <v>143</v>
      </c>
      <c r="MXK39" s="33" t="s">
        <v>143</v>
      </c>
      <c r="MXL39" s="33" t="s">
        <v>143</v>
      </c>
      <c r="MXM39" s="33" t="s">
        <v>143</v>
      </c>
      <c r="MXN39" s="33" t="s">
        <v>143</v>
      </c>
      <c r="MXO39" s="33" t="s">
        <v>143</v>
      </c>
      <c r="MXP39" s="33" t="s">
        <v>143</v>
      </c>
      <c r="MXQ39" s="33" t="s">
        <v>143</v>
      </c>
      <c r="MXR39" s="33" t="s">
        <v>143</v>
      </c>
      <c r="MXS39" s="33" t="s">
        <v>143</v>
      </c>
      <c r="MXT39" s="33" t="s">
        <v>143</v>
      </c>
      <c r="MXU39" s="33" t="s">
        <v>143</v>
      </c>
      <c r="MXV39" s="33" t="s">
        <v>143</v>
      </c>
      <c r="MXW39" s="33" t="s">
        <v>143</v>
      </c>
      <c r="MXX39" s="33" t="s">
        <v>143</v>
      </c>
      <c r="MXY39" s="33" t="s">
        <v>143</v>
      </c>
      <c r="MXZ39" s="33" t="s">
        <v>143</v>
      </c>
      <c r="MYA39" s="33" t="s">
        <v>143</v>
      </c>
      <c r="MYB39" s="33" t="s">
        <v>143</v>
      </c>
      <c r="MYC39" s="33" t="s">
        <v>143</v>
      </c>
      <c r="MYD39" s="33" t="s">
        <v>143</v>
      </c>
      <c r="MYE39" s="33" t="s">
        <v>143</v>
      </c>
      <c r="MYF39" s="33" t="s">
        <v>143</v>
      </c>
      <c r="MYG39" s="33" t="s">
        <v>143</v>
      </c>
      <c r="MYH39" s="33" t="s">
        <v>143</v>
      </c>
      <c r="MYI39" s="33" t="s">
        <v>143</v>
      </c>
      <c r="MYJ39" s="33" t="s">
        <v>143</v>
      </c>
      <c r="MYK39" s="33" t="s">
        <v>143</v>
      </c>
      <c r="MYL39" s="33" t="s">
        <v>143</v>
      </c>
      <c r="MYM39" s="33" t="s">
        <v>143</v>
      </c>
      <c r="MYN39" s="33" t="s">
        <v>143</v>
      </c>
      <c r="MYO39" s="33" t="s">
        <v>143</v>
      </c>
      <c r="MYP39" s="33" t="s">
        <v>143</v>
      </c>
      <c r="MYQ39" s="33" t="s">
        <v>143</v>
      </c>
      <c r="MYR39" s="33" t="s">
        <v>143</v>
      </c>
      <c r="MYS39" s="33" t="s">
        <v>143</v>
      </c>
      <c r="MYT39" s="33" t="s">
        <v>143</v>
      </c>
      <c r="MYU39" s="33" t="s">
        <v>143</v>
      </c>
      <c r="MYV39" s="33" t="s">
        <v>143</v>
      </c>
      <c r="MYW39" s="33" t="s">
        <v>143</v>
      </c>
      <c r="MYX39" s="33" t="s">
        <v>143</v>
      </c>
      <c r="MYY39" s="33" t="s">
        <v>143</v>
      </c>
      <c r="MYZ39" s="33" t="s">
        <v>143</v>
      </c>
      <c r="MZA39" s="33" t="s">
        <v>143</v>
      </c>
      <c r="MZB39" s="33" t="s">
        <v>143</v>
      </c>
      <c r="MZC39" s="33" t="s">
        <v>143</v>
      </c>
      <c r="MZD39" s="33" t="s">
        <v>143</v>
      </c>
      <c r="MZE39" s="33" t="s">
        <v>143</v>
      </c>
      <c r="MZF39" s="33" t="s">
        <v>143</v>
      </c>
      <c r="MZG39" s="33" t="s">
        <v>143</v>
      </c>
      <c r="MZH39" s="33" t="s">
        <v>143</v>
      </c>
      <c r="MZI39" s="33" t="s">
        <v>143</v>
      </c>
      <c r="MZJ39" s="33" t="s">
        <v>143</v>
      </c>
      <c r="MZK39" s="33" t="s">
        <v>143</v>
      </c>
      <c r="MZL39" s="33" t="s">
        <v>143</v>
      </c>
      <c r="MZM39" s="33" t="s">
        <v>143</v>
      </c>
      <c r="MZN39" s="33" t="s">
        <v>143</v>
      </c>
      <c r="MZO39" s="33" t="s">
        <v>143</v>
      </c>
      <c r="MZP39" s="33" t="s">
        <v>143</v>
      </c>
      <c r="MZQ39" s="33" t="s">
        <v>143</v>
      </c>
      <c r="MZR39" s="33" t="s">
        <v>143</v>
      </c>
      <c r="MZS39" s="33" t="s">
        <v>143</v>
      </c>
      <c r="MZT39" s="33" t="s">
        <v>143</v>
      </c>
      <c r="MZU39" s="33" t="s">
        <v>143</v>
      </c>
      <c r="MZV39" s="33" t="s">
        <v>143</v>
      </c>
      <c r="MZW39" s="33" t="s">
        <v>143</v>
      </c>
      <c r="MZX39" s="33" t="s">
        <v>143</v>
      </c>
      <c r="MZY39" s="33" t="s">
        <v>143</v>
      </c>
      <c r="MZZ39" s="33" t="s">
        <v>143</v>
      </c>
      <c r="NAA39" s="33" t="s">
        <v>143</v>
      </c>
      <c r="NAB39" s="33" t="s">
        <v>143</v>
      </c>
      <c r="NAC39" s="33" t="s">
        <v>143</v>
      </c>
      <c r="NAD39" s="33" t="s">
        <v>143</v>
      </c>
      <c r="NAE39" s="33" t="s">
        <v>143</v>
      </c>
      <c r="NAF39" s="33" t="s">
        <v>143</v>
      </c>
      <c r="NAG39" s="33" t="s">
        <v>143</v>
      </c>
      <c r="NAH39" s="33" t="s">
        <v>143</v>
      </c>
      <c r="NAI39" s="33" t="s">
        <v>143</v>
      </c>
      <c r="NAJ39" s="33" t="s">
        <v>143</v>
      </c>
      <c r="NAK39" s="33" t="s">
        <v>143</v>
      </c>
      <c r="NAL39" s="33" t="s">
        <v>143</v>
      </c>
      <c r="NAM39" s="33" t="s">
        <v>143</v>
      </c>
      <c r="NAN39" s="33" t="s">
        <v>143</v>
      </c>
      <c r="NAO39" s="33" t="s">
        <v>143</v>
      </c>
      <c r="NAP39" s="33" t="s">
        <v>143</v>
      </c>
      <c r="NAQ39" s="33" t="s">
        <v>143</v>
      </c>
      <c r="NAR39" s="33" t="s">
        <v>143</v>
      </c>
      <c r="NAS39" s="33" t="s">
        <v>143</v>
      </c>
      <c r="NAT39" s="33" t="s">
        <v>143</v>
      </c>
      <c r="NAU39" s="33" t="s">
        <v>143</v>
      </c>
      <c r="NAV39" s="33" t="s">
        <v>143</v>
      </c>
      <c r="NAW39" s="33" t="s">
        <v>143</v>
      </c>
      <c r="NAX39" s="33" t="s">
        <v>143</v>
      </c>
      <c r="NAY39" s="33" t="s">
        <v>143</v>
      </c>
      <c r="NAZ39" s="33" t="s">
        <v>143</v>
      </c>
      <c r="NBA39" s="33" t="s">
        <v>143</v>
      </c>
      <c r="NBB39" s="33" t="s">
        <v>143</v>
      </c>
      <c r="NBC39" s="33" t="s">
        <v>143</v>
      </c>
      <c r="NBD39" s="33" t="s">
        <v>143</v>
      </c>
      <c r="NBE39" s="33" t="s">
        <v>143</v>
      </c>
      <c r="NBF39" s="33" t="s">
        <v>143</v>
      </c>
      <c r="NBG39" s="33" t="s">
        <v>143</v>
      </c>
      <c r="NBH39" s="33" t="s">
        <v>143</v>
      </c>
      <c r="NBI39" s="33" t="s">
        <v>143</v>
      </c>
      <c r="NBJ39" s="33" t="s">
        <v>143</v>
      </c>
      <c r="NBK39" s="33" t="s">
        <v>143</v>
      </c>
      <c r="NBL39" s="33" t="s">
        <v>143</v>
      </c>
      <c r="NBM39" s="33" t="s">
        <v>143</v>
      </c>
      <c r="NBN39" s="33" t="s">
        <v>143</v>
      </c>
      <c r="NBO39" s="33" t="s">
        <v>143</v>
      </c>
      <c r="NBP39" s="33" t="s">
        <v>143</v>
      </c>
      <c r="NBQ39" s="33" t="s">
        <v>143</v>
      </c>
      <c r="NBR39" s="33" t="s">
        <v>143</v>
      </c>
      <c r="NBS39" s="33" t="s">
        <v>143</v>
      </c>
      <c r="NBT39" s="33" t="s">
        <v>143</v>
      </c>
      <c r="NBU39" s="33" t="s">
        <v>143</v>
      </c>
      <c r="NBV39" s="33" t="s">
        <v>143</v>
      </c>
      <c r="NBW39" s="33" t="s">
        <v>143</v>
      </c>
      <c r="NBX39" s="33" t="s">
        <v>143</v>
      </c>
      <c r="NBY39" s="33" t="s">
        <v>143</v>
      </c>
      <c r="NBZ39" s="33" t="s">
        <v>143</v>
      </c>
      <c r="NCA39" s="33" t="s">
        <v>143</v>
      </c>
      <c r="NCB39" s="33" t="s">
        <v>143</v>
      </c>
      <c r="NCC39" s="33" t="s">
        <v>143</v>
      </c>
      <c r="NCD39" s="33" t="s">
        <v>143</v>
      </c>
      <c r="NCE39" s="33" t="s">
        <v>143</v>
      </c>
      <c r="NCF39" s="33" t="s">
        <v>143</v>
      </c>
      <c r="NCG39" s="33" t="s">
        <v>143</v>
      </c>
      <c r="NCH39" s="33" t="s">
        <v>143</v>
      </c>
      <c r="NCI39" s="33" t="s">
        <v>143</v>
      </c>
      <c r="NCJ39" s="33" t="s">
        <v>143</v>
      </c>
      <c r="NCK39" s="33" t="s">
        <v>143</v>
      </c>
      <c r="NCL39" s="33" t="s">
        <v>143</v>
      </c>
      <c r="NCM39" s="33" t="s">
        <v>143</v>
      </c>
      <c r="NCN39" s="33" t="s">
        <v>143</v>
      </c>
      <c r="NCO39" s="33" t="s">
        <v>143</v>
      </c>
      <c r="NCP39" s="33" t="s">
        <v>143</v>
      </c>
      <c r="NCQ39" s="33" t="s">
        <v>143</v>
      </c>
      <c r="NCR39" s="33" t="s">
        <v>143</v>
      </c>
      <c r="NCS39" s="33" t="s">
        <v>143</v>
      </c>
      <c r="NCT39" s="33" t="s">
        <v>143</v>
      </c>
      <c r="NCU39" s="33" t="s">
        <v>143</v>
      </c>
      <c r="NCV39" s="33" t="s">
        <v>143</v>
      </c>
      <c r="NCW39" s="33" t="s">
        <v>143</v>
      </c>
      <c r="NCX39" s="33" t="s">
        <v>143</v>
      </c>
      <c r="NCY39" s="33" t="s">
        <v>143</v>
      </c>
      <c r="NCZ39" s="33" t="s">
        <v>143</v>
      </c>
      <c r="NDA39" s="33" t="s">
        <v>143</v>
      </c>
      <c r="NDB39" s="33" t="s">
        <v>143</v>
      </c>
      <c r="NDC39" s="33" t="s">
        <v>143</v>
      </c>
      <c r="NDD39" s="33" t="s">
        <v>143</v>
      </c>
      <c r="NDE39" s="33" t="s">
        <v>143</v>
      </c>
      <c r="NDF39" s="33" t="s">
        <v>143</v>
      </c>
      <c r="NDG39" s="33" t="s">
        <v>143</v>
      </c>
      <c r="NDH39" s="33" t="s">
        <v>143</v>
      </c>
      <c r="NDI39" s="33" t="s">
        <v>143</v>
      </c>
      <c r="NDJ39" s="33" t="s">
        <v>143</v>
      </c>
      <c r="NDK39" s="33" t="s">
        <v>143</v>
      </c>
      <c r="NDL39" s="33" t="s">
        <v>143</v>
      </c>
      <c r="NDM39" s="33" t="s">
        <v>143</v>
      </c>
      <c r="NDN39" s="33" t="s">
        <v>143</v>
      </c>
      <c r="NDO39" s="33" t="s">
        <v>143</v>
      </c>
      <c r="NDP39" s="33" t="s">
        <v>143</v>
      </c>
      <c r="NDQ39" s="33" t="s">
        <v>143</v>
      </c>
      <c r="NDR39" s="33" t="s">
        <v>143</v>
      </c>
      <c r="NDS39" s="33" t="s">
        <v>143</v>
      </c>
      <c r="NDT39" s="33" t="s">
        <v>143</v>
      </c>
      <c r="NDU39" s="33" t="s">
        <v>143</v>
      </c>
      <c r="NDV39" s="33" t="s">
        <v>143</v>
      </c>
      <c r="NDW39" s="33" t="s">
        <v>143</v>
      </c>
      <c r="NDX39" s="33" t="s">
        <v>143</v>
      </c>
      <c r="NDY39" s="33" t="s">
        <v>143</v>
      </c>
      <c r="NDZ39" s="33" t="s">
        <v>143</v>
      </c>
      <c r="NEA39" s="33" t="s">
        <v>143</v>
      </c>
      <c r="NEB39" s="33" t="s">
        <v>143</v>
      </c>
      <c r="NEC39" s="33" t="s">
        <v>143</v>
      </c>
      <c r="NED39" s="33" t="s">
        <v>143</v>
      </c>
      <c r="NEE39" s="33" t="s">
        <v>143</v>
      </c>
      <c r="NEF39" s="33" t="s">
        <v>143</v>
      </c>
      <c r="NEG39" s="33" t="s">
        <v>143</v>
      </c>
      <c r="NEH39" s="33" t="s">
        <v>143</v>
      </c>
      <c r="NEI39" s="33" t="s">
        <v>143</v>
      </c>
      <c r="NEJ39" s="33" t="s">
        <v>143</v>
      </c>
      <c r="NEK39" s="33" t="s">
        <v>143</v>
      </c>
      <c r="NEL39" s="33" t="s">
        <v>143</v>
      </c>
      <c r="NEM39" s="33" t="s">
        <v>143</v>
      </c>
      <c r="NEN39" s="33" t="s">
        <v>143</v>
      </c>
      <c r="NEO39" s="33" t="s">
        <v>143</v>
      </c>
      <c r="NEP39" s="33" t="s">
        <v>143</v>
      </c>
      <c r="NEQ39" s="33" t="s">
        <v>143</v>
      </c>
      <c r="NER39" s="33" t="s">
        <v>143</v>
      </c>
      <c r="NES39" s="33" t="s">
        <v>143</v>
      </c>
      <c r="NET39" s="33" t="s">
        <v>143</v>
      </c>
      <c r="NEU39" s="33" t="s">
        <v>143</v>
      </c>
      <c r="NEV39" s="33" t="s">
        <v>143</v>
      </c>
      <c r="NEW39" s="33" t="s">
        <v>143</v>
      </c>
      <c r="NEX39" s="33" t="s">
        <v>143</v>
      </c>
      <c r="NEY39" s="33" t="s">
        <v>143</v>
      </c>
      <c r="NEZ39" s="33" t="s">
        <v>143</v>
      </c>
      <c r="NFA39" s="33" t="s">
        <v>143</v>
      </c>
      <c r="NFB39" s="33" t="s">
        <v>143</v>
      </c>
      <c r="NFC39" s="33" t="s">
        <v>143</v>
      </c>
      <c r="NFD39" s="33" t="s">
        <v>143</v>
      </c>
      <c r="NFE39" s="33" t="s">
        <v>143</v>
      </c>
      <c r="NFF39" s="33" t="s">
        <v>143</v>
      </c>
      <c r="NFG39" s="33" t="s">
        <v>143</v>
      </c>
      <c r="NFH39" s="33" t="s">
        <v>143</v>
      </c>
      <c r="NFI39" s="33" t="s">
        <v>143</v>
      </c>
      <c r="NFJ39" s="33" t="s">
        <v>143</v>
      </c>
      <c r="NFK39" s="33" t="s">
        <v>143</v>
      </c>
      <c r="NFL39" s="33" t="s">
        <v>143</v>
      </c>
      <c r="NFM39" s="33" t="s">
        <v>143</v>
      </c>
      <c r="NFN39" s="33" t="s">
        <v>143</v>
      </c>
      <c r="NFO39" s="33" t="s">
        <v>143</v>
      </c>
      <c r="NFP39" s="33" t="s">
        <v>143</v>
      </c>
      <c r="NFQ39" s="33" t="s">
        <v>143</v>
      </c>
      <c r="NFR39" s="33" t="s">
        <v>143</v>
      </c>
      <c r="NFS39" s="33" t="s">
        <v>143</v>
      </c>
      <c r="NFT39" s="33" t="s">
        <v>143</v>
      </c>
      <c r="NFU39" s="33" t="s">
        <v>143</v>
      </c>
      <c r="NFV39" s="33" t="s">
        <v>143</v>
      </c>
      <c r="NFW39" s="33" t="s">
        <v>143</v>
      </c>
      <c r="NFX39" s="33" t="s">
        <v>143</v>
      </c>
      <c r="NFY39" s="33" t="s">
        <v>143</v>
      </c>
      <c r="NFZ39" s="33" t="s">
        <v>143</v>
      </c>
      <c r="NGA39" s="33" t="s">
        <v>143</v>
      </c>
      <c r="NGB39" s="33" t="s">
        <v>143</v>
      </c>
      <c r="NGC39" s="33" t="s">
        <v>143</v>
      </c>
      <c r="NGD39" s="33" t="s">
        <v>143</v>
      </c>
      <c r="NGE39" s="33" t="s">
        <v>143</v>
      </c>
      <c r="NGF39" s="33" t="s">
        <v>143</v>
      </c>
      <c r="NGG39" s="33" t="s">
        <v>143</v>
      </c>
      <c r="NGH39" s="33" t="s">
        <v>143</v>
      </c>
      <c r="NGI39" s="33" t="s">
        <v>143</v>
      </c>
      <c r="NGJ39" s="33" t="s">
        <v>143</v>
      </c>
      <c r="NGK39" s="33" t="s">
        <v>143</v>
      </c>
      <c r="NGL39" s="33" t="s">
        <v>143</v>
      </c>
      <c r="NGM39" s="33" t="s">
        <v>143</v>
      </c>
      <c r="NGN39" s="33" t="s">
        <v>143</v>
      </c>
      <c r="NGO39" s="33" t="s">
        <v>143</v>
      </c>
      <c r="NGP39" s="33" t="s">
        <v>143</v>
      </c>
      <c r="NGQ39" s="33" t="s">
        <v>143</v>
      </c>
      <c r="NGR39" s="33" t="s">
        <v>143</v>
      </c>
      <c r="NGS39" s="33" t="s">
        <v>143</v>
      </c>
      <c r="NGT39" s="33" t="s">
        <v>143</v>
      </c>
      <c r="NGU39" s="33" t="s">
        <v>143</v>
      </c>
      <c r="NGV39" s="33" t="s">
        <v>143</v>
      </c>
      <c r="NGW39" s="33" t="s">
        <v>143</v>
      </c>
      <c r="NGX39" s="33" t="s">
        <v>143</v>
      </c>
      <c r="NGY39" s="33" t="s">
        <v>143</v>
      </c>
      <c r="NGZ39" s="33" t="s">
        <v>143</v>
      </c>
      <c r="NHA39" s="33" t="s">
        <v>143</v>
      </c>
      <c r="NHB39" s="33" t="s">
        <v>143</v>
      </c>
      <c r="NHC39" s="33" t="s">
        <v>143</v>
      </c>
      <c r="NHD39" s="33" t="s">
        <v>143</v>
      </c>
      <c r="NHE39" s="33" t="s">
        <v>143</v>
      </c>
      <c r="NHF39" s="33" t="s">
        <v>143</v>
      </c>
      <c r="NHG39" s="33" t="s">
        <v>143</v>
      </c>
      <c r="NHH39" s="33" t="s">
        <v>143</v>
      </c>
      <c r="NHI39" s="33" t="s">
        <v>143</v>
      </c>
      <c r="NHJ39" s="33" t="s">
        <v>143</v>
      </c>
      <c r="NHK39" s="33" t="s">
        <v>143</v>
      </c>
      <c r="NHL39" s="33" t="s">
        <v>143</v>
      </c>
      <c r="NHM39" s="33" t="s">
        <v>143</v>
      </c>
      <c r="NHN39" s="33" t="s">
        <v>143</v>
      </c>
      <c r="NHO39" s="33" t="s">
        <v>143</v>
      </c>
      <c r="NHP39" s="33" t="s">
        <v>143</v>
      </c>
      <c r="NHQ39" s="33" t="s">
        <v>143</v>
      </c>
      <c r="NHR39" s="33" t="s">
        <v>143</v>
      </c>
      <c r="NHS39" s="33" t="s">
        <v>143</v>
      </c>
      <c r="NHT39" s="33" t="s">
        <v>143</v>
      </c>
      <c r="NHU39" s="33" t="s">
        <v>143</v>
      </c>
      <c r="NHV39" s="33" t="s">
        <v>143</v>
      </c>
      <c r="NHW39" s="33" t="s">
        <v>143</v>
      </c>
      <c r="NHX39" s="33" t="s">
        <v>143</v>
      </c>
      <c r="NHY39" s="33" t="s">
        <v>143</v>
      </c>
      <c r="NHZ39" s="33" t="s">
        <v>143</v>
      </c>
      <c r="NIA39" s="33" t="s">
        <v>143</v>
      </c>
      <c r="NIB39" s="33" t="s">
        <v>143</v>
      </c>
      <c r="NIC39" s="33" t="s">
        <v>143</v>
      </c>
      <c r="NID39" s="33" t="s">
        <v>143</v>
      </c>
      <c r="NIE39" s="33" t="s">
        <v>143</v>
      </c>
      <c r="NIF39" s="33" t="s">
        <v>143</v>
      </c>
      <c r="NIG39" s="33" t="s">
        <v>143</v>
      </c>
      <c r="NIH39" s="33" t="s">
        <v>143</v>
      </c>
      <c r="NII39" s="33" t="s">
        <v>143</v>
      </c>
      <c r="NIJ39" s="33" t="s">
        <v>143</v>
      </c>
      <c r="NIK39" s="33" t="s">
        <v>143</v>
      </c>
      <c r="NIL39" s="33" t="s">
        <v>143</v>
      </c>
      <c r="NIM39" s="33" t="s">
        <v>143</v>
      </c>
      <c r="NIN39" s="33" t="s">
        <v>143</v>
      </c>
      <c r="NIO39" s="33" t="s">
        <v>143</v>
      </c>
      <c r="NIP39" s="33" t="s">
        <v>143</v>
      </c>
      <c r="NIQ39" s="33" t="s">
        <v>143</v>
      </c>
      <c r="NIR39" s="33" t="s">
        <v>143</v>
      </c>
      <c r="NIS39" s="33" t="s">
        <v>143</v>
      </c>
      <c r="NIT39" s="33" t="s">
        <v>143</v>
      </c>
      <c r="NIU39" s="33" t="s">
        <v>143</v>
      </c>
      <c r="NIV39" s="33" t="s">
        <v>143</v>
      </c>
      <c r="NIW39" s="33" t="s">
        <v>143</v>
      </c>
      <c r="NIX39" s="33" t="s">
        <v>143</v>
      </c>
      <c r="NIY39" s="33" t="s">
        <v>143</v>
      </c>
      <c r="NIZ39" s="33" t="s">
        <v>143</v>
      </c>
      <c r="NJA39" s="33" t="s">
        <v>143</v>
      </c>
      <c r="NJB39" s="33" t="s">
        <v>143</v>
      </c>
      <c r="NJC39" s="33" t="s">
        <v>143</v>
      </c>
      <c r="NJD39" s="33" t="s">
        <v>143</v>
      </c>
      <c r="NJE39" s="33" t="s">
        <v>143</v>
      </c>
      <c r="NJF39" s="33" t="s">
        <v>143</v>
      </c>
      <c r="NJG39" s="33" t="s">
        <v>143</v>
      </c>
      <c r="NJH39" s="33" t="s">
        <v>143</v>
      </c>
      <c r="NJI39" s="33" t="s">
        <v>143</v>
      </c>
      <c r="NJJ39" s="33" t="s">
        <v>143</v>
      </c>
      <c r="NJK39" s="33" t="s">
        <v>143</v>
      </c>
      <c r="NJL39" s="33" t="s">
        <v>143</v>
      </c>
      <c r="NJM39" s="33" t="s">
        <v>143</v>
      </c>
      <c r="NJN39" s="33" t="s">
        <v>143</v>
      </c>
      <c r="NJO39" s="33" t="s">
        <v>143</v>
      </c>
      <c r="NJP39" s="33" t="s">
        <v>143</v>
      </c>
      <c r="NJQ39" s="33" t="s">
        <v>143</v>
      </c>
      <c r="NJR39" s="33" t="s">
        <v>143</v>
      </c>
      <c r="NJS39" s="33" t="s">
        <v>143</v>
      </c>
      <c r="NJT39" s="33" t="s">
        <v>143</v>
      </c>
      <c r="NJU39" s="33" t="s">
        <v>143</v>
      </c>
      <c r="NJV39" s="33" t="s">
        <v>143</v>
      </c>
      <c r="NJW39" s="33" t="s">
        <v>143</v>
      </c>
      <c r="NJX39" s="33" t="s">
        <v>143</v>
      </c>
      <c r="NJY39" s="33" t="s">
        <v>143</v>
      </c>
      <c r="NJZ39" s="33" t="s">
        <v>143</v>
      </c>
      <c r="NKA39" s="33" t="s">
        <v>143</v>
      </c>
      <c r="NKB39" s="33" t="s">
        <v>143</v>
      </c>
      <c r="NKC39" s="33" t="s">
        <v>143</v>
      </c>
      <c r="NKD39" s="33" t="s">
        <v>143</v>
      </c>
      <c r="NKE39" s="33" t="s">
        <v>143</v>
      </c>
      <c r="NKF39" s="33" t="s">
        <v>143</v>
      </c>
      <c r="NKG39" s="33" t="s">
        <v>143</v>
      </c>
      <c r="NKH39" s="33" t="s">
        <v>143</v>
      </c>
      <c r="NKI39" s="33" t="s">
        <v>143</v>
      </c>
      <c r="NKJ39" s="33" t="s">
        <v>143</v>
      </c>
      <c r="NKK39" s="33" t="s">
        <v>143</v>
      </c>
      <c r="NKL39" s="33" t="s">
        <v>143</v>
      </c>
      <c r="NKM39" s="33" t="s">
        <v>143</v>
      </c>
      <c r="NKN39" s="33" t="s">
        <v>143</v>
      </c>
      <c r="NKO39" s="33" t="s">
        <v>143</v>
      </c>
      <c r="NKP39" s="33" t="s">
        <v>143</v>
      </c>
      <c r="NKQ39" s="33" t="s">
        <v>143</v>
      </c>
      <c r="NKR39" s="33" t="s">
        <v>143</v>
      </c>
      <c r="NKS39" s="33" t="s">
        <v>143</v>
      </c>
      <c r="NKT39" s="33" t="s">
        <v>143</v>
      </c>
      <c r="NKU39" s="33" t="s">
        <v>143</v>
      </c>
      <c r="NKV39" s="33" t="s">
        <v>143</v>
      </c>
      <c r="NKW39" s="33" t="s">
        <v>143</v>
      </c>
      <c r="NKX39" s="33" t="s">
        <v>143</v>
      </c>
      <c r="NKY39" s="33" t="s">
        <v>143</v>
      </c>
      <c r="NKZ39" s="33" t="s">
        <v>143</v>
      </c>
      <c r="NLA39" s="33" t="s">
        <v>143</v>
      </c>
      <c r="NLB39" s="33" t="s">
        <v>143</v>
      </c>
      <c r="NLC39" s="33" t="s">
        <v>143</v>
      </c>
      <c r="NLD39" s="33" t="s">
        <v>143</v>
      </c>
      <c r="NLE39" s="33" t="s">
        <v>143</v>
      </c>
      <c r="NLF39" s="33" t="s">
        <v>143</v>
      </c>
      <c r="NLG39" s="33" t="s">
        <v>143</v>
      </c>
      <c r="NLH39" s="33" t="s">
        <v>143</v>
      </c>
      <c r="NLI39" s="33" t="s">
        <v>143</v>
      </c>
      <c r="NLJ39" s="33" t="s">
        <v>143</v>
      </c>
      <c r="NLK39" s="33" t="s">
        <v>143</v>
      </c>
      <c r="NLL39" s="33" t="s">
        <v>143</v>
      </c>
      <c r="NLM39" s="33" t="s">
        <v>143</v>
      </c>
      <c r="NLN39" s="33" t="s">
        <v>143</v>
      </c>
      <c r="NLO39" s="33" t="s">
        <v>143</v>
      </c>
      <c r="NLP39" s="33" t="s">
        <v>143</v>
      </c>
      <c r="NLQ39" s="33" t="s">
        <v>143</v>
      </c>
      <c r="NLR39" s="33" t="s">
        <v>143</v>
      </c>
      <c r="NLS39" s="33" t="s">
        <v>143</v>
      </c>
      <c r="NLT39" s="33" t="s">
        <v>143</v>
      </c>
      <c r="NLU39" s="33" t="s">
        <v>143</v>
      </c>
      <c r="NLV39" s="33" t="s">
        <v>143</v>
      </c>
      <c r="NLW39" s="33" t="s">
        <v>143</v>
      </c>
      <c r="NLX39" s="33" t="s">
        <v>143</v>
      </c>
      <c r="NLY39" s="33" t="s">
        <v>143</v>
      </c>
      <c r="NLZ39" s="33" t="s">
        <v>143</v>
      </c>
      <c r="NMA39" s="33" t="s">
        <v>143</v>
      </c>
      <c r="NMB39" s="33" t="s">
        <v>143</v>
      </c>
      <c r="NMC39" s="33" t="s">
        <v>143</v>
      </c>
      <c r="NMD39" s="33" t="s">
        <v>143</v>
      </c>
      <c r="NME39" s="33" t="s">
        <v>143</v>
      </c>
      <c r="NMF39" s="33" t="s">
        <v>143</v>
      </c>
      <c r="NMG39" s="33" t="s">
        <v>143</v>
      </c>
      <c r="NMH39" s="33" t="s">
        <v>143</v>
      </c>
      <c r="NMI39" s="33" t="s">
        <v>143</v>
      </c>
      <c r="NMJ39" s="33" t="s">
        <v>143</v>
      </c>
      <c r="NMK39" s="33" t="s">
        <v>143</v>
      </c>
      <c r="NML39" s="33" t="s">
        <v>143</v>
      </c>
      <c r="NMM39" s="33" t="s">
        <v>143</v>
      </c>
      <c r="NMN39" s="33" t="s">
        <v>143</v>
      </c>
      <c r="NMO39" s="33" t="s">
        <v>143</v>
      </c>
      <c r="NMP39" s="33" t="s">
        <v>143</v>
      </c>
      <c r="NMQ39" s="33" t="s">
        <v>143</v>
      </c>
      <c r="NMR39" s="33" t="s">
        <v>143</v>
      </c>
      <c r="NMS39" s="33" t="s">
        <v>143</v>
      </c>
      <c r="NMT39" s="33" t="s">
        <v>143</v>
      </c>
      <c r="NMU39" s="33" t="s">
        <v>143</v>
      </c>
      <c r="NMV39" s="33" t="s">
        <v>143</v>
      </c>
      <c r="NMW39" s="33" t="s">
        <v>143</v>
      </c>
      <c r="NMX39" s="33" t="s">
        <v>143</v>
      </c>
      <c r="NMY39" s="33" t="s">
        <v>143</v>
      </c>
      <c r="NMZ39" s="33" t="s">
        <v>143</v>
      </c>
      <c r="NNA39" s="33" t="s">
        <v>143</v>
      </c>
      <c r="NNB39" s="33" t="s">
        <v>143</v>
      </c>
      <c r="NNC39" s="33" t="s">
        <v>143</v>
      </c>
      <c r="NND39" s="33" t="s">
        <v>143</v>
      </c>
      <c r="NNE39" s="33" t="s">
        <v>143</v>
      </c>
      <c r="NNF39" s="33" t="s">
        <v>143</v>
      </c>
      <c r="NNG39" s="33" t="s">
        <v>143</v>
      </c>
      <c r="NNH39" s="33" t="s">
        <v>143</v>
      </c>
      <c r="NNI39" s="33" t="s">
        <v>143</v>
      </c>
      <c r="NNJ39" s="33" t="s">
        <v>143</v>
      </c>
      <c r="NNK39" s="33" t="s">
        <v>143</v>
      </c>
      <c r="NNL39" s="33" t="s">
        <v>143</v>
      </c>
      <c r="NNM39" s="33" t="s">
        <v>143</v>
      </c>
      <c r="NNN39" s="33" t="s">
        <v>143</v>
      </c>
      <c r="NNO39" s="33" t="s">
        <v>143</v>
      </c>
      <c r="NNP39" s="33" t="s">
        <v>143</v>
      </c>
      <c r="NNQ39" s="33" t="s">
        <v>143</v>
      </c>
      <c r="NNR39" s="33" t="s">
        <v>143</v>
      </c>
      <c r="NNS39" s="33" t="s">
        <v>143</v>
      </c>
      <c r="NNT39" s="33" t="s">
        <v>143</v>
      </c>
      <c r="NNU39" s="33" t="s">
        <v>143</v>
      </c>
      <c r="NNV39" s="33" t="s">
        <v>143</v>
      </c>
      <c r="NNW39" s="33" t="s">
        <v>143</v>
      </c>
      <c r="NNX39" s="33" t="s">
        <v>143</v>
      </c>
      <c r="NNY39" s="33" t="s">
        <v>143</v>
      </c>
      <c r="NNZ39" s="33" t="s">
        <v>143</v>
      </c>
      <c r="NOA39" s="33" t="s">
        <v>143</v>
      </c>
      <c r="NOB39" s="33" t="s">
        <v>143</v>
      </c>
      <c r="NOC39" s="33" t="s">
        <v>143</v>
      </c>
      <c r="NOD39" s="33" t="s">
        <v>143</v>
      </c>
      <c r="NOE39" s="33" t="s">
        <v>143</v>
      </c>
      <c r="NOF39" s="33" t="s">
        <v>143</v>
      </c>
      <c r="NOG39" s="33" t="s">
        <v>143</v>
      </c>
      <c r="NOH39" s="33" t="s">
        <v>143</v>
      </c>
      <c r="NOI39" s="33" t="s">
        <v>143</v>
      </c>
      <c r="NOJ39" s="33" t="s">
        <v>143</v>
      </c>
      <c r="NOK39" s="33" t="s">
        <v>143</v>
      </c>
      <c r="NOL39" s="33" t="s">
        <v>143</v>
      </c>
      <c r="NOM39" s="33" t="s">
        <v>143</v>
      </c>
      <c r="NON39" s="33" t="s">
        <v>143</v>
      </c>
      <c r="NOO39" s="33" t="s">
        <v>143</v>
      </c>
      <c r="NOP39" s="33" t="s">
        <v>143</v>
      </c>
      <c r="NOQ39" s="33" t="s">
        <v>143</v>
      </c>
      <c r="NOR39" s="33" t="s">
        <v>143</v>
      </c>
      <c r="NOS39" s="33" t="s">
        <v>143</v>
      </c>
      <c r="NOT39" s="33" t="s">
        <v>143</v>
      </c>
      <c r="NOU39" s="33" t="s">
        <v>143</v>
      </c>
      <c r="NOV39" s="33" t="s">
        <v>143</v>
      </c>
      <c r="NOW39" s="33" t="s">
        <v>143</v>
      </c>
      <c r="NOX39" s="33" t="s">
        <v>143</v>
      </c>
      <c r="NOY39" s="33" t="s">
        <v>143</v>
      </c>
      <c r="NOZ39" s="33" t="s">
        <v>143</v>
      </c>
      <c r="NPA39" s="33" t="s">
        <v>143</v>
      </c>
      <c r="NPB39" s="33" t="s">
        <v>143</v>
      </c>
      <c r="NPC39" s="33" t="s">
        <v>143</v>
      </c>
      <c r="NPD39" s="33" t="s">
        <v>143</v>
      </c>
      <c r="NPE39" s="33" t="s">
        <v>143</v>
      </c>
      <c r="NPF39" s="33" t="s">
        <v>143</v>
      </c>
      <c r="NPG39" s="33" t="s">
        <v>143</v>
      </c>
      <c r="NPH39" s="33" t="s">
        <v>143</v>
      </c>
      <c r="NPI39" s="33" t="s">
        <v>143</v>
      </c>
      <c r="NPJ39" s="33" t="s">
        <v>143</v>
      </c>
      <c r="NPK39" s="33" t="s">
        <v>143</v>
      </c>
      <c r="NPL39" s="33" t="s">
        <v>143</v>
      </c>
      <c r="NPM39" s="33" t="s">
        <v>143</v>
      </c>
      <c r="NPN39" s="33" t="s">
        <v>143</v>
      </c>
      <c r="NPO39" s="33" t="s">
        <v>143</v>
      </c>
      <c r="NPP39" s="33" t="s">
        <v>143</v>
      </c>
      <c r="NPQ39" s="33" t="s">
        <v>143</v>
      </c>
      <c r="NPR39" s="33" t="s">
        <v>143</v>
      </c>
      <c r="NPS39" s="33" t="s">
        <v>143</v>
      </c>
      <c r="NPT39" s="33" t="s">
        <v>143</v>
      </c>
      <c r="NPU39" s="33" t="s">
        <v>143</v>
      </c>
      <c r="NPV39" s="33" t="s">
        <v>143</v>
      </c>
      <c r="NPW39" s="33" t="s">
        <v>143</v>
      </c>
      <c r="NPX39" s="33" t="s">
        <v>143</v>
      </c>
      <c r="NPY39" s="33" t="s">
        <v>143</v>
      </c>
      <c r="NPZ39" s="33" t="s">
        <v>143</v>
      </c>
      <c r="NQA39" s="33" t="s">
        <v>143</v>
      </c>
      <c r="NQB39" s="33" t="s">
        <v>143</v>
      </c>
      <c r="NQC39" s="33" t="s">
        <v>143</v>
      </c>
      <c r="NQD39" s="33" t="s">
        <v>143</v>
      </c>
      <c r="NQE39" s="33" t="s">
        <v>143</v>
      </c>
      <c r="NQF39" s="33" t="s">
        <v>143</v>
      </c>
      <c r="NQG39" s="33" t="s">
        <v>143</v>
      </c>
      <c r="NQH39" s="33" t="s">
        <v>143</v>
      </c>
      <c r="NQI39" s="33" t="s">
        <v>143</v>
      </c>
      <c r="NQJ39" s="33" t="s">
        <v>143</v>
      </c>
      <c r="NQK39" s="33" t="s">
        <v>143</v>
      </c>
      <c r="NQL39" s="33" t="s">
        <v>143</v>
      </c>
      <c r="NQM39" s="33" t="s">
        <v>143</v>
      </c>
      <c r="NQN39" s="33" t="s">
        <v>143</v>
      </c>
      <c r="NQO39" s="33" t="s">
        <v>143</v>
      </c>
      <c r="NQP39" s="33" t="s">
        <v>143</v>
      </c>
      <c r="NQQ39" s="33" t="s">
        <v>143</v>
      </c>
      <c r="NQR39" s="33" t="s">
        <v>143</v>
      </c>
      <c r="NQS39" s="33" t="s">
        <v>143</v>
      </c>
      <c r="NQT39" s="33" t="s">
        <v>143</v>
      </c>
      <c r="NQU39" s="33" t="s">
        <v>143</v>
      </c>
      <c r="NQV39" s="33" t="s">
        <v>143</v>
      </c>
      <c r="NQW39" s="33" t="s">
        <v>143</v>
      </c>
      <c r="NQX39" s="33" t="s">
        <v>143</v>
      </c>
      <c r="NQY39" s="33" t="s">
        <v>143</v>
      </c>
      <c r="NQZ39" s="33" t="s">
        <v>143</v>
      </c>
      <c r="NRA39" s="33" t="s">
        <v>143</v>
      </c>
      <c r="NRB39" s="33" t="s">
        <v>143</v>
      </c>
      <c r="NRC39" s="33" t="s">
        <v>143</v>
      </c>
      <c r="NRD39" s="33" t="s">
        <v>143</v>
      </c>
      <c r="NRE39" s="33" t="s">
        <v>143</v>
      </c>
      <c r="NRF39" s="33" t="s">
        <v>143</v>
      </c>
      <c r="NRG39" s="33" t="s">
        <v>143</v>
      </c>
      <c r="NRH39" s="33" t="s">
        <v>143</v>
      </c>
      <c r="NRI39" s="33" t="s">
        <v>143</v>
      </c>
      <c r="NRJ39" s="33" t="s">
        <v>143</v>
      </c>
      <c r="NRK39" s="33" t="s">
        <v>143</v>
      </c>
      <c r="NRL39" s="33" t="s">
        <v>143</v>
      </c>
      <c r="NRM39" s="33" t="s">
        <v>143</v>
      </c>
      <c r="NRN39" s="33" t="s">
        <v>143</v>
      </c>
      <c r="NRO39" s="33" t="s">
        <v>143</v>
      </c>
      <c r="NRP39" s="33" t="s">
        <v>143</v>
      </c>
      <c r="NRQ39" s="33" t="s">
        <v>143</v>
      </c>
      <c r="NRR39" s="33" t="s">
        <v>143</v>
      </c>
      <c r="NRS39" s="33" t="s">
        <v>143</v>
      </c>
      <c r="NRT39" s="33" t="s">
        <v>143</v>
      </c>
      <c r="NRU39" s="33" t="s">
        <v>143</v>
      </c>
      <c r="NRV39" s="33" t="s">
        <v>143</v>
      </c>
      <c r="NRW39" s="33" t="s">
        <v>143</v>
      </c>
      <c r="NRX39" s="33" t="s">
        <v>143</v>
      </c>
      <c r="NRY39" s="33" t="s">
        <v>143</v>
      </c>
      <c r="NRZ39" s="33" t="s">
        <v>143</v>
      </c>
      <c r="NSA39" s="33" t="s">
        <v>143</v>
      </c>
      <c r="NSB39" s="33" t="s">
        <v>143</v>
      </c>
      <c r="NSC39" s="33" t="s">
        <v>143</v>
      </c>
      <c r="NSD39" s="33" t="s">
        <v>143</v>
      </c>
      <c r="NSE39" s="33" t="s">
        <v>143</v>
      </c>
      <c r="NSF39" s="33" t="s">
        <v>143</v>
      </c>
      <c r="NSG39" s="33" t="s">
        <v>143</v>
      </c>
      <c r="NSH39" s="33" t="s">
        <v>143</v>
      </c>
      <c r="NSI39" s="33" t="s">
        <v>143</v>
      </c>
      <c r="NSJ39" s="33" t="s">
        <v>143</v>
      </c>
      <c r="NSK39" s="33" t="s">
        <v>143</v>
      </c>
      <c r="NSL39" s="33" t="s">
        <v>143</v>
      </c>
      <c r="NSM39" s="33" t="s">
        <v>143</v>
      </c>
      <c r="NSN39" s="33" t="s">
        <v>143</v>
      </c>
      <c r="NSO39" s="33" t="s">
        <v>143</v>
      </c>
      <c r="NSP39" s="33" t="s">
        <v>143</v>
      </c>
      <c r="NSQ39" s="33" t="s">
        <v>143</v>
      </c>
      <c r="NSR39" s="33" t="s">
        <v>143</v>
      </c>
      <c r="NSS39" s="33" t="s">
        <v>143</v>
      </c>
      <c r="NST39" s="33" t="s">
        <v>143</v>
      </c>
      <c r="NSU39" s="33" t="s">
        <v>143</v>
      </c>
      <c r="NSV39" s="33" t="s">
        <v>143</v>
      </c>
      <c r="NSW39" s="33" t="s">
        <v>143</v>
      </c>
      <c r="NSX39" s="33" t="s">
        <v>143</v>
      </c>
      <c r="NSY39" s="33" t="s">
        <v>143</v>
      </c>
      <c r="NSZ39" s="33" t="s">
        <v>143</v>
      </c>
      <c r="NTA39" s="33" t="s">
        <v>143</v>
      </c>
      <c r="NTB39" s="33" t="s">
        <v>143</v>
      </c>
      <c r="NTC39" s="33" t="s">
        <v>143</v>
      </c>
      <c r="NTD39" s="33" t="s">
        <v>143</v>
      </c>
      <c r="NTE39" s="33" t="s">
        <v>143</v>
      </c>
      <c r="NTF39" s="33" t="s">
        <v>143</v>
      </c>
      <c r="NTG39" s="33" t="s">
        <v>143</v>
      </c>
      <c r="NTH39" s="33" t="s">
        <v>143</v>
      </c>
      <c r="NTI39" s="33" t="s">
        <v>143</v>
      </c>
      <c r="NTJ39" s="33" t="s">
        <v>143</v>
      </c>
      <c r="NTK39" s="33" t="s">
        <v>143</v>
      </c>
      <c r="NTL39" s="33" t="s">
        <v>143</v>
      </c>
      <c r="NTM39" s="33" t="s">
        <v>143</v>
      </c>
      <c r="NTN39" s="33" t="s">
        <v>143</v>
      </c>
      <c r="NTO39" s="33" t="s">
        <v>143</v>
      </c>
      <c r="NTP39" s="33" t="s">
        <v>143</v>
      </c>
      <c r="NTQ39" s="33" t="s">
        <v>143</v>
      </c>
      <c r="NTR39" s="33" t="s">
        <v>143</v>
      </c>
      <c r="NTS39" s="33" t="s">
        <v>143</v>
      </c>
      <c r="NTT39" s="33" t="s">
        <v>143</v>
      </c>
      <c r="NTU39" s="33" t="s">
        <v>143</v>
      </c>
      <c r="NTV39" s="33" t="s">
        <v>143</v>
      </c>
      <c r="NTW39" s="33" t="s">
        <v>143</v>
      </c>
      <c r="NTX39" s="33" t="s">
        <v>143</v>
      </c>
      <c r="NTY39" s="33" t="s">
        <v>143</v>
      </c>
      <c r="NTZ39" s="33" t="s">
        <v>143</v>
      </c>
      <c r="NUA39" s="33" t="s">
        <v>143</v>
      </c>
      <c r="NUB39" s="33" t="s">
        <v>143</v>
      </c>
      <c r="NUC39" s="33" t="s">
        <v>143</v>
      </c>
      <c r="NUD39" s="33" t="s">
        <v>143</v>
      </c>
      <c r="NUE39" s="33" t="s">
        <v>143</v>
      </c>
      <c r="NUF39" s="33" t="s">
        <v>143</v>
      </c>
      <c r="NUG39" s="33" t="s">
        <v>143</v>
      </c>
      <c r="NUH39" s="33" t="s">
        <v>143</v>
      </c>
      <c r="NUI39" s="33" t="s">
        <v>143</v>
      </c>
      <c r="NUJ39" s="33" t="s">
        <v>143</v>
      </c>
      <c r="NUK39" s="33" t="s">
        <v>143</v>
      </c>
      <c r="NUL39" s="33" t="s">
        <v>143</v>
      </c>
      <c r="NUM39" s="33" t="s">
        <v>143</v>
      </c>
      <c r="NUN39" s="33" t="s">
        <v>143</v>
      </c>
      <c r="NUO39" s="33" t="s">
        <v>143</v>
      </c>
      <c r="NUP39" s="33" t="s">
        <v>143</v>
      </c>
      <c r="NUQ39" s="33" t="s">
        <v>143</v>
      </c>
      <c r="NUR39" s="33" t="s">
        <v>143</v>
      </c>
      <c r="NUS39" s="33" t="s">
        <v>143</v>
      </c>
      <c r="NUT39" s="33" t="s">
        <v>143</v>
      </c>
      <c r="NUU39" s="33" t="s">
        <v>143</v>
      </c>
      <c r="NUV39" s="33" t="s">
        <v>143</v>
      </c>
      <c r="NUW39" s="33" t="s">
        <v>143</v>
      </c>
      <c r="NUX39" s="33" t="s">
        <v>143</v>
      </c>
      <c r="NUY39" s="33" t="s">
        <v>143</v>
      </c>
      <c r="NUZ39" s="33" t="s">
        <v>143</v>
      </c>
      <c r="NVA39" s="33" t="s">
        <v>143</v>
      </c>
      <c r="NVB39" s="33" t="s">
        <v>143</v>
      </c>
      <c r="NVC39" s="33" t="s">
        <v>143</v>
      </c>
      <c r="NVD39" s="33" t="s">
        <v>143</v>
      </c>
      <c r="NVE39" s="33" t="s">
        <v>143</v>
      </c>
      <c r="NVF39" s="33" t="s">
        <v>143</v>
      </c>
      <c r="NVG39" s="33" t="s">
        <v>143</v>
      </c>
      <c r="NVH39" s="33" t="s">
        <v>143</v>
      </c>
      <c r="NVI39" s="33" t="s">
        <v>143</v>
      </c>
      <c r="NVJ39" s="33" t="s">
        <v>143</v>
      </c>
      <c r="NVK39" s="33" t="s">
        <v>143</v>
      </c>
      <c r="NVL39" s="33" t="s">
        <v>143</v>
      </c>
      <c r="NVM39" s="33" t="s">
        <v>143</v>
      </c>
      <c r="NVN39" s="33" t="s">
        <v>143</v>
      </c>
      <c r="NVO39" s="33" t="s">
        <v>143</v>
      </c>
      <c r="NVP39" s="33" t="s">
        <v>143</v>
      </c>
      <c r="NVQ39" s="33" t="s">
        <v>143</v>
      </c>
      <c r="NVR39" s="33" t="s">
        <v>143</v>
      </c>
      <c r="NVS39" s="33" t="s">
        <v>143</v>
      </c>
      <c r="NVT39" s="33" t="s">
        <v>143</v>
      </c>
      <c r="NVU39" s="33" t="s">
        <v>143</v>
      </c>
      <c r="NVV39" s="33" t="s">
        <v>143</v>
      </c>
      <c r="NVW39" s="33" t="s">
        <v>143</v>
      </c>
      <c r="NVX39" s="33" t="s">
        <v>143</v>
      </c>
      <c r="NVY39" s="33" t="s">
        <v>143</v>
      </c>
      <c r="NVZ39" s="33" t="s">
        <v>143</v>
      </c>
      <c r="NWA39" s="33" t="s">
        <v>143</v>
      </c>
      <c r="NWB39" s="33" t="s">
        <v>143</v>
      </c>
      <c r="NWC39" s="33" t="s">
        <v>143</v>
      </c>
      <c r="NWD39" s="33" t="s">
        <v>143</v>
      </c>
      <c r="NWE39" s="33" t="s">
        <v>143</v>
      </c>
      <c r="NWF39" s="33" t="s">
        <v>143</v>
      </c>
      <c r="NWG39" s="33" t="s">
        <v>143</v>
      </c>
      <c r="NWH39" s="33" t="s">
        <v>143</v>
      </c>
      <c r="NWI39" s="33" t="s">
        <v>143</v>
      </c>
      <c r="NWJ39" s="33" t="s">
        <v>143</v>
      </c>
      <c r="NWK39" s="33" t="s">
        <v>143</v>
      </c>
      <c r="NWL39" s="33" t="s">
        <v>143</v>
      </c>
      <c r="NWM39" s="33" t="s">
        <v>143</v>
      </c>
      <c r="NWN39" s="33" t="s">
        <v>143</v>
      </c>
      <c r="NWO39" s="33" t="s">
        <v>143</v>
      </c>
      <c r="NWP39" s="33" t="s">
        <v>143</v>
      </c>
      <c r="NWQ39" s="33" t="s">
        <v>143</v>
      </c>
      <c r="NWR39" s="33" t="s">
        <v>143</v>
      </c>
      <c r="NWS39" s="33" t="s">
        <v>143</v>
      </c>
      <c r="NWT39" s="33" t="s">
        <v>143</v>
      </c>
      <c r="NWU39" s="33" t="s">
        <v>143</v>
      </c>
      <c r="NWV39" s="33" t="s">
        <v>143</v>
      </c>
      <c r="NWW39" s="33" t="s">
        <v>143</v>
      </c>
      <c r="NWX39" s="33" t="s">
        <v>143</v>
      </c>
      <c r="NWY39" s="33" t="s">
        <v>143</v>
      </c>
      <c r="NWZ39" s="33" t="s">
        <v>143</v>
      </c>
      <c r="NXA39" s="33" t="s">
        <v>143</v>
      </c>
      <c r="NXB39" s="33" t="s">
        <v>143</v>
      </c>
      <c r="NXC39" s="33" t="s">
        <v>143</v>
      </c>
      <c r="NXD39" s="33" t="s">
        <v>143</v>
      </c>
      <c r="NXE39" s="33" t="s">
        <v>143</v>
      </c>
      <c r="NXF39" s="33" t="s">
        <v>143</v>
      </c>
      <c r="NXG39" s="33" t="s">
        <v>143</v>
      </c>
      <c r="NXH39" s="33" t="s">
        <v>143</v>
      </c>
      <c r="NXI39" s="33" t="s">
        <v>143</v>
      </c>
      <c r="NXJ39" s="33" t="s">
        <v>143</v>
      </c>
      <c r="NXK39" s="33" t="s">
        <v>143</v>
      </c>
      <c r="NXL39" s="33" t="s">
        <v>143</v>
      </c>
      <c r="NXM39" s="33" t="s">
        <v>143</v>
      </c>
      <c r="NXN39" s="33" t="s">
        <v>143</v>
      </c>
      <c r="NXO39" s="33" t="s">
        <v>143</v>
      </c>
      <c r="NXP39" s="33" t="s">
        <v>143</v>
      </c>
      <c r="NXQ39" s="33" t="s">
        <v>143</v>
      </c>
      <c r="NXR39" s="33" t="s">
        <v>143</v>
      </c>
      <c r="NXS39" s="33" t="s">
        <v>143</v>
      </c>
      <c r="NXT39" s="33" t="s">
        <v>143</v>
      </c>
      <c r="NXU39" s="33" t="s">
        <v>143</v>
      </c>
      <c r="NXV39" s="33" t="s">
        <v>143</v>
      </c>
      <c r="NXW39" s="33" t="s">
        <v>143</v>
      </c>
      <c r="NXX39" s="33" t="s">
        <v>143</v>
      </c>
      <c r="NXY39" s="33" t="s">
        <v>143</v>
      </c>
      <c r="NXZ39" s="33" t="s">
        <v>143</v>
      </c>
      <c r="NYA39" s="33" t="s">
        <v>143</v>
      </c>
      <c r="NYB39" s="33" t="s">
        <v>143</v>
      </c>
      <c r="NYC39" s="33" t="s">
        <v>143</v>
      </c>
      <c r="NYD39" s="33" t="s">
        <v>143</v>
      </c>
      <c r="NYE39" s="33" t="s">
        <v>143</v>
      </c>
      <c r="NYF39" s="33" t="s">
        <v>143</v>
      </c>
      <c r="NYG39" s="33" t="s">
        <v>143</v>
      </c>
      <c r="NYH39" s="33" t="s">
        <v>143</v>
      </c>
      <c r="NYI39" s="33" t="s">
        <v>143</v>
      </c>
      <c r="NYJ39" s="33" t="s">
        <v>143</v>
      </c>
      <c r="NYK39" s="33" t="s">
        <v>143</v>
      </c>
      <c r="NYL39" s="33" t="s">
        <v>143</v>
      </c>
      <c r="NYM39" s="33" t="s">
        <v>143</v>
      </c>
      <c r="NYN39" s="33" t="s">
        <v>143</v>
      </c>
      <c r="NYO39" s="33" t="s">
        <v>143</v>
      </c>
      <c r="NYP39" s="33" t="s">
        <v>143</v>
      </c>
      <c r="NYQ39" s="33" t="s">
        <v>143</v>
      </c>
      <c r="NYR39" s="33" t="s">
        <v>143</v>
      </c>
      <c r="NYS39" s="33" t="s">
        <v>143</v>
      </c>
      <c r="NYT39" s="33" t="s">
        <v>143</v>
      </c>
      <c r="NYU39" s="33" t="s">
        <v>143</v>
      </c>
      <c r="NYV39" s="33" t="s">
        <v>143</v>
      </c>
      <c r="NYW39" s="33" t="s">
        <v>143</v>
      </c>
      <c r="NYX39" s="33" t="s">
        <v>143</v>
      </c>
      <c r="NYY39" s="33" t="s">
        <v>143</v>
      </c>
      <c r="NYZ39" s="33" t="s">
        <v>143</v>
      </c>
      <c r="NZA39" s="33" t="s">
        <v>143</v>
      </c>
      <c r="NZB39" s="33" t="s">
        <v>143</v>
      </c>
      <c r="NZC39" s="33" t="s">
        <v>143</v>
      </c>
      <c r="NZD39" s="33" t="s">
        <v>143</v>
      </c>
      <c r="NZE39" s="33" t="s">
        <v>143</v>
      </c>
      <c r="NZF39" s="33" t="s">
        <v>143</v>
      </c>
      <c r="NZG39" s="33" t="s">
        <v>143</v>
      </c>
      <c r="NZH39" s="33" t="s">
        <v>143</v>
      </c>
      <c r="NZI39" s="33" t="s">
        <v>143</v>
      </c>
      <c r="NZJ39" s="33" t="s">
        <v>143</v>
      </c>
      <c r="NZK39" s="33" t="s">
        <v>143</v>
      </c>
      <c r="NZL39" s="33" t="s">
        <v>143</v>
      </c>
      <c r="NZM39" s="33" t="s">
        <v>143</v>
      </c>
      <c r="NZN39" s="33" t="s">
        <v>143</v>
      </c>
      <c r="NZO39" s="33" t="s">
        <v>143</v>
      </c>
      <c r="NZP39" s="33" t="s">
        <v>143</v>
      </c>
      <c r="NZQ39" s="33" t="s">
        <v>143</v>
      </c>
      <c r="NZR39" s="33" t="s">
        <v>143</v>
      </c>
      <c r="NZS39" s="33" t="s">
        <v>143</v>
      </c>
      <c r="NZT39" s="33" t="s">
        <v>143</v>
      </c>
      <c r="NZU39" s="33" t="s">
        <v>143</v>
      </c>
      <c r="NZV39" s="33" t="s">
        <v>143</v>
      </c>
      <c r="NZW39" s="33" t="s">
        <v>143</v>
      </c>
      <c r="NZX39" s="33" t="s">
        <v>143</v>
      </c>
      <c r="NZY39" s="33" t="s">
        <v>143</v>
      </c>
      <c r="NZZ39" s="33" t="s">
        <v>143</v>
      </c>
      <c r="OAA39" s="33" t="s">
        <v>143</v>
      </c>
      <c r="OAB39" s="33" t="s">
        <v>143</v>
      </c>
      <c r="OAC39" s="33" t="s">
        <v>143</v>
      </c>
      <c r="OAD39" s="33" t="s">
        <v>143</v>
      </c>
      <c r="OAE39" s="33" t="s">
        <v>143</v>
      </c>
      <c r="OAF39" s="33" t="s">
        <v>143</v>
      </c>
      <c r="OAG39" s="33" t="s">
        <v>143</v>
      </c>
      <c r="OAH39" s="33" t="s">
        <v>143</v>
      </c>
      <c r="OAI39" s="33" t="s">
        <v>143</v>
      </c>
      <c r="OAJ39" s="33" t="s">
        <v>143</v>
      </c>
      <c r="OAK39" s="33" t="s">
        <v>143</v>
      </c>
      <c r="OAL39" s="33" t="s">
        <v>143</v>
      </c>
      <c r="OAM39" s="33" t="s">
        <v>143</v>
      </c>
      <c r="OAN39" s="33" t="s">
        <v>143</v>
      </c>
      <c r="OAO39" s="33" t="s">
        <v>143</v>
      </c>
      <c r="OAP39" s="33" t="s">
        <v>143</v>
      </c>
      <c r="OAQ39" s="33" t="s">
        <v>143</v>
      </c>
      <c r="OAR39" s="33" t="s">
        <v>143</v>
      </c>
      <c r="OAS39" s="33" t="s">
        <v>143</v>
      </c>
      <c r="OAT39" s="33" t="s">
        <v>143</v>
      </c>
      <c r="OAU39" s="33" t="s">
        <v>143</v>
      </c>
      <c r="OAV39" s="33" t="s">
        <v>143</v>
      </c>
      <c r="OAW39" s="33" t="s">
        <v>143</v>
      </c>
      <c r="OAX39" s="33" t="s">
        <v>143</v>
      </c>
      <c r="OAY39" s="33" t="s">
        <v>143</v>
      </c>
      <c r="OAZ39" s="33" t="s">
        <v>143</v>
      </c>
      <c r="OBA39" s="33" t="s">
        <v>143</v>
      </c>
      <c r="OBB39" s="33" t="s">
        <v>143</v>
      </c>
      <c r="OBC39" s="33" t="s">
        <v>143</v>
      </c>
      <c r="OBD39" s="33" t="s">
        <v>143</v>
      </c>
      <c r="OBE39" s="33" t="s">
        <v>143</v>
      </c>
      <c r="OBF39" s="33" t="s">
        <v>143</v>
      </c>
      <c r="OBG39" s="33" t="s">
        <v>143</v>
      </c>
      <c r="OBH39" s="33" t="s">
        <v>143</v>
      </c>
      <c r="OBI39" s="33" t="s">
        <v>143</v>
      </c>
      <c r="OBJ39" s="33" t="s">
        <v>143</v>
      </c>
      <c r="OBK39" s="33" t="s">
        <v>143</v>
      </c>
      <c r="OBL39" s="33" t="s">
        <v>143</v>
      </c>
      <c r="OBM39" s="33" t="s">
        <v>143</v>
      </c>
      <c r="OBN39" s="33" t="s">
        <v>143</v>
      </c>
      <c r="OBO39" s="33" t="s">
        <v>143</v>
      </c>
      <c r="OBP39" s="33" t="s">
        <v>143</v>
      </c>
      <c r="OBQ39" s="33" t="s">
        <v>143</v>
      </c>
      <c r="OBR39" s="33" t="s">
        <v>143</v>
      </c>
      <c r="OBS39" s="33" t="s">
        <v>143</v>
      </c>
      <c r="OBT39" s="33" t="s">
        <v>143</v>
      </c>
      <c r="OBU39" s="33" t="s">
        <v>143</v>
      </c>
      <c r="OBV39" s="33" t="s">
        <v>143</v>
      </c>
      <c r="OBW39" s="33" t="s">
        <v>143</v>
      </c>
      <c r="OBX39" s="33" t="s">
        <v>143</v>
      </c>
      <c r="OBY39" s="33" t="s">
        <v>143</v>
      </c>
      <c r="OBZ39" s="33" t="s">
        <v>143</v>
      </c>
      <c r="OCA39" s="33" t="s">
        <v>143</v>
      </c>
      <c r="OCB39" s="33" t="s">
        <v>143</v>
      </c>
      <c r="OCC39" s="33" t="s">
        <v>143</v>
      </c>
      <c r="OCD39" s="33" t="s">
        <v>143</v>
      </c>
      <c r="OCE39" s="33" t="s">
        <v>143</v>
      </c>
      <c r="OCF39" s="33" t="s">
        <v>143</v>
      </c>
      <c r="OCG39" s="33" t="s">
        <v>143</v>
      </c>
      <c r="OCH39" s="33" t="s">
        <v>143</v>
      </c>
      <c r="OCI39" s="33" t="s">
        <v>143</v>
      </c>
      <c r="OCJ39" s="33" t="s">
        <v>143</v>
      </c>
      <c r="OCK39" s="33" t="s">
        <v>143</v>
      </c>
      <c r="OCL39" s="33" t="s">
        <v>143</v>
      </c>
      <c r="OCM39" s="33" t="s">
        <v>143</v>
      </c>
      <c r="OCN39" s="33" t="s">
        <v>143</v>
      </c>
      <c r="OCO39" s="33" t="s">
        <v>143</v>
      </c>
      <c r="OCP39" s="33" t="s">
        <v>143</v>
      </c>
      <c r="OCQ39" s="33" t="s">
        <v>143</v>
      </c>
      <c r="OCR39" s="33" t="s">
        <v>143</v>
      </c>
      <c r="OCS39" s="33" t="s">
        <v>143</v>
      </c>
      <c r="OCT39" s="33" t="s">
        <v>143</v>
      </c>
      <c r="OCU39" s="33" t="s">
        <v>143</v>
      </c>
      <c r="OCV39" s="33" t="s">
        <v>143</v>
      </c>
      <c r="OCW39" s="33" t="s">
        <v>143</v>
      </c>
      <c r="OCX39" s="33" t="s">
        <v>143</v>
      </c>
      <c r="OCY39" s="33" t="s">
        <v>143</v>
      </c>
      <c r="OCZ39" s="33" t="s">
        <v>143</v>
      </c>
      <c r="ODA39" s="33" t="s">
        <v>143</v>
      </c>
      <c r="ODB39" s="33" t="s">
        <v>143</v>
      </c>
      <c r="ODC39" s="33" t="s">
        <v>143</v>
      </c>
      <c r="ODD39" s="33" t="s">
        <v>143</v>
      </c>
      <c r="ODE39" s="33" t="s">
        <v>143</v>
      </c>
      <c r="ODF39" s="33" t="s">
        <v>143</v>
      </c>
      <c r="ODG39" s="33" t="s">
        <v>143</v>
      </c>
      <c r="ODH39" s="33" t="s">
        <v>143</v>
      </c>
      <c r="ODI39" s="33" t="s">
        <v>143</v>
      </c>
      <c r="ODJ39" s="33" t="s">
        <v>143</v>
      </c>
      <c r="ODK39" s="33" t="s">
        <v>143</v>
      </c>
      <c r="ODL39" s="33" t="s">
        <v>143</v>
      </c>
      <c r="ODM39" s="33" t="s">
        <v>143</v>
      </c>
      <c r="ODN39" s="33" t="s">
        <v>143</v>
      </c>
      <c r="ODO39" s="33" t="s">
        <v>143</v>
      </c>
      <c r="ODP39" s="33" t="s">
        <v>143</v>
      </c>
      <c r="ODQ39" s="33" t="s">
        <v>143</v>
      </c>
      <c r="ODR39" s="33" t="s">
        <v>143</v>
      </c>
      <c r="ODS39" s="33" t="s">
        <v>143</v>
      </c>
      <c r="ODT39" s="33" t="s">
        <v>143</v>
      </c>
      <c r="ODU39" s="33" t="s">
        <v>143</v>
      </c>
      <c r="ODV39" s="33" t="s">
        <v>143</v>
      </c>
      <c r="ODW39" s="33" t="s">
        <v>143</v>
      </c>
      <c r="ODX39" s="33" t="s">
        <v>143</v>
      </c>
      <c r="ODY39" s="33" t="s">
        <v>143</v>
      </c>
      <c r="ODZ39" s="33" t="s">
        <v>143</v>
      </c>
      <c r="OEA39" s="33" t="s">
        <v>143</v>
      </c>
      <c r="OEB39" s="33" t="s">
        <v>143</v>
      </c>
      <c r="OEC39" s="33" t="s">
        <v>143</v>
      </c>
      <c r="OED39" s="33" t="s">
        <v>143</v>
      </c>
      <c r="OEE39" s="33" t="s">
        <v>143</v>
      </c>
      <c r="OEF39" s="33" t="s">
        <v>143</v>
      </c>
      <c r="OEG39" s="33" t="s">
        <v>143</v>
      </c>
      <c r="OEH39" s="33" t="s">
        <v>143</v>
      </c>
      <c r="OEI39" s="33" t="s">
        <v>143</v>
      </c>
      <c r="OEJ39" s="33" t="s">
        <v>143</v>
      </c>
      <c r="OEK39" s="33" t="s">
        <v>143</v>
      </c>
      <c r="OEL39" s="33" t="s">
        <v>143</v>
      </c>
      <c r="OEM39" s="33" t="s">
        <v>143</v>
      </c>
      <c r="OEN39" s="33" t="s">
        <v>143</v>
      </c>
      <c r="OEO39" s="33" t="s">
        <v>143</v>
      </c>
      <c r="OEP39" s="33" t="s">
        <v>143</v>
      </c>
      <c r="OEQ39" s="33" t="s">
        <v>143</v>
      </c>
      <c r="OER39" s="33" t="s">
        <v>143</v>
      </c>
      <c r="OES39" s="33" t="s">
        <v>143</v>
      </c>
      <c r="OET39" s="33" t="s">
        <v>143</v>
      </c>
      <c r="OEU39" s="33" t="s">
        <v>143</v>
      </c>
      <c r="OEV39" s="33" t="s">
        <v>143</v>
      </c>
      <c r="OEW39" s="33" t="s">
        <v>143</v>
      </c>
      <c r="OEX39" s="33" t="s">
        <v>143</v>
      </c>
      <c r="OEY39" s="33" t="s">
        <v>143</v>
      </c>
      <c r="OEZ39" s="33" t="s">
        <v>143</v>
      </c>
      <c r="OFA39" s="33" t="s">
        <v>143</v>
      </c>
      <c r="OFB39" s="33" t="s">
        <v>143</v>
      </c>
      <c r="OFC39" s="33" t="s">
        <v>143</v>
      </c>
      <c r="OFD39" s="33" t="s">
        <v>143</v>
      </c>
      <c r="OFE39" s="33" t="s">
        <v>143</v>
      </c>
      <c r="OFF39" s="33" t="s">
        <v>143</v>
      </c>
      <c r="OFG39" s="33" t="s">
        <v>143</v>
      </c>
      <c r="OFH39" s="33" t="s">
        <v>143</v>
      </c>
      <c r="OFI39" s="33" t="s">
        <v>143</v>
      </c>
      <c r="OFJ39" s="33" t="s">
        <v>143</v>
      </c>
      <c r="OFK39" s="33" t="s">
        <v>143</v>
      </c>
      <c r="OFL39" s="33" t="s">
        <v>143</v>
      </c>
      <c r="OFM39" s="33" t="s">
        <v>143</v>
      </c>
      <c r="OFN39" s="33" t="s">
        <v>143</v>
      </c>
      <c r="OFO39" s="33" t="s">
        <v>143</v>
      </c>
      <c r="OFP39" s="33" t="s">
        <v>143</v>
      </c>
      <c r="OFQ39" s="33" t="s">
        <v>143</v>
      </c>
      <c r="OFR39" s="33" t="s">
        <v>143</v>
      </c>
      <c r="OFS39" s="33" t="s">
        <v>143</v>
      </c>
      <c r="OFT39" s="33" t="s">
        <v>143</v>
      </c>
      <c r="OFU39" s="33" t="s">
        <v>143</v>
      </c>
      <c r="OFV39" s="33" t="s">
        <v>143</v>
      </c>
      <c r="OFW39" s="33" t="s">
        <v>143</v>
      </c>
      <c r="OFX39" s="33" t="s">
        <v>143</v>
      </c>
      <c r="OFY39" s="33" t="s">
        <v>143</v>
      </c>
      <c r="OFZ39" s="33" t="s">
        <v>143</v>
      </c>
      <c r="OGA39" s="33" t="s">
        <v>143</v>
      </c>
      <c r="OGB39" s="33" t="s">
        <v>143</v>
      </c>
      <c r="OGC39" s="33" t="s">
        <v>143</v>
      </c>
      <c r="OGD39" s="33" t="s">
        <v>143</v>
      </c>
      <c r="OGE39" s="33" t="s">
        <v>143</v>
      </c>
      <c r="OGF39" s="33" t="s">
        <v>143</v>
      </c>
      <c r="OGG39" s="33" t="s">
        <v>143</v>
      </c>
      <c r="OGH39" s="33" t="s">
        <v>143</v>
      </c>
      <c r="OGI39" s="33" t="s">
        <v>143</v>
      </c>
      <c r="OGJ39" s="33" t="s">
        <v>143</v>
      </c>
      <c r="OGK39" s="33" t="s">
        <v>143</v>
      </c>
      <c r="OGL39" s="33" t="s">
        <v>143</v>
      </c>
      <c r="OGM39" s="33" t="s">
        <v>143</v>
      </c>
      <c r="OGN39" s="33" t="s">
        <v>143</v>
      </c>
      <c r="OGO39" s="33" t="s">
        <v>143</v>
      </c>
      <c r="OGP39" s="33" t="s">
        <v>143</v>
      </c>
      <c r="OGQ39" s="33" t="s">
        <v>143</v>
      </c>
      <c r="OGR39" s="33" t="s">
        <v>143</v>
      </c>
      <c r="OGS39" s="33" t="s">
        <v>143</v>
      </c>
      <c r="OGT39" s="33" t="s">
        <v>143</v>
      </c>
      <c r="OGU39" s="33" t="s">
        <v>143</v>
      </c>
      <c r="OGV39" s="33" t="s">
        <v>143</v>
      </c>
      <c r="OGW39" s="33" t="s">
        <v>143</v>
      </c>
      <c r="OGX39" s="33" t="s">
        <v>143</v>
      </c>
      <c r="OGY39" s="33" t="s">
        <v>143</v>
      </c>
      <c r="OGZ39" s="33" t="s">
        <v>143</v>
      </c>
      <c r="OHA39" s="33" t="s">
        <v>143</v>
      </c>
      <c r="OHB39" s="33" t="s">
        <v>143</v>
      </c>
      <c r="OHC39" s="33" t="s">
        <v>143</v>
      </c>
      <c r="OHD39" s="33" t="s">
        <v>143</v>
      </c>
      <c r="OHE39" s="33" t="s">
        <v>143</v>
      </c>
      <c r="OHF39" s="33" t="s">
        <v>143</v>
      </c>
      <c r="OHG39" s="33" t="s">
        <v>143</v>
      </c>
      <c r="OHH39" s="33" t="s">
        <v>143</v>
      </c>
      <c r="OHI39" s="33" t="s">
        <v>143</v>
      </c>
      <c r="OHJ39" s="33" t="s">
        <v>143</v>
      </c>
      <c r="OHK39" s="33" t="s">
        <v>143</v>
      </c>
      <c r="OHL39" s="33" t="s">
        <v>143</v>
      </c>
      <c r="OHM39" s="33" t="s">
        <v>143</v>
      </c>
      <c r="OHN39" s="33" t="s">
        <v>143</v>
      </c>
      <c r="OHO39" s="33" t="s">
        <v>143</v>
      </c>
      <c r="OHP39" s="33" t="s">
        <v>143</v>
      </c>
      <c r="OHQ39" s="33" t="s">
        <v>143</v>
      </c>
      <c r="OHR39" s="33" t="s">
        <v>143</v>
      </c>
      <c r="OHS39" s="33" t="s">
        <v>143</v>
      </c>
      <c r="OHT39" s="33" t="s">
        <v>143</v>
      </c>
      <c r="OHU39" s="33" t="s">
        <v>143</v>
      </c>
      <c r="OHV39" s="33" t="s">
        <v>143</v>
      </c>
      <c r="OHW39" s="33" t="s">
        <v>143</v>
      </c>
      <c r="OHX39" s="33" t="s">
        <v>143</v>
      </c>
      <c r="OHY39" s="33" t="s">
        <v>143</v>
      </c>
      <c r="OHZ39" s="33" t="s">
        <v>143</v>
      </c>
      <c r="OIA39" s="33" t="s">
        <v>143</v>
      </c>
      <c r="OIB39" s="33" t="s">
        <v>143</v>
      </c>
      <c r="OIC39" s="33" t="s">
        <v>143</v>
      </c>
      <c r="OID39" s="33" t="s">
        <v>143</v>
      </c>
      <c r="OIE39" s="33" t="s">
        <v>143</v>
      </c>
      <c r="OIF39" s="33" t="s">
        <v>143</v>
      </c>
      <c r="OIG39" s="33" t="s">
        <v>143</v>
      </c>
      <c r="OIH39" s="33" t="s">
        <v>143</v>
      </c>
      <c r="OII39" s="33" t="s">
        <v>143</v>
      </c>
      <c r="OIJ39" s="33" t="s">
        <v>143</v>
      </c>
      <c r="OIK39" s="33" t="s">
        <v>143</v>
      </c>
      <c r="OIL39" s="33" t="s">
        <v>143</v>
      </c>
      <c r="OIM39" s="33" t="s">
        <v>143</v>
      </c>
      <c r="OIN39" s="33" t="s">
        <v>143</v>
      </c>
      <c r="OIO39" s="33" t="s">
        <v>143</v>
      </c>
      <c r="OIP39" s="33" t="s">
        <v>143</v>
      </c>
      <c r="OIQ39" s="33" t="s">
        <v>143</v>
      </c>
      <c r="OIR39" s="33" t="s">
        <v>143</v>
      </c>
      <c r="OIS39" s="33" t="s">
        <v>143</v>
      </c>
      <c r="OIT39" s="33" t="s">
        <v>143</v>
      </c>
      <c r="OIU39" s="33" t="s">
        <v>143</v>
      </c>
      <c r="OIV39" s="33" t="s">
        <v>143</v>
      </c>
      <c r="OIW39" s="33" t="s">
        <v>143</v>
      </c>
      <c r="OIX39" s="33" t="s">
        <v>143</v>
      </c>
      <c r="OIY39" s="33" t="s">
        <v>143</v>
      </c>
      <c r="OIZ39" s="33" t="s">
        <v>143</v>
      </c>
      <c r="OJA39" s="33" t="s">
        <v>143</v>
      </c>
      <c r="OJB39" s="33" t="s">
        <v>143</v>
      </c>
      <c r="OJC39" s="33" t="s">
        <v>143</v>
      </c>
      <c r="OJD39" s="33" t="s">
        <v>143</v>
      </c>
      <c r="OJE39" s="33" t="s">
        <v>143</v>
      </c>
      <c r="OJF39" s="33" t="s">
        <v>143</v>
      </c>
      <c r="OJG39" s="33" t="s">
        <v>143</v>
      </c>
      <c r="OJH39" s="33" t="s">
        <v>143</v>
      </c>
      <c r="OJI39" s="33" t="s">
        <v>143</v>
      </c>
      <c r="OJJ39" s="33" t="s">
        <v>143</v>
      </c>
      <c r="OJK39" s="33" t="s">
        <v>143</v>
      </c>
      <c r="OJL39" s="33" t="s">
        <v>143</v>
      </c>
      <c r="OJM39" s="33" t="s">
        <v>143</v>
      </c>
      <c r="OJN39" s="33" t="s">
        <v>143</v>
      </c>
      <c r="OJO39" s="33" t="s">
        <v>143</v>
      </c>
      <c r="OJP39" s="33" t="s">
        <v>143</v>
      </c>
      <c r="OJQ39" s="33" t="s">
        <v>143</v>
      </c>
      <c r="OJR39" s="33" t="s">
        <v>143</v>
      </c>
      <c r="OJS39" s="33" t="s">
        <v>143</v>
      </c>
      <c r="OJT39" s="33" t="s">
        <v>143</v>
      </c>
      <c r="OJU39" s="33" t="s">
        <v>143</v>
      </c>
      <c r="OJV39" s="33" t="s">
        <v>143</v>
      </c>
      <c r="OJW39" s="33" t="s">
        <v>143</v>
      </c>
      <c r="OJX39" s="33" t="s">
        <v>143</v>
      </c>
      <c r="OJY39" s="33" t="s">
        <v>143</v>
      </c>
      <c r="OJZ39" s="33" t="s">
        <v>143</v>
      </c>
      <c r="OKA39" s="33" t="s">
        <v>143</v>
      </c>
      <c r="OKB39" s="33" t="s">
        <v>143</v>
      </c>
      <c r="OKC39" s="33" t="s">
        <v>143</v>
      </c>
      <c r="OKD39" s="33" t="s">
        <v>143</v>
      </c>
      <c r="OKE39" s="33" t="s">
        <v>143</v>
      </c>
      <c r="OKF39" s="33" t="s">
        <v>143</v>
      </c>
      <c r="OKG39" s="33" t="s">
        <v>143</v>
      </c>
      <c r="OKH39" s="33" t="s">
        <v>143</v>
      </c>
      <c r="OKI39" s="33" t="s">
        <v>143</v>
      </c>
      <c r="OKJ39" s="33" t="s">
        <v>143</v>
      </c>
      <c r="OKK39" s="33" t="s">
        <v>143</v>
      </c>
      <c r="OKL39" s="33" t="s">
        <v>143</v>
      </c>
      <c r="OKM39" s="33" t="s">
        <v>143</v>
      </c>
      <c r="OKN39" s="33" t="s">
        <v>143</v>
      </c>
      <c r="OKO39" s="33" t="s">
        <v>143</v>
      </c>
      <c r="OKP39" s="33" t="s">
        <v>143</v>
      </c>
      <c r="OKQ39" s="33" t="s">
        <v>143</v>
      </c>
      <c r="OKR39" s="33" t="s">
        <v>143</v>
      </c>
      <c r="OKS39" s="33" t="s">
        <v>143</v>
      </c>
      <c r="OKT39" s="33" t="s">
        <v>143</v>
      </c>
      <c r="OKU39" s="33" t="s">
        <v>143</v>
      </c>
      <c r="OKV39" s="33" t="s">
        <v>143</v>
      </c>
      <c r="OKW39" s="33" t="s">
        <v>143</v>
      </c>
      <c r="OKX39" s="33" t="s">
        <v>143</v>
      </c>
      <c r="OKY39" s="33" t="s">
        <v>143</v>
      </c>
      <c r="OKZ39" s="33" t="s">
        <v>143</v>
      </c>
      <c r="OLA39" s="33" t="s">
        <v>143</v>
      </c>
      <c r="OLB39" s="33" t="s">
        <v>143</v>
      </c>
      <c r="OLC39" s="33" t="s">
        <v>143</v>
      </c>
      <c r="OLD39" s="33" t="s">
        <v>143</v>
      </c>
      <c r="OLE39" s="33" t="s">
        <v>143</v>
      </c>
      <c r="OLF39" s="33" t="s">
        <v>143</v>
      </c>
      <c r="OLG39" s="33" t="s">
        <v>143</v>
      </c>
      <c r="OLH39" s="33" t="s">
        <v>143</v>
      </c>
      <c r="OLI39" s="33" t="s">
        <v>143</v>
      </c>
      <c r="OLJ39" s="33" t="s">
        <v>143</v>
      </c>
      <c r="OLK39" s="33" t="s">
        <v>143</v>
      </c>
      <c r="OLL39" s="33" t="s">
        <v>143</v>
      </c>
      <c r="OLM39" s="33" t="s">
        <v>143</v>
      </c>
      <c r="OLN39" s="33" t="s">
        <v>143</v>
      </c>
      <c r="OLO39" s="33" t="s">
        <v>143</v>
      </c>
      <c r="OLP39" s="33" t="s">
        <v>143</v>
      </c>
      <c r="OLQ39" s="33" t="s">
        <v>143</v>
      </c>
      <c r="OLR39" s="33" t="s">
        <v>143</v>
      </c>
      <c r="OLS39" s="33" t="s">
        <v>143</v>
      </c>
      <c r="OLT39" s="33" t="s">
        <v>143</v>
      </c>
      <c r="OLU39" s="33" t="s">
        <v>143</v>
      </c>
      <c r="OLV39" s="33" t="s">
        <v>143</v>
      </c>
      <c r="OLW39" s="33" t="s">
        <v>143</v>
      </c>
      <c r="OLX39" s="33" t="s">
        <v>143</v>
      </c>
      <c r="OLY39" s="33" t="s">
        <v>143</v>
      </c>
      <c r="OLZ39" s="33" t="s">
        <v>143</v>
      </c>
      <c r="OMA39" s="33" t="s">
        <v>143</v>
      </c>
      <c r="OMB39" s="33" t="s">
        <v>143</v>
      </c>
      <c r="OMC39" s="33" t="s">
        <v>143</v>
      </c>
      <c r="OMD39" s="33" t="s">
        <v>143</v>
      </c>
      <c r="OME39" s="33" t="s">
        <v>143</v>
      </c>
      <c r="OMF39" s="33" t="s">
        <v>143</v>
      </c>
      <c r="OMG39" s="33" t="s">
        <v>143</v>
      </c>
      <c r="OMH39" s="33" t="s">
        <v>143</v>
      </c>
      <c r="OMI39" s="33" t="s">
        <v>143</v>
      </c>
      <c r="OMJ39" s="33" t="s">
        <v>143</v>
      </c>
      <c r="OMK39" s="33" t="s">
        <v>143</v>
      </c>
      <c r="OML39" s="33" t="s">
        <v>143</v>
      </c>
      <c r="OMM39" s="33" t="s">
        <v>143</v>
      </c>
      <c r="OMN39" s="33" t="s">
        <v>143</v>
      </c>
      <c r="OMO39" s="33" t="s">
        <v>143</v>
      </c>
      <c r="OMP39" s="33" t="s">
        <v>143</v>
      </c>
      <c r="OMQ39" s="33" t="s">
        <v>143</v>
      </c>
      <c r="OMR39" s="33" t="s">
        <v>143</v>
      </c>
      <c r="OMS39" s="33" t="s">
        <v>143</v>
      </c>
      <c r="OMT39" s="33" t="s">
        <v>143</v>
      </c>
      <c r="OMU39" s="33" t="s">
        <v>143</v>
      </c>
      <c r="OMV39" s="33" t="s">
        <v>143</v>
      </c>
      <c r="OMW39" s="33" t="s">
        <v>143</v>
      </c>
      <c r="OMX39" s="33" t="s">
        <v>143</v>
      </c>
      <c r="OMY39" s="33" t="s">
        <v>143</v>
      </c>
      <c r="OMZ39" s="33" t="s">
        <v>143</v>
      </c>
      <c r="ONA39" s="33" t="s">
        <v>143</v>
      </c>
      <c r="ONB39" s="33" t="s">
        <v>143</v>
      </c>
      <c r="ONC39" s="33" t="s">
        <v>143</v>
      </c>
      <c r="OND39" s="33" t="s">
        <v>143</v>
      </c>
      <c r="ONE39" s="33" t="s">
        <v>143</v>
      </c>
      <c r="ONF39" s="33" t="s">
        <v>143</v>
      </c>
      <c r="ONG39" s="33" t="s">
        <v>143</v>
      </c>
      <c r="ONH39" s="33" t="s">
        <v>143</v>
      </c>
      <c r="ONI39" s="33" t="s">
        <v>143</v>
      </c>
      <c r="ONJ39" s="33" t="s">
        <v>143</v>
      </c>
      <c r="ONK39" s="33" t="s">
        <v>143</v>
      </c>
      <c r="ONL39" s="33" t="s">
        <v>143</v>
      </c>
      <c r="ONM39" s="33" t="s">
        <v>143</v>
      </c>
      <c r="ONN39" s="33" t="s">
        <v>143</v>
      </c>
      <c r="ONO39" s="33" t="s">
        <v>143</v>
      </c>
      <c r="ONP39" s="33" t="s">
        <v>143</v>
      </c>
      <c r="ONQ39" s="33" t="s">
        <v>143</v>
      </c>
      <c r="ONR39" s="33" t="s">
        <v>143</v>
      </c>
      <c r="ONS39" s="33" t="s">
        <v>143</v>
      </c>
      <c r="ONT39" s="33" t="s">
        <v>143</v>
      </c>
      <c r="ONU39" s="33" t="s">
        <v>143</v>
      </c>
      <c r="ONV39" s="33" t="s">
        <v>143</v>
      </c>
      <c r="ONW39" s="33" t="s">
        <v>143</v>
      </c>
      <c r="ONX39" s="33" t="s">
        <v>143</v>
      </c>
      <c r="ONY39" s="33" t="s">
        <v>143</v>
      </c>
      <c r="ONZ39" s="33" t="s">
        <v>143</v>
      </c>
      <c r="OOA39" s="33" t="s">
        <v>143</v>
      </c>
      <c r="OOB39" s="33" t="s">
        <v>143</v>
      </c>
      <c r="OOC39" s="33" t="s">
        <v>143</v>
      </c>
      <c r="OOD39" s="33" t="s">
        <v>143</v>
      </c>
      <c r="OOE39" s="33" t="s">
        <v>143</v>
      </c>
      <c r="OOF39" s="33" t="s">
        <v>143</v>
      </c>
      <c r="OOG39" s="33" t="s">
        <v>143</v>
      </c>
      <c r="OOH39" s="33" t="s">
        <v>143</v>
      </c>
      <c r="OOI39" s="33" t="s">
        <v>143</v>
      </c>
      <c r="OOJ39" s="33" t="s">
        <v>143</v>
      </c>
      <c r="OOK39" s="33" t="s">
        <v>143</v>
      </c>
      <c r="OOL39" s="33" t="s">
        <v>143</v>
      </c>
      <c r="OOM39" s="33" t="s">
        <v>143</v>
      </c>
      <c r="OON39" s="33" t="s">
        <v>143</v>
      </c>
      <c r="OOO39" s="33" t="s">
        <v>143</v>
      </c>
      <c r="OOP39" s="33" t="s">
        <v>143</v>
      </c>
      <c r="OOQ39" s="33" t="s">
        <v>143</v>
      </c>
      <c r="OOR39" s="33" t="s">
        <v>143</v>
      </c>
      <c r="OOS39" s="33" t="s">
        <v>143</v>
      </c>
      <c r="OOT39" s="33" t="s">
        <v>143</v>
      </c>
      <c r="OOU39" s="33" t="s">
        <v>143</v>
      </c>
      <c r="OOV39" s="33" t="s">
        <v>143</v>
      </c>
      <c r="OOW39" s="33" t="s">
        <v>143</v>
      </c>
      <c r="OOX39" s="33" t="s">
        <v>143</v>
      </c>
      <c r="OOY39" s="33" t="s">
        <v>143</v>
      </c>
      <c r="OOZ39" s="33" t="s">
        <v>143</v>
      </c>
      <c r="OPA39" s="33" t="s">
        <v>143</v>
      </c>
      <c r="OPB39" s="33" t="s">
        <v>143</v>
      </c>
      <c r="OPC39" s="33" t="s">
        <v>143</v>
      </c>
      <c r="OPD39" s="33" t="s">
        <v>143</v>
      </c>
      <c r="OPE39" s="33" t="s">
        <v>143</v>
      </c>
      <c r="OPF39" s="33" t="s">
        <v>143</v>
      </c>
      <c r="OPG39" s="33" t="s">
        <v>143</v>
      </c>
      <c r="OPH39" s="33" t="s">
        <v>143</v>
      </c>
      <c r="OPI39" s="33" t="s">
        <v>143</v>
      </c>
      <c r="OPJ39" s="33" t="s">
        <v>143</v>
      </c>
      <c r="OPK39" s="33" t="s">
        <v>143</v>
      </c>
      <c r="OPL39" s="33" t="s">
        <v>143</v>
      </c>
      <c r="OPM39" s="33" t="s">
        <v>143</v>
      </c>
      <c r="OPN39" s="33" t="s">
        <v>143</v>
      </c>
      <c r="OPO39" s="33" t="s">
        <v>143</v>
      </c>
      <c r="OPP39" s="33" t="s">
        <v>143</v>
      </c>
      <c r="OPQ39" s="33" t="s">
        <v>143</v>
      </c>
      <c r="OPR39" s="33" t="s">
        <v>143</v>
      </c>
      <c r="OPS39" s="33" t="s">
        <v>143</v>
      </c>
      <c r="OPT39" s="33" t="s">
        <v>143</v>
      </c>
      <c r="OPU39" s="33" t="s">
        <v>143</v>
      </c>
      <c r="OPV39" s="33" t="s">
        <v>143</v>
      </c>
      <c r="OPW39" s="33" t="s">
        <v>143</v>
      </c>
      <c r="OPX39" s="33" t="s">
        <v>143</v>
      </c>
      <c r="OPY39" s="33" t="s">
        <v>143</v>
      </c>
      <c r="OPZ39" s="33" t="s">
        <v>143</v>
      </c>
      <c r="OQA39" s="33" t="s">
        <v>143</v>
      </c>
      <c r="OQB39" s="33" t="s">
        <v>143</v>
      </c>
      <c r="OQC39" s="33" t="s">
        <v>143</v>
      </c>
      <c r="OQD39" s="33" t="s">
        <v>143</v>
      </c>
      <c r="OQE39" s="33" t="s">
        <v>143</v>
      </c>
      <c r="OQF39" s="33" t="s">
        <v>143</v>
      </c>
      <c r="OQG39" s="33" t="s">
        <v>143</v>
      </c>
      <c r="OQH39" s="33" t="s">
        <v>143</v>
      </c>
      <c r="OQI39" s="33" t="s">
        <v>143</v>
      </c>
      <c r="OQJ39" s="33" t="s">
        <v>143</v>
      </c>
      <c r="OQK39" s="33" t="s">
        <v>143</v>
      </c>
      <c r="OQL39" s="33" t="s">
        <v>143</v>
      </c>
      <c r="OQM39" s="33" t="s">
        <v>143</v>
      </c>
      <c r="OQN39" s="33" t="s">
        <v>143</v>
      </c>
      <c r="OQO39" s="33" t="s">
        <v>143</v>
      </c>
      <c r="OQP39" s="33" t="s">
        <v>143</v>
      </c>
      <c r="OQQ39" s="33" t="s">
        <v>143</v>
      </c>
      <c r="OQR39" s="33" t="s">
        <v>143</v>
      </c>
      <c r="OQS39" s="33" t="s">
        <v>143</v>
      </c>
      <c r="OQT39" s="33" t="s">
        <v>143</v>
      </c>
      <c r="OQU39" s="33" t="s">
        <v>143</v>
      </c>
      <c r="OQV39" s="33" t="s">
        <v>143</v>
      </c>
      <c r="OQW39" s="33" t="s">
        <v>143</v>
      </c>
      <c r="OQX39" s="33" t="s">
        <v>143</v>
      </c>
      <c r="OQY39" s="33" t="s">
        <v>143</v>
      </c>
      <c r="OQZ39" s="33" t="s">
        <v>143</v>
      </c>
      <c r="ORA39" s="33" t="s">
        <v>143</v>
      </c>
      <c r="ORB39" s="33" t="s">
        <v>143</v>
      </c>
      <c r="ORC39" s="33" t="s">
        <v>143</v>
      </c>
      <c r="ORD39" s="33" t="s">
        <v>143</v>
      </c>
      <c r="ORE39" s="33" t="s">
        <v>143</v>
      </c>
      <c r="ORF39" s="33" t="s">
        <v>143</v>
      </c>
      <c r="ORG39" s="33" t="s">
        <v>143</v>
      </c>
      <c r="ORH39" s="33" t="s">
        <v>143</v>
      </c>
      <c r="ORI39" s="33" t="s">
        <v>143</v>
      </c>
      <c r="ORJ39" s="33" t="s">
        <v>143</v>
      </c>
      <c r="ORK39" s="33" t="s">
        <v>143</v>
      </c>
      <c r="ORL39" s="33" t="s">
        <v>143</v>
      </c>
      <c r="ORM39" s="33" t="s">
        <v>143</v>
      </c>
      <c r="ORN39" s="33" t="s">
        <v>143</v>
      </c>
      <c r="ORO39" s="33" t="s">
        <v>143</v>
      </c>
      <c r="ORP39" s="33" t="s">
        <v>143</v>
      </c>
      <c r="ORQ39" s="33" t="s">
        <v>143</v>
      </c>
      <c r="ORR39" s="33" t="s">
        <v>143</v>
      </c>
      <c r="ORS39" s="33" t="s">
        <v>143</v>
      </c>
      <c r="ORT39" s="33" t="s">
        <v>143</v>
      </c>
      <c r="ORU39" s="33" t="s">
        <v>143</v>
      </c>
      <c r="ORV39" s="33" t="s">
        <v>143</v>
      </c>
      <c r="ORW39" s="33" t="s">
        <v>143</v>
      </c>
      <c r="ORX39" s="33" t="s">
        <v>143</v>
      </c>
      <c r="ORY39" s="33" t="s">
        <v>143</v>
      </c>
      <c r="ORZ39" s="33" t="s">
        <v>143</v>
      </c>
      <c r="OSA39" s="33" t="s">
        <v>143</v>
      </c>
      <c r="OSB39" s="33" t="s">
        <v>143</v>
      </c>
      <c r="OSC39" s="33" t="s">
        <v>143</v>
      </c>
      <c r="OSD39" s="33" t="s">
        <v>143</v>
      </c>
      <c r="OSE39" s="33" t="s">
        <v>143</v>
      </c>
      <c r="OSF39" s="33" t="s">
        <v>143</v>
      </c>
      <c r="OSG39" s="33" t="s">
        <v>143</v>
      </c>
      <c r="OSH39" s="33" t="s">
        <v>143</v>
      </c>
      <c r="OSI39" s="33" t="s">
        <v>143</v>
      </c>
      <c r="OSJ39" s="33" t="s">
        <v>143</v>
      </c>
      <c r="OSK39" s="33" t="s">
        <v>143</v>
      </c>
      <c r="OSL39" s="33" t="s">
        <v>143</v>
      </c>
      <c r="OSM39" s="33" t="s">
        <v>143</v>
      </c>
      <c r="OSN39" s="33" t="s">
        <v>143</v>
      </c>
      <c r="OSO39" s="33" t="s">
        <v>143</v>
      </c>
      <c r="OSP39" s="33" t="s">
        <v>143</v>
      </c>
      <c r="OSQ39" s="33" t="s">
        <v>143</v>
      </c>
      <c r="OSR39" s="33" t="s">
        <v>143</v>
      </c>
      <c r="OSS39" s="33" t="s">
        <v>143</v>
      </c>
      <c r="OST39" s="33" t="s">
        <v>143</v>
      </c>
      <c r="OSU39" s="33" t="s">
        <v>143</v>
      </c>
      <c r="OSV39" s="33" t="s">
        <v>143</v>
      </c>
      <c r="OSW39" s="33" t="s">
        <v>143</v>
      </c>
      <c r="OSX39" s="33" t="s">
        <v>143</v>
      </c>
      <c r="OSY39" s="33" t="s">
        <v>143</v>
      </c>
      <c r="OSZ39" s="33" t="s">
        <v>143</v>
      </c>
      <c r="OTA39" s="33" t="s">
        <v>143</v>
      </c>
      <c r="OTB39" s="33" t="s">
        <v>143</v>
      </c>
      <c r="OTC39" s="33" t="s">
        <v>143</v>
      </c>
      <c r="OTD39" s="33" t="s">
        <v>143</v>
      </c>
      <c r="OTE39" s="33" t="s">
        <v>143</v>
      </c>
      <c r="OTF39" s="33" t="s">
        <v>143</v>
      </c>
      <c r="OTG39" s="33" t="s">
        <v>143</v>
      </c>
      <c r="OTH39" s="33" t="s">
        <v>143</v>
      </c>
      <c r="OTI39" s="33" t="s">
        <v>143</v>
      </c>
      <c r="OTJ39" s="33" t="s">
        <v>143</v>
      </c>
      <c r="OTK39" s="33" t="s">
        <v>143</v>
      </c>
      <c r="OTL39" s="33" t="s">
        <v>143</v>
      </c>
      <c r="OTM39" s="33" t="s">
        <v>143</v>
      </c>
      <c r="OTN39" s="33" t="s">
        <v>143</v>
      </c>
      <c r="OTO39" s="33" t="s">
        <v>143</v>
      </c>
      <c r="OTP39" s="33" t="s">
        <v>143</v>
      </c>
      <c r="OTQ39" s="33" t="s">
        <v>143</v>
      </c>
      <c r="OTR39" s="33" t="s">
        <v>143</v>
      </c>
      <c r="OTS39" s="33" t="s">
        <v>143</v>
      </c>
      <c r="OTT39" s="33" t="s">
        <v>143</v>
      </c>
      <c r="OTU39" s="33" t="s">
        <v>143</v>
      </c>
      <c r="OTV39" s="33" t="s">
        <v>143</v>
      </c>
      <c r="OTW39" s="33" t="s">
        <v>143</v>
      </c>
      <c r="OTX39" s="33" t="s">
        <v>143</v>
      </c>
      <c r="OTY39" s="33" t="s">
        <v>143</v>
      </c>
      <c r="OTZ39" s="33" t="s">
        <v>143</v>
      </c>
      <c r="OUA39" s="33" t="s">
        <v>143</v>
      </c>
      <c r="OUB39" s="33" t="s">
        <v>143</v>
      </c>
      <c r="OUC39" s="33" t="s">
        <v>143</v>
      </c>
      <c r="OUD39" s="33" t="s">
        <v>143</v>
      </c>
      <c r="OUE39" s="33" t="s">
        <v>143</v>
      </c>
      <c r="OUF39" s="33" t="s">
        <v>143</v>
      </c>
      <c r="OUG39" s="33" t="s">
        <v>143</v>
      </c>
      <c r="OUH39" s="33" t="s">
        <v>143</v>
      </c>
      <c r="OUI39" s="33" t="s">
        <v>143</v>
      </c>
      <c r="OUJ39" s="33" t="s">
        <v>143</v>
      </c>
      <c r="OUK39" s="33" t="s">
        <v>143</v>
      </c>
      <c r="OUL39" s="33" t="s">
        <v>143</v>
      </c>
      <c r="OUM39" s="33" t="s">
        <v>143</v>
      </c>
      <c r="OUN39" s="33" t="s">
        <v>143</v>
      </c>
      <c r="OUO39" s="33" t="s">
        <v>143</v>
      </c>
      <c r="OUP39" s="33" t="s">
        <v>143</v>
      </c>
      <c r="OUQ39" s="33" t="s">
        <v>143</v>
      </c>
      <c r="OUR39" s="33" t="s">
        <v>143</v>
      </c>
      <c r="OUS39" s="33" t="s">
        <v>143</v>
      </c>
      <c r="OUT39" s="33" t="s">
        <v>143</v>
      </c>
      <c r="OUU39" s="33" t="s">
        <v>143</v>
      </c>
      <c r="OUV39" s="33" t="s">
        <v>143</v>
      </c>
      <c r="OUW39" s="33" t="s">
        <v>143</v>
      </c>
      <c r="OUX39" s="33" t="s">
        <v>143</v>
      </c>
      <c r="OUY39" s="33" t="s">
        <v>143</v>
      </c>
      <c r="OUZ39" s="33" t="s">
        <v>143</v>
      </c>
      <c r="OVA39" s="33" t="s">
        <v>143</v>
      </c>
      <c r="OVB39" s="33" t="s">
        <v>143</v>
      </c>
      <c r="OVC39" s="33" t="s">
        <v>143</v>
      </c>
      <c r="OVD39" s="33" t="s">
        <v>143</v>
      </c>
      <c r="OVE39" s="33" t="s">
        <v>143</v>
      </c>
      <c r="OVF39" s="33" t="s">
        <v>143</v>
      </c>
      <c r="OVG39" s="33" t="s">
        <v>143</v>
      </c>
      <c r="OVH39" s="33" t="s">
        <v>143</v>
      </c>
      <c r="OVI39" s="33" t="s">
        <v>143</v>
      </c>
      <c r="OVJ39" s="33" t="s">
        <v>143</v>
      </c>
      <c r="OVK39" s="33" t="s">
        <v>143</v>
      </c>
      <c r="OVL39" s="33" t="s">
        <v>143</v>
      </c>
      <c r="OVM39" s="33" t="s">
        <v>143</v>
      </c>
      <c r="OVN39" s="33" t="s">
        <v>143</v>
      </c>
      <c r="OVO39" s="33" t="s">
        <v>143</v>
      </c>
      <c r="OVP39" s="33" t="s">
        <v>143</v>
      </c>
      <c r="OVQ39" s="33" t="s">
        <v>143</v>
      </c>
      <c r="OVR39" s="33" t="s">
        <v>143</v>
      </c>
      <c r="OVS39" s="33" t="s">
        <v>143</v>
      </c>
      <c r="OVT39" s="33" t="s">
        <v>143</v>
      </c>
      <c r="OVU39" s="33" t="s">
        <v>143</v>
      </c>
      <c r="OVV39" s="33" t="s">
        <v>143</v>
      </c>
      <c r="OVW39" s="33" t="s">
        <v>143</v>
      </c>
      <c r="OVX39" s="33" t="s">
        <v>143</v>
      </c>
      <c r="OVY39" s="33" t="s">
        <v>143</v>
      </c>
      <c r="OVZ39" s="33" t="s">
        <v>143</v>
      </c>
      <c r="OWA39" s="33" t="s">
        <v>143</v>
      </c>
      <c r="OWB39" s="33" t="s">
        <v>143</v>
      </c>
      <c r="OWC39" s="33" t="s">
        <v>143</v>
      </c>
      <c r="OWD39" s="33" t="s">
        <v>143</v>
      </c>
      <c r="OWE39" s="33" t="s">
        <v>143</v>
      </c>
      <c r="OWF39" s="33" t="s">
        <v>143</v>
      </c>
      <c r="OWG39" s="33" t="s">
        <v>143</v>
      </c>
      <c r="OWH39" s="33" t="s">
        <v>143</v>
      </c>
      <c r="OWI39" s="33" t="s">
        <v>143</v>
      </c>
      <c r="OWJ39" s="33" t="s">
        <v>143</v>
      </c>
      <c r="OWK39" s="33" t="s">
        <v>143</v>
      </c>
      <c r="OWL39" s="33" t="s">
        <v>143</v>
      </c>
      <c r="OWM39" s="33" t="s">
        <v>143</v>
      </c>
      <c r="OWN39" s="33" t="s">
        <v>143</v>
      </c>
      <c r="OWO39" s="33" t="s">
        <v>143</v>
      </c>
      <c r="OWP39" s="33" t="s">
        <v>143</v>
      </c>
      <c r="OWQ39" s="33" t="s">
        <v>143</v>
      </c>
      <c r="OWR39" s="33" t="s">
        <v>143</v>
      </c>
      <c r="OWS39" s="33" t="s">
        <v>143</v>
      </c>
      <c r="OWT39" s="33" t="s">
        <v>143</v>
      </c>
      <c r="OWU39" s="33" t="s">
        <v>143</v>
      </c>
      <c r="OWV39" s="33" t="s">
        <v>143</v>
      </c>
      <c r="OWW39" s="33" t="s">
        <v>143</v>
      </c>
      <c r="OWX39" s="33" t="s">
        <v>143</v>
      </c>
      <c r="OWY39" s="33" t="s">
        <v>143</v>
      </c>
      <c r="OWZ39" s="33" t="s">
        <v>143</v>
      </c>
      <c r="OXA39" s="33" t="s">
        <v>143</v>
      </c>
      <c r="OXB39" s="33" t="s">
        <v>143</v>
      </c>
      <c r="OXC39" s="33" t="s">
        <v>143</v>
      </c>
      <c r="OXD39" s="33" t="s">
        <v>143</v>
      </c>
      <c r="OXE39" s="33" t="s">
        <v>143</v>
      </c>
      <c r="OXF39" s="33" t="s">
        <v>143</v>
      </c>
      <c r="OXG39" s="33" t="s">
        <v>143</v>
      </c>
      <c r="OXH39" s="33" t="s">
        <v>143</v>
      </c>
      <c r="OXI39" s="33" t="s">
        <v>143</v>
      </c>
      <c r="OXJ39" s="33" t="s">
        <v>143</v>
      </c>
      <c r="OXK39" s="33" t="s">
        <v>143</v>
      </c>
      <c r="OXL39" s="33" t="s">
        <v>143</v>
      </c>
      <c r="OXM39" s="33" t="s">
        <v>143</v>
      </c>
      <c r="OXN39" s="33" t="s">
        <v>143</v>
      </c>
      <c r="OXO39" s="33" t="s">
        <v>143</v>
      </c>
      <c r="OXP39" s="33" t="s">
        <v>143</v>
      </c>
      <c r="OXQ39" s="33" t="s">
        <v>143</v>
      </c>
      <c r="OXR39" s="33" t="s">
        <v>143</v>
      </c>
      <c r="OXS39" s="33" t="s">
        <v>143</v>
      </c>
      <c r="OXT39" s="33" t="s">
        <v>143</v>
      </c>
      <c r="OXU39" s="33" t="s">
        <v>143</v>
      </c>
      <c r="OXV39" s="33" t="s">
        <v>143</v>
      </c>
      <c r="OXW39" s="33" t="s">
        <v>143</v>
      </c>
      <c r="OXX39" s="33" t="s">
        <v>143</v>
      </c>
      <c r="OXY39" s="33" t="s">
        <v>143</v>
      </c>
      <c r="OXZ39" s="33" t="s">
        <v>143</v>
      </c>
      <c r="OYA39" s="33" t="s">
        <v>143</v>
      </c>
      <c r="OYB39" s="33" t="s">
        <v>143</v>
      </c>
      <c r="OYC39" s="33" t="s">
        <v>143</v>
      </c>
      <c r="OYD39" s="33" t="s">
        <v>143</v>
      </c>
      <c r="OYE39" s="33" t="s">
        <v>143</v>
      </c>
      <c r="OYF39" s="33" t="s">
        <v>143</v>
      </c>
      <c r="OYG39" s="33" t="s">
        <v>143</v>
      </c>
      <c r="OYH39" s="33" t="s">
        <v>143</v>
      </c>
      <c r="OYI39" s="33" t="s">
        <v>143</v>
      </c>
      <c r="OYJ39" s="33" t="s">
        <v>143</v>
      </c>
      <c r="OYK39" s="33" t="s">
        <v>143</v>
      </c>
      <c r="OYL39" s="33" t="s">
        <v>143</v>
      </c>
      <c r="OYM39" s="33" t="s">
        <v>143</v>
      </c>
      <c r="OYN39" s="33" t="s">
        <v>143</v>
      </c>
      <c r="OYO39" s="33" t="s">
        <v>143</v>
      </c>
      <c r="OYP39" s="33" t="s">
        <v>143</v>
      </c>
      <c r="OYQ39" s="33" t="s">
        <v>143</v>
      </c>
      <c r="OYR39" s="33" t="s">
        <v>143</v>
      </c>
      <c r="OYS39" s="33" t="s">
        <v>143</v>
      </c>
      <c r="OYT39" s="33" t="s">
        <v>143</v>
      </c>
      <c r="OYU39" s="33" t="s">
        <v>143</v>
      </c>
      <c r="OYV39" s="33" t="s">
        <v>143</v>
      </c>
      <c r="OYW39" s="33" t="s">
        <v>143</v>
      </c>
      <c r="OYX39" s="33" t="s">
        <v>143</v>
      </c>
      <c r="OYY39" s="33" t="s">
        <v>143</v>
      </c>
      <c r="OYZ39" s="33" t="s">
        <v>143</v>
      </c>
      <c r="OZA39" s="33" t="s">
        <v>143</v>
      </c>
      <c r="OZB39" s="33" t="s">
        <v>143</v>
      </c>
      <c r="OZC39" s="33" t="s">
        <v>143</v>
      </c>
      <c r="OZD39" s="33" t="s">
        <v>143</v>
      </c>
      <c r="OZE39" s="33" t="s">
        <v>143</v>
      </c>
      <c r="OZF39" s="33" t="s">
        <v>143</v>
      </c>
      <c r="OZG39" s="33" t="s">
        <v>143</v>
      </c>
      <c r="OZH39" s="33" t="s">
        <v>143</v>
      </c>
      <c r="OZI39" s="33" t="s">
        <v>143</v>
      </c>
      <c r="OZJ39" s="33" t="s">
        <v>143</v>
      </c>
      <c r="OZK39" s="33" t="s">
        <v>143</v>
      </c>
      <c r="OZL39" s="33" t="s">
        <v>143</v>
      </c>
      <c r="OZM39" s="33" t="s">
        <v>143</v>
      </c>
      <c r="OZN39" s="33" t="s">
        <v>143</v>
      </c>
      <c r="OZO39" s="33" t="s">
        <v>143</v>
      </c>
      <c r="OZP39" s="33" t="s">
        <v>143</v>
      </c>
      <c r="OZQ39" s="33" t="s">
        <v>143</v>
      </c>
      <c r="OZR39" s="33" t="s">
        <v>143</v>
      </c>
      <c r="OZS39" s="33" t="s">
        <v>143</v>
      </c>
      <c r="OZT39" s="33" t="s">
        <v>143</v>
      </c>
      <c r="OZU39" s="33" t="s">
        <v>143</v>
      </c>
      <c r="OZV39" s="33" t="s">
        <v>143</v>
      </c>
      <c r="OZW39" s="33" t="s">
        <v>143</v>
      </c>
      <c r="OZX39" s="33" t="s">
        <v>143</v>
      </c>
      <c r="OZY39" s="33" t="s">
        <v>143</v>
      </c>
      <c r="OZZ39" s="33" t="s">
        <v>143</v>
      </c>
      <c r="PAA39" s="33" t="s">
        <v>143</v>
      </c>
      <c r="PAB39" s="33" t="s">
        <v>143</v>
      </c>
      <c r="PAC39" s="33" t="s">
        <v>143</v>
      </c>
      <c r="PAD39" s="33" t="s">
        <v>143</v>
      </c>
      <c r="PAE39" s="33" t="s">
        <v>143</v>
      </c>
      <c r="PAF39" s="33" t="s">
        <v>143</v>
      </c>
      <c r="PAG39" s="33" t="s">
        <v>143</v>
      </c>
      <c r="PAH39" s="33" t="s">
        <v>143</v>
      </c>
      <c r="PAI39" s="33" t="s">
        <v>143</v>
      </c>
      <c r="PAJ39" s="33" t="s">
        <v>143</v>
      </c>
      <c r="PAK39" s="33" t="s">
        <v>143</v>
      </c>
      <c r="PAL39" s="33" t="s">
        <v>143</v>
      </c>
      <c r="PAM39" s="33" t="s">
        <v>143</v>
      </c>
      <c r="PAN39" s="33" t="s">
        <v>143</v>
      </c>
      <c r="PAO39" s="33" t="s">
        <v>143</v>
      </c>
      <c r="PAP39" s="33" t="s">
        <v>143</v>
      </c>
      <c r="PAQ39" s="33" t="s">
        <v>143</v>
      </c>
      <c r="PAR39" s="33" t="s">
        <v>143</v>
      </c>
      <c r="PAS39" s="33" t="s">
        <v>143</v>
      </c>
      <c r="PAT39" s="33" t="s">
        <v>143</v>
      </c>
      <c r="PAU39" s="33" t="s">
        <v>143</v>
      </c>
      <c r="PAV39" s="33" t="s">
        <v>143</v>
      </c>
      <c r="PAW39" s="33" t="s">
        <v>143</v>
      </c>
      <c r="PAX39" s="33" t="s">
        <v>143</v>
      </c>
      <c r="PAY39" s="33" t="s">
        <v>143</v>
      </c>
      <c r="PAZ39" s="33" t="s">
        <v>143</v>
      </c>
      <c r="PBA39" s="33" t="s">
        <v>143</v>
      </c>
      <c r="PBB39" s="33" t="s">
        <v>143</v>
      </c>
      <c r="PBC39" s="33" t="s">
        <v>143</v>
      </c>
      <c r="PBD39" s="33" t="s">
        <v>143</v>
      </c>
      <c r="PBE39" s="33" t="s">
        <v>143</v>
      </c>
      <c r="PBF39" s="33" t="s">
        <v>143</v>
      </c>
      <c r="PBG39" s="33" t="s">
        <v>143</v>
      </c>
      <c r="PBH39" s="33" t="s">
        <v>143</v>
      </c>
      <c r="PBI39" s="33" t="s">
        <v>143</v>
      </c>
      <c r="PBJ39" s="33" t="s">
        <v>143</v>
      </c>
      <c r="PBK39" s="33" t="s">
        <v>143</v>
      </c>
      <c r="PBL39" s="33" t="s">
        <v>143</v>
      </c>
      <c r="PBM39" s="33" t="s">
        <v>143</v>
      </c>
      <c r="PBN39" s="33" t="s">
        <v>143</v>
      </c>
      <c r="PBO39" s="33" t="s">
        <v>143</v>
      </c>
      <c r="PBP39" s="33" t="s">
        <v>143</v>
      </c>
      <c r="PBQ39" s="33" t="s">
        <v>143</v>
      </c>
      <c r="PBR39" s="33" t="s">
        <v>143</v>
      </c>
      <c r="PBS39" s="33" t="s">
        <v>143</v>
      </c>
      <c r="PBT39" s="33" t="s">
        <v>143</v>
      </c>
      <c r="PBU39" s="33" t="s">
        <v>143</v>
      </c>
      <c r="PBV39" s="33" t="s">
        <v>143</v>
      </c>
      <c r="PBW39" s="33" t="s">
        <v>143</v>
      </c>
      <c r="PBX39" s="33" t="s">
        <v>143</v>
      </c>
      <c r="PBY39" s="33" t="s">
        <v>143</v>
      </c>
      <c r="PBZ39" s="33" t="s">
        <v>143</v>
      </c>
      <c r="PCA39" s="33" t="s">
        <v>143</v>
      </c>
      <c r="PCB39" s="33" t="s">
        <v>143</v>
      </c>
      <c r="PCC39" s="33" t="s">
        <v>143</v>
      </c>
      <c r="PCD39" s="33" t="s">
        <v>143</v>
      </c>
      <c r="PCE39" s="33" t="s">
        <v>143</v>
      </c>
      <c r="PCF39" s="33" t="s">
        <v>143</v>
      </c>
      <c r="PCG39" s="33" t="s">
        <v>143</v>
      </c>
      <c r="PCH39" s="33" t="s">
        <v>143</v>
      </c>
      <c r="PCI39" s="33" t="s">
        <v>143</v>
      </c>
      <c r="PCJ39" s="33" t="s">
        <v>143</v>
      </c>
      <c r="PCK39" s="33" t="s">
        <v>143</v>
      </c>
      <c r="PCL39" s="33" t="s">
        <v>143</v>
      </c>
      <c r="PCM39" s="33" t="s">
        <v>143</v>
      </c>
      <c r="PCN39" s="33" t="s">
        <v>143</v>
      </c>
      <c r="PCO39" s="33" t="s">
        <v>143</v>
      </c>
      <c r="PCP39" s="33" t="s">
        <v>143</v>
      </c>
      <c r="PCQ39" s="33" t="s">
        <v>143</v>
      </c>
      <c r="PCR39" s="33" t="s">
        <v>143</v>
      </c>
      <c r="PCS39" s="33" t="s">
        <v>143</v>
      </c>
      <c r="PCT39" s="33" t="s">
        <v>143</v>
      </c>
      <c r="PCU39" s="33" t="s">
        <v>143</v>
      </c>
      <c r="PCV39" s="33" t="s">
        <v>143</v>
      </c>
      <c r="PCW39" s="33" t="s">
        <v>143</v>
      </c>
      <c r="PCX39" s="33" t="s">
        <v>143</v>
      </c>
      <c r="PCY39" s="33" t="s">
        <v>143</v>
      </c>
      <c r="PCZ39" s="33" t="s">
        <v>143</v>
      </c>
      <c r="PDA39" s="33" t="s">
        <v>143</v>
      </c>
      <c r="PDB39" s="33" t="s">
        <v>143</v>
      </c>
      <c r="PDC39" s="33" t="s">
        <v>143</v>
      </c>
      <c r="PDD39" s="33" t="s">
        <v>143</v>
      </c>
      <c r="PDE39" s="33" t="s">
        <v>143</v>
      </c>
      <c r="PDF39" s="33" t="s">
        <v>143</v>
      </c>
      <c r="PDG39" s="33" t="s">
        <v>143</v>
      </c>
      <c r="PDH39" s="33" t="s">
        <v>143</v>
      </c>
      <c r="PDI39" s="33" t="s">
        <v>143</v>
      </c>
      <c r="PDJ39" s="33" t="s">
        <v>143</v>
      </c>
      <c r="PDK39" s="33" t="s">
        <v>143</v>
      </c>
      <c r="PDL39" s="33" t="s">
        <v>143</v>
      </c>
      <c r="PDM39" s="33" t="s">
        <v>143</v>
      </c>
      <c r="PDN39" s="33" t="s">
        <v>143</v>
      </c>
      <c r="PDO39" s="33" t="s">
        <v>143</v>
      </c>
      <c r="PDP39" s="33" t="s">
        <v>143</v>
      </c>
      <c r="PDQ39" s="33" t="s">
        <v>143</v>
      </c>
      <c r="PDR39" s="33" t="s">
        <v>143</v>
      </c>
      <c r="PDS39" s="33" t="s">
        <v>143</v>
      </c>
      <c r="PDT39" s="33" t="s">
        <v>143</v>
      </c>
      <c r="PDU39" s="33" t="s">
        <v>143</v>
      </c>
      <c r="PDV39" s="33" t="s">
        <v>143</v>
      </c>
      <c r="PDW39" s="33" t="s">
        <v>143</v>
      </c>
      <c r="PDX39" s="33" t="s">
        <v>143</v>
      </c>
      <c r="PDY39" s="33" t="s">
        <v>143</v>
      </c>
      <c r="PDZ39" s="33" t="s">
        <v>143</v>
      </c>
      <c r="PEA39" s="33" t="s">
        <v>143</v>
      </c>
      <c r="PEB39" s="33" t="s">
        <v>143</v>
      </c>
      <c r="PEC39" s="33" t="s">
        <v>143</v>
      </c>
      <c r="PED39" s="33" t="s">
        <v>143</v>
      </c>
      <c r="PEE39" s="33" t="s">
        <v>143</v>
      </c>
      <c r="PEF39" s="33" t="s">
        <v>143</v>
      </c>
      <c r="PEG39" s="33" t="s">
        <v>143</v>
      </c>
      <c r="PEH39" s="33" t="s">
        <v>143</v>
      </c>
      <c r="PEI39" s="33" t="s">
        <v>143</v>
      </c>
      <c r="PEJ39" s="33" t="s">
        <v>143</v>
      </c>
      <c r="PEK39" s="33" t="s">
        <v>143</v>
      </c>
      <c r="PEL39" s="33" t="s">
        <v>143</v>
      </c>
      <c r="PEM39" s="33" t="s">
        <v>143</v>
      </c>
      <c r="PEN39" s="33" t="s">
        <v>143</v>
      </c>
      <c r="PEO39" s="33" t="s">
        <v>143</v>
      </c>
      <c r="PEP39" s="33" t="s">
        <v>143</v>
      </c>
      <c r="PEQ39" s="33" t="s">
        <v>143</v>
      </c>
      <c r="PER39" s="33" t="s">
        <v>143</v>
      </c>
      <c r="PES39" s="33" t="s">
        <v>143</v>
      </c>
      <c r="PET39" s="33" t="s">
        <v>143</v>
      </c>
      <c r="PEU39" s="33" t="s">
        <v>143</v>
      </c>
      <c r="PEV39" s="33" t="s">
        <v>143</v>
      </c>
      <c r="PEW39" s="33" t="s">
        <v>143</v>
      </c>
      <c r="PEX39" s="33" t="s">
        <v>143</v>
      </c>
      <c r="PEY39" s="33" t="s">
        <v>143</v>
      </c>
      <c r="PEZ39" s="33" t="s">
        <v>143</v>
      </c>
      <c r="PFA39" s="33" t="s">
        <v>143</v>
      </c>
      <c r="PFB39" s="33" t="s">
        <v>143</v>
      </c>
      <c r="PFC39" s="33" t="s">
        <v>143</v>
      </c>
      <c r="PFD39" s="33" t="s">
        <v>143</v>
      </c>
      <c r="PFE39" s="33" t="s">
        <v>143</v>
      </c>
      <c r="PFF39" s="33" t="s">
        <v>143</v>
      </c>
      <c r="PFG39" s="33" t="s">
        <v>143</v>
      </c>
      <c r="PFH39" s="33" t="s">
        <v>143</v>
      </c>
      <c r="PFI39" s="33" t="s">
        <v>143</v>
      </c>
      <c r="PFJ39" s="33" t="s">
        <v>143</v>
      </c>
      <c r="PFK39" s="33" t="s">
        <v>143</v>
      </c>
      <c r="PFL39" s="33" t="s">
        <v>143</v>
      </c>
      <c r="PFM39" s="33" t="s">
        <v>143</v>
      </c>
      <c r="PFN39" s="33" t="s">
        <v>143</v>
      </c>
      <c r="PFO39" s="33" t="s">
        <v>143</v>
      </c>
      <c r="PFP39" s="33" t="s">
        <v>143</v>
      </c>
      <c r="PFQ39" s="33" t="s">
        <v>143</v>
      </c>
      <c r="PFR39" s="33" t="s">
        <v>143</v>
      </c>
      <c r="PFS39" s="33" t="s">
        <v>143</v>
      </c>
      <c r="PFT39" s="33" t="s">
        <v>143</v>
      </c>
      <c r="PFU39" s="33" t="s">
        <v>143</v>
      </c>
      <c r="PFV39" s="33" t="s">
        <v>143</v>
      </c>
      <c r="PFW39" s="33" t="s">
        <v>143</v>
      </c>
      <c r="PFX39" s="33" t="s">
        <v>143</v>
      </c>
      <c r="PFY39" s="33" t="s">
        <v>143</v>
      </c>
      <c r="PFZ39" s="33" t="s">
        <v>143</v>
      </c>
      <c r="PGA39" s="33" t="s">
        <v>143</v>
      </c>
      <c r="PGB39" s="33" t="s">
        <v>143</v>
      </c>
      <c r="PGC39" s="33" t="s">
        <v>143</v>
      </c>
      <c r="PGD39" s="33" t="s">
        <v>143</v>
      </c>
      <c r="PGE39" s="33" t="s">
        <v>143</v>
      </c>
      <c r="PGF39" s="33" t="s">
        <v>143</v>
      </c>
      <c r="PGG39" s="33" t="s">
        <v>143</v>
      </c>
      <c r="PGH39" s="33" t="s">
        <v>143</v>
      </c>
      <c r="PGI39" s="33" t="s">
        <v>143</v>
      </c>
      <c r="PGJ39" s="33" t="s">
        <v>143</v>
      </c>
      <c r="PGK39" s="33" t="s">
        <v>143</v>
      </c>
      <c r="PGL39" s="33" t="s">
        <v>143</v>
      </c>
      <c r="PGM39" s="33" t="s">
        <v>143</v>
      </c>
      <c r="PGN39" s="33" t="s">
        <v>143</v>
      </c>
      <c r="PGO39" s="33" t="s">
        <v>143</v>
      </c>
      <c r="PGP39" s="33" t="s">
        <v>143</v>
      </c>
      <c r="PGQ39" s="33" t="s">
        <v>143</v>
      </c>
      <c r="PGR39" s="33" t="s">
        <v>143</v>
      </c>
      <c r="PGS39" s="33" t="s">
        <v>143</v>
      </c>
      <c r="PGT39" s="33" t="s">
        <v>143</v>
      </c>
      <c r="PGU39" s="33" t="s">
        <v>143</v>
      </c>
      <c r="PGV39" s="33" t="s">
        <v>143</v>
      </c>
      <c r="PGW39" s="33" t="s">
        <v>143</v>
      </c>
      <c r="PGX39" s="33" t="s">
        <v>143</v>
      </c>
      <c r="PGY39" s="33" t="s">
        <v>143</v>
      </c>
      <c r="PGZ39" s="33" t="s">
        <v>143</v>
      </c>
      <c r="PHA39" s="33" t="s">
        <v>143</v>
      </c>
      <c r="PHB39" s="33" t="s">
        <v>143</v>
      </c>
      <c r="PHC39" s="33" t="s">
        <v>143</v>
      </c>
      <c r="PHD39" s="33" t="s">
        <v>143</v>
      </c>
      <c r="PHE39" s="33" t="s">
        <v>143</v>
      </c>
      <c r="PHF39" s="33" t="s">
        <v>143</v>
      </c>
      <c r="PHG39" s="33" t="s">
        <v>143</v>
      </c>
      <c r="PHH39" s="33" t="s">
        <v>143</v>
      </c>
      <c r="PHI39" s="33" t="s">
        <v>143</v>
      </c>
      <c r="PHJ39" s="33" t="s">
        <v>143</v>
      </c>
      <c r="PHK39" s="33" t="s">
        <v>143</v>
      </c>
      <c r="PHL39" s="33" t="s">
        <v>143</v>
      </c>
      <c r="PHM39" s="33" t="s">
        <v>143</v>
      </c>
      <c r="PHN39" s="33" t="s">
        <v>143</v>
      </c>
      <c r="PHO39" s="33" t="s">
        <v>143</v>
      </c>
      <c r="PHP39" s="33" t="s">
        <v>143</v>
      </c>
      <c r="PHQ39" s="33" t="s">
        <v>143</v>
      </c>
      <c r="PHR39" s="33" t="s">
        <v>143</v>
      </c>
      <c r="PHS39" s="33" t="s">
        <v>143</v>
      </c>
      <c r="PHT39" s="33" t="s">
        <v>143</v>
      </c>
      <c r="PHU39" s="33" t="s">
        <v>143</v>
      </c>
      <c r="PHV39" s="33" t="s">
        <v>143</v>
      </c>
      <c r="PHW39" s="33" t="s">
        <v>143</v>
      </c>
      <c r="PHX39" s="33" t="s">
        <v>143</v>
      </c>
      <c r="PHY39" s="33" t="s">
        <v>143</v>
      </c>
      <c r="PHZ39" s="33" t="s">
        <v>143</v>
      </c>
      <c r="PIA39" s="33" t="s">
        <v>143</v>
      </c>
      <c r="PIB39" s="33" t="s">
        <v>143</v>
      </c>
      <c r="PIC39" s="33" t="s">
        <v>143</v>
      </c>
      <c r="PID39" s="33" t="s">
        <v>143</v>
      </c>
      <c r="PIE39" s="33" t="s">
        <v>143</v>
      </c>
      <c r="PIF39" s="33" t="s">
        <v>143</v>
      </c>
      <c r="PIG39" s="33" t="s">
        <v>143</v>
      </c>
      <c r="PIH39" s="33" t="s">
        <v>143</v>
      </c>
      <c r="PII39" s="33" t="s">
        <v>143</v>
      </c>
      <c r="PIJ39" s="33" t="s">
        <v>143</v>
      </c>
      <c r="PIK39" s="33" t="s">
        <v>143</v>
      </c>
      <c r="PIL39" s="33" t="s">
        <v>143</v>
      </c>
      <c r="PIM39" s="33" t="s">
        <v>143</v>
      </c>
      <c r="PIN39" s="33" t="s">
        <v>143</v>
      </c>
      <c r="PIO39" s="33" t="s">
        <v>143</v>
      </c>
      <c r="PIP39" s="33" t="s">
        <v>143</v>
      </c>
      <c r="PIQ39" s="33" t="s">
        <v>143</v>
      </c>
      <c r="PIR39" s="33" t="s">
        <v>143</v>
      </c>
      <c r="PIS39" s="33" t="s">
        <v>143</v>
      </c>
      <c r="PIT39" s="33" t="s">
        <v>143</v>
      </c>
      <c r="PIU39" s="33" t="s">
        <v>143</v>
      </c>
      <c r="PIV39" s="33" t="s">
        <v>143</v>
      </c>
      <c r="PIW39" s="33" t="s">
        <v>143</v>
      </c>
      <c r="PIX39" s="33" t="s">
        <v>143</v>
      </c>
      <c r="PIY39" s="33" t="s">
        <v>143</v>
      </c>
      <c r="PIZ39" s="33" t="s">
        <v>143</v>
      </c>
      <c r="PJA39" s="33" t="s">
        <v>143</v>
      </c>
      <c r="PJB39" s="33" t="s">
        <v>143</v>
      </c>
      <c r="PJC39" s="33" t="s">
        <v>143</v>
      </c>
      <c r="PJD39" s="33" t="s">
        <v>143</v>
      </c>
      <c r="PJE39" s="33" t="s">
        <v>143</v>
      </c>
      <c r="PJF39" s="33" t="s">
        <v>143</v>
      </c>
      <c r="PJG39" s="33" t="s">
        <v>143</v>
      </c>
      <c r="PJH39" s="33" t="s">
        <v>143</v>
      </c>
      <c r="PJI39" s="33" t="s">
        <v>143</v>
      </c>
      <c r="PJJ39" s="33" t="s">
        <v>143</v>
      </c>
      <c r="PJK39" s="33" t="s">
        <v>143</v>
      </c>
      <c r="PJL39" s="33" t="s">
        <v>143</v>
      </c>
      <c r="PJM39" s="33" t="s">
        <v>143</v>
      </c>
      <c r="PJN39" s="33" t="s">
        <v>143</v>
      </c>
      <c r="PJO39" s="33" t="s">
        <v>143</v>
      </c>
      <c r="PJP39" s="33" t="s">
        <v>143</v>
      </c>
      <c r="PJQ39" s="33" t="s">
        <v>143</v>
      </c>
      <c r="PJR39" s="33" t="s">
        <v>143</v>
      </c>
      <c r="PJS39" s="33" t="s">
        <v>143</v>
      </c>
      <c r="PJT39" s="33" t="s">
        <v>143</v>
      </c>
      <c r="PJU39" s="33" t="s">
        <v>143</v>
      </c>
      <c r="PJV39" s="33" t="s">
        <v>143</v>
      </c>
      <c r="PJW39" s="33" t="s">
        <v>143</v>
      </c>
      <c r="PJX39" s="33" t="s">
        <v>143</v>
      </c>
      <c r="PJY39" s="33" t="s">
        <v>143</v>
      </c>
      <c r="PJZ39" s="33" t="s">
        <v>143</v>
      </c>
      <c r="PKA39" s="33" t="s">
        <v>143</v>
      </c>
      <c r="PKB39" s="33" t="s">
        <v>143</v>
      </c>
      <c r="PKC39" s="33" t="s">
        <v>143</v>
      </c>
      <c r="PKD39" s="33" t="s">
        <v>143</v>
      </c>
      <c r="PKE39" s="33" t="s">
        <v>143</v>
      </c>
      <c r="PKF39" s="33" t="s">
        <v>143</v>
      </c>
      <c r="PKG39" s="33" t="s">
        <v>143</v>
      </c>
      <c r="PKH39" s="33" t="s">
        <v>143</v>
      </c>
      <c r="PKI39" s="33" t="s">
        <v>143</v>
      </c>
      <c r="PKJ39" s="33" t="s">
        <v>143</v>
      </c>
      <c r="PKK39" s="33" t="s">
        <v>143</v>
      </c>
      <c r="PKL39" s="33" t="s">
        <v>143</v>
      </c>
      <c r="PKM39" s="33" t="s">
        <v>143</v>
      </c>
      <c r="PKN39" s="33" t="s">
        <v>143</v>
      </c>
      <c r="PKO39" s="33" t="s">
        <v>143</v>
      </c>
      <c r="PKP39" s="33" t="s">
        <v>143</v>
      </c>
      <c r="PKQ39" s="33" t="s">
        <v>143</v>
      </c>
      <c r="PKR39" s="33" t="s">
        <v>143</v>
      </c>
      <c r="PKS39" s="33" t="s">
        <v>143</v>
      </c>
      <c r="PKT39" s="33" t="s">
        <v>143</v>
      </c>
      <c r="PKU39" s="33" t="s">
        <v>143</v>
      </c>
      <c r="PKV39" s="33" t="s">
        <v>143</v>
      </c>
      <c r="PKW39" s="33" t="s">
        <v>143</v>
      </c>
      <c r="PKX39" s="33" t="s">
        <v>143</v>
      </c>
      <c r="PKY39" s="33" t="s">
        <v>143</v>
      </c>
      <c r="PKZ39" s="33" t="s">
        <v>143</v>
      </c>
      <c r="PLA39" s="33" t="s">
        <v>143</v>
      </c>
      <c r="PLB39" s="33" t="s">
        <v>143</v>
      </c>
      <c r="PLC39" s="33" t="s">
        <v>143</v>
      </c>
      <c r="PLD39" s="33" t="s">
        <v>143</v>
      </c>
      <c r="PLE39" s="33" t="s">
        <v>143</v>
      </c>
      <c r="PLF39" s="33" t="s">
        <v>143</v>
      </c>
      <c r="PLG39" s="33" t="s">
        <v>143</v>
      </c>
      <c r="PLH39" s="33" t="s">
        <v>143</v>
      </c>
      <c r="PLI39" s="33" t="s">
        <v>143</v>
      </c>
      <c r="PLJ39" s="33" t="s">
        <v>143</v>
      </c>
      <c r="PLK39" s="33" t="s">
        <v>143</v>
      </c>
      <c r="PLL39" s="33" t="s">
        <v>143</v>
      </c>
      <c r="PLM39" s="33" t="s">
        <v>143</v>
      </c>
      <c r="PLN39" s="33" t="s">
        <v>143</v>
      </c>
      <c r="PLO39" s="33" t="s">
        <v>143</v>
      </c>
      <c r="PLP39" s="33" t="s">
        <v>143</v>
      </c>
      <c r="PLQ39" s="33" t="s">
        <v>143</v>
      </c>
      <c r="PLR39" s="33" t="s">
        <v>143</v>
      </c>
      <c r="PLS39" s="33" t="s">
        <v>143</v>
      </c>
      <c r="PLT39" s="33" t="s">
        <v>143</v>
      </c>
      <c r="PLU39" s="33" t="s">
        <v>143</v>
      </c>
      <c r="PLV39" s="33" t="s">
        <v>143</v>
      </c>
      <c r="PLW39" s="33" t="s">
        <v>143</v>
      </c>
      <c r="PLX39" s="33" t="s">
        <v>143</v>
      </c>
      <c r="PLY39" s="33" t="s">
        <v>143</v>
      </c>
      <c r="PLZ39" s="33" t="s">
        <v>143</v>
      </c>
      <c r="PMA39" s="33" t="s">
        <v>143</v>
      </c>
      <c r="PMB39" s="33" t="s">
        <v>143</v>
      </c>
      <c r="PMC39" s="33" t="s">
        <v>143</v>
      </c>
      <c r="PMD39" s="33" t="s">
        <v>143</v>
      </c>
      <c r="PME39" s="33" t="s">
        <v>143</v>
      </c>
      <c r="PMF39" s="33" t="s">
        <v>143</v>
      </c>
      <c r="PMG39" s="33" t="s">
        <v>143</v>
      </c>
      <c r="PMH39" s="33" t="s">
        <v>143</v>
      </c>
      <c r="PMI39" s="33" t="s">
        <v>143</v>
      </c>
      <c r="PMJ39" s="33" t="s">
        <v>143</v>
      </c>
      <c r="PMK39" s="33" t="s">
        <v>143</v>
      </c>
      <c r="PML39" s="33" t="s">
        <v>143</v>
      </c>
      <c r="PMM39" s="33" t="s">
        <v>143</v>
      </c>
      <c r="PMN39" s="33" t="s">
        <v>143</v>
      </c>
      <c r="PMO39" s="33" t="s">
        <v>143</v>
      </c>
      <c r="PMP39" s="33" t="s">
        <v>143</v>
      </c>
      <c r="PMQ39" s="33" t="s">
        <v>143</v>
      </c>
      <c r="PMR39" s="33" t="s">
        <v>143</v>
      </c>
      <c r="PMS39" s="33" t="s">
        <v>143</v>
      </c>
      <c r="PMT39" s="33" t="s">
        <v>143</v>
      </c>
      <c r="PMU39" s="33" t="s">
        <v>143</v>
      </c>
      <c r="PMV39" s="33" t="s">
        <v>143</v>
      </c>
      <c r="PMW39" s="33" t="s">
        <v>143</v>
      </c>
      <c r="PMX39" s="33" t="s">
        <v>143</v>
      </c>
      <c r="PMY39" s="33" t="s">
        <v>143</v>
      </c>
      <c r="PMZ39" s="33" t="s">
        <v>143</v>
      </c>
      <c r="PNA39" s="33" t="s">
        <v>143</v>
      </c>
      <c r="PNB39" s="33" t="s">
        <v>143</v>
      </c>
      <c r="PNC39" s="33" t="s">
        <v>143</v>
      </c>
      <c r="PND39" s="33" t="s">
        <v>143</v>
      </c>
      <c r="PNE39" s="33" t="s">
        <v>143</v>
      </c>
      <c r="PNF39" s="33" t="s">
        <v>143</v>
      </c>
      <c r="PNG39" s="33" t="s">
        <v>143</v>
      </c>
      <c r="PNH39" s="33" t="s">
        <v>143</v>
      </c>
      <c r="PNI39" s="33" t="s">
        <v>143</v>
      </c>
      <c r="PNJ39" s="33" t="s">
        <v>143</v>
      </c>
      <c r="PNK39" s="33" t="s">
        <v>143</v>
      </c>
      <c r="PNL39" s="33" t="s">
        <v>143</v>
      </c>
      <c r="PNM39" s="33" t="s">
        <v>143</v>
      </c>
      <c r="PNN39" s="33" t="s">
        <v>143</v>
      </c>
      <c r="PNO39" s="33" t="s">
        <v>143</v>
      </c>
      <c r="PNP39" s="33" t="s">
        <v>143</v>
      </c>
      <c r="PNQ39" s="33" t="s">
        <v>143</v>
      </c>
      <c r="PNR39" s="33" t="s">
        <v>143</v>
      </c>
      <c r="PNS39" s="33" t="s">
        <v>143</v>
      </c>
      <c r="PNT39" s="33" t="s">
        <v>143</v>
      </c>
      <c r="PNU39" s="33" t="s">
        <v>143</v>
      </c>
      <c r="PNV39" s="33" t="s">
        <v>143</v>
      </c>
      <c r="PNW39" s="33" t="s">
        <v>143</v>
      </c>
      <c r="PNX39" s="33" t="s">
        <v>143</v>
      </c>
      <c r="PNY39" s="33" t="s">
        <v>143</v>
      </c>
      <c r="PNZ39" s="33" t="s">
        <v>143</v>
      </c>
      <c r="POA39" s="33" t="s">
        <v>143</v>
      </c>
      <c r="POB39" s="33" t="s">
        <v>143</v>
      </c>
      <c r="POC39" s="33" t="s">
        <v>143</v>
      </c>
      <c r="POD39" s="33" t="s">
        <v>143</v>
      </c>
      <c r="POE39" s="33" t="s">
        <v>143</v>
      </c>
      <c r="POF39" s="33" t="s">
        <v>143</v>
      </c>
      <c r="POG39" s="33" t="s">
        <v>143</v>
      </c>
      <c r="POH39" s="33" t="s">
        <v>143</v>
      </c>
      <c r="POI39" s="33" t="s">
        <v>143</v>
      </c>
      <c r="POJ39" s="33" t="s">
        <v>143</v>
      </c>
      <c r="POK39" s="33" t="s">
        <v>143</v>
      </c>
      <c r="POL39" s="33" t="s">
        <v>143</v>
      </c>
      <c r="POM39" s="33" t="s">
        <v>143</v>
      </c>
      <c r="PON39" s="33" t="s">
        <v>143</v>
      </c>
      <c r="POO39" s="33" t="s">
        <v>143</v>
      </c>
      <c r="POP39" s="33" t="s">
        <v>143</v>
      </c>
      <c r="POQ39" s="33" t="s">
        <v>143</v>
      </c>
      <c r="POR39" s="33" t="s">
        <v>143</v>
      </c>
      <c r="POS39" s="33" t="s">
        <v>143</v>
      </c>
      <c r="POT39" s="33" t="s">
        <v>143</v>
      </c>
      <c r="POU39" s="33" t="s">
        <v>143</v>
      </c>
      <c r="POV39" s="33" t="s">
        <v>143</v>
      </c>
      <c r="POW39" s="33" t="s">
        <v>143</v>
      </c>
      <c r="POX39" s="33" t="s">
        <v>143</v>
      </c>
      <c r="POY39" s="33" t="s">
        <v>143</v>
      </c>
      <c r="POZ39" s="33" t="s">
        <v>143</v>
      </c>
      <c r="PPA39" s="33" t="s">
        <v>143</v>
      </c>
      <c r="PPB39" s="33" t="s">
        <v>143</v>
      </c>
      <c r="PPC39" s="33" t="s">
        <v>143</v>
      </c>
      <c r="PPD39" s="33" t="s">
        <v>143</v>
      </c>
      <c r="PPE39" s="33" t="s">
        <v>143</v>
      </c>
      <c r="PPF39" s="33" t="s">
        <v>143</v>
      </c>
      <c r="PPG39" s="33" t="s">
        <v>143</v>
      </c>
      <c r="PPH39" s="33" t="s">
        <v>143</v>
      </c>
      <c r="PPI39" s="33" t="s">
        <v>143</v>
      </c>
      <c r="PPJ39" s="33" t="s">
        <v>143</v>
      </c>
      <c r="PPK39" s="33" t="s">
        <v>143</v>
      </c>
      <c r="PPL39" s="33" t="s">
        <v>143</v>
      </c>
      <c r="PPM39" s="33" t="s">
        <v>143</v>
      </c>
      <c r="PPN39" s="33" t="s">
        <v>143</v>
      </c>
      <c r="PPO39" s="33" t="s">
        <v>143</v>
      </c>
      <c r="PPP39" s="33" t="s">
        <v>143</v>
      </c>
      <c r="PPQ39" s="33" t="s">
        <v>143</v>
      </c>
      <c r="PPR39" s="33" t="s">
        <v>143</v>
      </c>
      <c r="PPS39" s="33" t="s">
        <v>143</v>
      </c>
      <c r="PPT39" s="33" t="s">
        <v>143</v>
      </c>
      <c r="PPU39" s="33" t="s">
        <v>143</v>
      </c>
      <c r="PPV39" s="33" t="s">
        <v>143</v>
      </c>
      <c r="PPW39" s="33" t="s">
        <v>143</v>
      </c>
      <c r="PPX39" s="33" t="s">
        <v>143</v>
      </c>
      <c r="PPY39" s="33" t="s">
        <v>143</v>
      </c>
      <c r="PPZ39" s="33" t="s">
        <v>143</v>
      </c>
      <c r="PQA39" s="33" t="s">
        <v>143</v>
      </c>
      <c r="PQB39" s="33" t="s">
        <v>143</v>
      </c>
      <c r="PQC39" s="33" t="s">
        <v>143</v>
      </c>
      <c r="PQD39" s="33" t="s">
        <v>143</v>
      </c>
      <c r="PQE39" s="33" t="s">
        <v>143</v>
      </c>
      <c r="PQF39" s="33" t="s">
        <v>143</v>
      </c>
      <c r="PQG39" s="33" t="s">
        <v>143</v>
      </c>
      <c r="PQH39" s="33" t="s">
        <v>143</v>
      </c>
      <c r="PQI39" s="33" t="s">
        <v>143</v>
      </c>
      <c r="PQJ39" s="33" t="s">
        <v>143</v>
      </c>
      <c r="PQK39" s="33" t="s">
        <v>143</v>
      </c>
      <c r="PQL39" s="33" t="s">
        <v>143</v>
      </c>
      <c r="PQM39" s="33" t="s">
        <v>143</v>
      </c>
      <c r="PQN39" s="33" t="s">
        <v>143</v>
      </c>
      <c r="PQO39" s="33" t="s">
        <v>143</v>
      </c>
      <c r="PQP39" s="33" t="s">
        <v>143</v>
      </c>
      <c r="PQQ39" s="33" t="s">
        <v>143</v>
      </c>
      <c r="PQR39" s="33" t="s">
        <v>143</v>
      </c>
      <c r="PQS39" s="33" t="s">
        <v>143</v>
      </c>
      <c r="PQT39" s="33" t="s">
        <v>143</v>
      </c>
      <c r="PQU39" s="33" t="s">
        <v>143</v>
      </c>
      <c r="PQV39" s="33" t="s">
        <v>143</v>
      </c>
      <c r="PQW39" s="33" t="s">
        <v>143</v>
      </c>
      <c r="PQX39" s="33" t="s">
        <v>143</v>
      </c>
      <c r="PQY39" s="33" t="s">
        <v>143</v>
      </c>
      <c r="PQZ39" s="33" t="s">
        <v>143</v>
      </c>
      <c r="PRA39" s="33" t="s">
        <v>143</v>
      </c>
      <c r="PRB39" s="33" t="s">
        <v>143</v>
      </c>
      <c r="PRC39" s="33" t="s">
        <v>143</v>
      </c>
      <c r="PRD39" s="33" t="s">
        <v>143</v>
      </c>
      <c r="PRE39" s="33" t="s">
        <v>143</v>
      </c>
      <c r="PRF39" s="33" t="s">
        <v>143</v>
      </c>
      <c r="PRG39" s="33" t="s">
        <v>143</v>
      </c>
      <c r="PRH39" s="33" t="s">
        <v>143</v>
      </c>
      <c r="PRI39" s="33" t="s">
        <v>143</v>
      </c>
      <c r="PRJ39" s="33" t="s">
        <v>143</v>
      </c>
      <c r="PRK39" s="33" t="s">
        <v>143</v>
      </c>
      <c r="PRL39" s="33" t="s">
        <v>143</v>
      </c>
      <c r="PRM39" s="33" t="s">
        <v>143</v>
      </c>
      <c r="PRN39" s="33" t="s">
        <v>143</v>
      </c>
      <c r="PRO39" s="33" t="s">
        <v>143</v>
      </c>
      <c r="PRP39" s="33" t="s">
        <v>143</v>
      </c>
      <c r="PRQ39" s="33" t="s">
        <v>143</v>
      </c>
      <c r="PRR39" s="33" t="s">
        <v>143</v>
      </c>
      <c r="PRS39" s="33" t="s">
        <v>143</v>
      </c>
      <c r="PRT39" s="33" t="s">
        <v>143</v>
      </c>
      <c r="PRU39" s="33" t="s">
        <v>143</v>
      </c>
      <c r="PRV39" s="33" t="s">
        <v>143</v>
      </c>
      <c r="PRW39" s="33" t="s">
        <v>143</v>
      </c>
      <c r="PRX39" s="33" t="s">
        <v>143</v>
      </c>
      <c r="PRY39" s="33" t="s">
        <v>143</v>
      </c>
      <c r="PRZ39" s="33" t="s">
        <v>143</v>
      </c>
      <c r="PSA39" s="33" t="s">
        <v>143</v>
      </c>
      <c r="PSB39" s="33" t="s">
        <v>143</v>
      </c>
      <c r="PSC39" s="33" t="s">
        <v>143</v>
      </c>
      <c r="PSD39" s="33" t="s">
        <v>143</v>
      </c>
      <c r="PSE39" s="33" t="s">
        <v>143</v>
      </c>
      <c r="PSF39" s="33" t="s">
        <v>143</v>
      </c>
      <c r="PSG39" s="33" t="s">
        <v>143</v>
      </c>
      <c r="PSH39" s="33" t="s">
        <v>143</v>
      </c>
      <c r="PSI39" s="33" t="s">
        <v>143</v>
      </c>
      <c r="PSJ39" s="33" t="s">
        <v>143</v>
      </c>
      <c r="PSK39" s="33" t="s">
        <v>143</v>
      </c>
      <c r="PSL39" s="33" t="s">
        <v>143</v>
      </c>
      <c r="PSM39" s="33" t="s">
        <v>143</v>
      </c>
      <c r="PSN39" s="33" t="s">
        <v>143</v>
      </c>
      <c r="PSO39" s="33" t="s">
        <v>143</v>
      </c>
      <c r="PSP39" s="33" t="s">
        <v>143</v>
      </c>
      <c r="PSQ39" s="33" t="s">
        <v>143</v>
      </c>
      <c r="PSR39" s="33" t="s">
        <v>143</v>
      </c>
      <c r="PSS39" s="33" t="s">
        <v>143</v>
      </c>
      <c r="PST39" s="33" t="s">
        <v>143</v>
      </c>
      <c r="PSU39" s="33" t="s">
        <v>143</v>
      </c>
      <c r="PSV39" s="33" t="s">
        <v>143</v>
      </c>
      <c r="PSW39" s="33" t="s">
        <v>143</v>
      </c>
      <c r="PSX39" s="33" t="s">
        <v>143</v>
      </c>
      <c r="PSY39" s="33" t="s">
        <v>143</v>
      </c>
      <c r="PSZ39" s="33" t="s">
        <v>143</v>
      </c>
      <c r="PTA39" s="33" t="s">
        <v>143</v>
      </c>
      <c r="PTB39" s="33" t="s">
        <v>143</v>
      </c>
      <c r="PTC39" s="33" t="s">
        <v>143</v>
      </c>
      <c r="PTD39" s="33" t="s">
        <v>143</v>
      </c>
      <c r="PTE39" s="33" t="s">
        <v>143</v>
      </c>
      <c r="PTF39" s="33" t="s">
        <v>143</v>
      </c>
      <c r="PTG39" s="33" t="s">
        <v>143</v>
      </c>
      <c r="PTH39" s="33" t="s">
        <v>143</v>
      </c>
      <c r="PTI39" s="33" t="s">
        <v>143</v>
      </c>
      <c r="PTJ39" s="33" t="s">
        <v>143</v>
      </c>
      <c r="PTK39" s="33" t="s">
        <v>143</v>
      </c>
      <c r="PTL39" s="33" t="s">
        <v>143</v>
      </c>
      <c r="PTM39" s="33" t="s">
        <v>143</v>
      </c>
      <c r="PTN39" s="33" t="s">
        <v>143</v>
      </c>
      <c r="PTO39" s="33" t="s">
        <v>143</v>
      </c>
      <c r="PTP39" s="33" t="s">
        <v>143</v>
      </c>
      <c r="PTQ39" s="33" t="s">
        <v>143</v>
      </c>
      <c r="PTR39" s="33" t="s">
        <v>143</v>
      </c>
      <c r="PTS39" s="33" t="s">
        <v>143</v>
      </c>
      <c r="PTT39" s="33" t="s">
        <v>143</v>
      </c>
      <c r="PTU39" s="33" t="s">
        <v>143</v>
      </c>
      <c r="PTV39" s="33" t="s">
        <v>143</v>
      </c>
      <c r="PTW39" s="33" t="s">
        <v>143</v>
      </c>
      <c r="PTX39" s="33" t="s">
        <v>143</v>
      </c>
      <c r="PTY39" s="33" t="s">
        <v>143</v>
      </c>
      <c r="PTZ39" s="33" t="s">
        <v>143</v>
      </c>
      <c r="PUA39" s="33" t="s">
        <v>143</v>
      </c>
      <c r="PUB39" s="33" t="s">
        <v>143</v>
      </c>
      <c r="PUC39" s="33" t="s">
        <v>143</v>
      </c>
      <c r="PUD39" s="33" t="s">
        <v>143</v>
      </c>
      <c r="PUE39" s="33" t="s">
        <v>143</v>
      </c>
      <c r="PUF39" s="33" t="s">
        <v>143</v>
      </c>
      <c r="PUG39" s="33" t="s">
        <v>143</v>
      </c>
      <c r="PUH39" s="33" t="s">
        <v>143</v>
      </c>
      <c r="PUI39" s="33" t="s">
        <v>143</v>
      </c>
      <c r="PUJ39" s="33" t="s">
        <v>143</v>
      </c>
      <c r="PUK39" s="33" t="s">
        <v>143</v>
      </c>
      <c r="PUL39" s="33" t="s">
        <v>143</v>
      </c>
      <c r="PUM39" s="33" t="s">
        <v>143</v>
      </c>
      <c r="PUN39" s="33" t="s">
        <v>143</v>
      </c>
      <c r="PUO39" s="33" t="s">
        <v>143</v>
      </c>
      <c r="PUP39" s="33" t="s">
        <v>143</v>
      </c>
      <c r="PUQ39" s="33" t="s">
        <v>143</v>
      </c>
      <c r="PUR39" s="33" t="s">
        <v>143</v>
      </c>
      <c r="PUS39" s="33" t="s">
        <v>143</v>
      </c>
      <c r="PUT39" s="33" t="s">
        <v>143</v>
      </c>
      <c r="PUU39" s="33" t="s">
        <v>143</v>
      </c>
      <c r="PUV39" s="33" t="s">
        <v>143</v>
      </c>
      <c r="PUW39" s="33" t="s">
        <v>143</v>
      </c>
      <c r="PUX39" s="33" t="s">
        <v>143</v>
      </c>
      <c r="PUY39" s="33" t="s">
        <v>143</v>
      </c>
      <c r="PUZ39" s="33" t="s">
        <v>143</v>
      </c>
      <c r="PVA39" s="33" t="s">
        <v>143</v>
      </c>
      <c r="PVB39" s="33" t="s">
        <v>143</v>
      </c>
      <c r="PVC39" s="33" t="s">
        <v>143</v>
      </c>
      <c r="PVD39" s="33" t="s">
        <v>143</v>
      </c>
      <c r="PVE39" s="33" t="s">
        <v>143</v>
      </c>
      <c r="PVF39" s="33" t="s">
        <v>143</v>
      </c>
      <c r="PVG39" s="33" t="s">
        <v>143</v>
      </c>
      <c r="PVH39" s="33" t="s">
        <v>143</v>
      </c>
      <c r="PVI39" s="33" t="s">
        <v>143</v>
      </c>
      <c r="PVJ39" s="33" t="s">
        <v>143</v>
      </c>
      <c r="PVK39" s="33" t="s">
        <v>143</v>
      </c>
      <c r="PVL39" s="33" t="s">
        <v>143</v>
      </c>
      <c r="PVM39" s="33" t="s">
        <v>143</v>
      </c>
      <c r="PVN39" s="33" t="s">
        <v>143</v>
      </c>
      <c r="PVO39" s="33" t="s">
        <v>143</v>
      </c>
      <c r="PVP39" s="33" t="s">
        <v>143</v>
      </c>
      <c r="PVQ39" s="33" t="s">
        <v>143</v>
      </c>
      <c r="PVR39" s="33" t="s">
        <v>143</v>
      </c>
      <c r="PVS39" s="33" t="s">
        <v>143</v>
      </c>
      <c r="PVT39" s="33" t="s">
        <v>143</v>
      </c>
      <c r="PVU39" s="33" t="s">
        <v>143</v>
      </c>
      <c r="PVV39" s="33" t="s">
        <v>143</v>
      </c>
      <c r="PVW39" s="33" t="s">
        <v>143</v>
      </c>
      <c r="PVX39" s="33" t="s">
        <v>143</v>
      </c>
      <c r="PVY39" s="33" t="s">
        <v>143</v>
      </c>
      <c r="PVZ39" s="33" t="s">
        <v>143</v>
      </c>
      <c r="PWA39" s="33" t="s">
        <v>143</v>
      </c>
      <c r="PWB39" s="33" t="s">
        <v>143</v>
      </c>
      <c r="PWC39" s="33" t="s">
        <v>143</v>
      </c>
      <c r="PWD39" s="33" t="s">
        <v>143</v>
      </c>
      <c r="PWE39" s="33" t="s">
        <v>143</v>
      </c>
      <c r="PWF39" s="33" t="s">
        <v>143</v>
      </c>
      <c r="PWG39" s="33" t="s">
        <v>143</v>
      </c>
      <c r="PWH39" s="33" t="s">
        <v>143</v>
      </c>
      <c r="PWI39" s="33" t="s">
        <v>143</v>
      </c>
      <c r="PWJ39" s="33" t="s">
        <v>143</v>
      </c>
      <c r="PWK39" s="33" t="s">
        <v>143</v>
      </c>
      <c r="PWL39" s="33" t="s">
        <v>143</v>
      </c>
      <c r="PWM39" s="33" t="s">
        <v>143</v>
      </c>
      <c r="PWN39" s="33" t="s">
        <v>143</v>
      </c>
      <c r="PWO39" s="33" t="s">
        <v>143</v>
      </c>
      <c r="PWP39" s="33" t="s">
        <v>143</v>
      </c>
      <c r="PWQ39" s="33" t="s">
        <v>143</v>
      </c>
      <c r="PWR39" s="33" t="s">
        <v>143</v>
      </c>
      <c r="PWS39" s="33" t="s">
        <v>143</v>
      </c>
      <c r="PWT39" s="33" t="s">
        <v>143</v>
      </c>
      <c r="PWU39" s="33" t="s">
        <v>143</v>
      </c>
      <c r="PWV39" s="33" t="s">
        <v>143</v>
      </c>
      <c r="PWW39" s="33" t="s">
        <v>143</v>
      </c>
      <c r="PWX39" s="33" t="s">
        <v>143</v>
      </c>
      <c r="PWY39" s="33" t="s">
        <v>143</v>
      </c>
      <c r="PWZ39" s="33" t="s">
        <v>143</v>
      </c>
      <c r="PXA39" s="33" t="s">
        <v>143</v>
      </c>
      <c r="PXB39" s="33" t="s">
        <v>143</v>
      </c>
      <c r="PXC39" s="33" t="s">
        <v>143</v>
      </c>
      <c r="PXD39" s="33" t="s">
        <v>143</v>
      </c>
      <c r="PXE39" s="33" t="s">
        <v>143</v>
      </c>
      <c r="PXF39" s="33" t="s">
        <v>143</v>
      </c>
      <c r="PXG39" s="33" t="s">
        <v>143</v>
      </c>
      <c r="PXH39" s="33" t="s">
        <v>143</v>
      </c>
      <c r="PXI39" s="33" t="s">
        <v>143</v>
      </c>
      <c r="PXJ39" s="33" t="s">
        <v>143</v>
      </c>
      <c r="PXK39" s="33" t="s">
        <v>143</v>
      </c>
      <c r="PXL39" s="33" t="s">
        <v>143</v>
      </c>
      <c r="PXM39" s="33" t="s">
        <v>143</v>
      </c>
      <c r="PXN39" s="33" t="s">
        <v>143</v>
      </c>
      <c r="PXO39" s="33" t="s">
        <v>143</v>
      </c>
      <c r="PXP39" s="33" t="s">
        <v>143</v>
      </c>
      <c r="PXQ39" s="33" t="s">
        <v>143</v>
      </c>
      <c r="PXR39" s="33" t="s">
        <v>143</v>
      </c>
      <c r="PXS39" s="33" t="s">
        <v>143</v>
      </c>
      <c r="PXT39" s="33" t="s">
        <v>143</v>
      </c>
      <c r="PXU39" s="33" t="s">
        <v>143</v>
      </c>
      <c r="PXV39" s="33" t="s">
        <v>143</v>
      </c>
      <c r="PXW39" s="33" t="s">
        <v>143</v>
      </c>
      <c r="PXX39" s="33" t="s">
        <v>143</v>
      </c>
      <c r="PXY39" s="33" t="s">
        <v>143</v>
      </c>
      <c r="PXZ39" s="33" t="s">
        <v>143</v>
      </c>
      <c r="PYA39" s="33" t="s">
        <v>143</v>
      </c>
      <c r="PYB39" s="33" t="s">
        <v>143</v>
      </c>
      <c r="PYC39" s="33" t="s">
        <v>143</v>
      </c>
      <c r="PYD39" s="33" t="s">
        <v>143</v>
      </c>
      <c r="PYE39" s="33" t="s">
        <v>143</v>
      </c>
      <c r="PYF39" s="33" t="s">
        <v>143</v>
      </c>
      <c r="PYG39" s="33" t="s">
        <v>143</v>
      </c>
      <c r="PYH39" s="33" t="s">
        <v>143</v>
      </c>
      <c r="PYI39" s="33" t="s">
        <v>143</v>
      </c>
      <c r="PYJ39" s="33" t="s">
        <v>143</v>
      </c>
      <c r="PYK39" s="33" t="s">
        <v>143</v>
      </c>
      <c r="PYL39" s="33" t="s">
        <v>143</v>
      </c>
      <c r="PYM39" s="33" t="s">
        <v>143</v>
      </c>
      <c r="PYN39" s="33" t="s">
        <v>143</v>
      </c>
      <c r="PYO39" s="33" t="s">
        <v>143</v>
      </c>
      <c r="PYP39" s="33" t="s">
        <v>143</v>
      </c>
      <c r="PYQ39" s="33" t="s">
        <v>143</v>
      </c>
      <c r="PYR39" s="33" t="s">
        <v>143</v>
      </c>
      <c r="PYS39" s="33" t="s">
        <v>143</v>
      </c>
      <c r="PYT39" s="33" t="s">
        <v>143</v>
      </c>
      <c r="PYU39" s="33" t="s">
        <v>143</v>
      </c>
      <c r="PYV39" s="33" t="s">
        <v>143</v>
      </c>
      <c r="PYW39" s="33" t="s">
        <v>143</v>
      </c>
      <c r="PYX39" s="33" t="s">
        <v>143</v>
      </c>
      <c r="PYY39" s="33" t="s">
        <v>143</v>
      </c>
      <c r="PYZ39" s="33" t="s">
        <v>143</v>
      </c>
      <c r="PZA39" s="33" t="s">
        <v>143</v>
      </c>
      <c r="PZB39" s="33" t="s">
        <v>143</v>
      </c>
      <c r="PZC39" s="33" t="s">
        <v>143</v>
      </c>
      <c r="PZD39" s="33" t="s">
        <v>143</v>
      </c>
      <c r="PZE39" s="33" t="s">
        <v>143</v>
      </c>
      <c r="PZF39" s="33" t="s">
        <v>143</v>
      </c>
      <c r="PZG39" s="33" t="s">
        <v>143</v>
      </c>
      <c r="PZH39" s="33" t="s">
        <v>143</v>
      </c>
      <c r="PZI39" s="33" t="s">
        <v>143</v>
      </c>
      <c r="PZJ39" s="33" t="s">
        <v>143</v>
      </c>
      <c r="PZK39" s="33" t="s">
        <v>143</v>
      </c>
      <c r="PZL39" s="33" t="s">
        <v>143</v>
      </c>
      <c r="PZM39" s="33" t="s">
        <v>143</v>
      </c>
      <c r="PZN39" s="33" t="s">
        <v>143</v>
      </c>
      <c r="PZO39" s="33" t="s">
        <v>143</v>
      </c>
      <c r="PZP39" s="33" t="s">
        <v>143</v>
      </c>
      <c r="PZQ39" s="33" t="s">
        <v>143</v>
      </c>
      <c r="PZR39" s="33" t="s">
        <v>143</v>
      </c>
      <c r="PZS39" s="33" t="s">
        <v>143</v>
      </c>
      <c r="PZT39" s="33" t="s">
        <v>143</v>
      </c>
      <c r="PZU39" s="33" t="s">
        <v>143</v>
      </c>
      <c r="PZV39" s="33" t="s">
        <v>143</v>
      </c>
      <c r="PZW39" s="33" t="s">
        <v>143</v>
      </c>
      <c r="PZX39" s="33" t="s">
        <v>143</v>
      </c>
      <c r="PZY39" s="33" t="s">
        <v>143</v>
      </c>
      <c r="PZZ39" s="33" t="s">
        <v>143</v>
      </c>
      <c r="QAA39" s="33" t="s">
        <v>143</v>
      </c>
      <c r="QAB39" s="33" t="s">
        <v>143</v>
      </c>
      <c r="QAC39" s="33" t="s">
        <v>143</v>
      </c>
      <c r="QAD39" s="33" t="s">
        <v>143</v>
      </c>
      <c r="QAE39" s="33" t="s">
        <v>143</v>
      </c>
      <c r="QAF39" s="33" t="s">
        <v>143</v>
      </c>
      <c r="QAG39" s="33" t="s">
        <v>143</v>
      </c>
      <c r="QAH39" s="33" t="s">
        <v>143</v>
      </c>
      <c r="QAI39" s="33" t="s">
        <v>143</v>
      </c>
      <c r="QAJ39" s="33" t="s">
        <v>143</v>
      </c>
      <c r="QAK39" s="33" t="s">
        <v>143</v>
      </c>
      <c r="QAL39" s="33" t="s">
        <v>143</v>
      </c>
      <c r="QAM39" s="33" t="s">
        <v>143</v>
      </c>
      <c r="QAN39" s="33" t="s">
        <v>143</v>
      </c>
      <c r="QAO39" s="33" t="s">
        <v>143</v>
      </c>
      <c r="QAP39" s="33" t="s">
        <v>143</v>
      </c>
      <c r="QAQ39" s="33" t="s">
        <v>143</v>
      </c>
      <c r="QAR39" s="33" t="s">
        <v>143</v>
      </c>
      <c r="QAS39" s="33" t="s">
        <v>143</v>
      </c>
      <c r="QAT39" s="33" t="s">
        <v>143</v>
      </c>
      <c r="QAU39" s="33" t="s">
        <v>143</v>
      </c>
      <c r="QAV39" s="33" t="s">
        <v>143</v>
      </c>
      <c r="QAW39" s="33" t="s">
        <v>143</v>
      </c>
      <c r="QAX39" s="33" t="s">
        <v>143</v>
      </c>
      <c r="QAY39" s="33" t="s">
        <v>143</v>
      </c>
      <c r="QAZ39" s="33" t="s">
        <v>143</v>
      </c>
      <c r="QBA39" s="33" t="s">
        <v>143</v>
      </c>
      <c r="QBB39" s="33" t="s">
        <v>143</v>
      </c>
      <c r="QBC39" s="33" t="s">
        <v>143</v>
      </c>
      <c r="QBD39" s="33" t="s">
        <v>143</v>
      </c>
      <c r="QBE39" s="33" t="s">
        <v>143</v>
      </c>
      <c r="QBF39" s="33" t="s">
        <v>143</v>
      </c>
      <c r="QBG39" s="33" t="s">
        <v>143</v>
      </c>
      <c r="QBH39" s="33" t="s">
        <v>143</v>
      </c>
      <c r="QBI39" s="33" t="s">
        <v>143</v>
      </c>
      <c r="QBJ39" s="33" t="s">
        <v>143</v>
      </c>
      <c r="QBK39" s="33" t="s">
        <v>143</v>
      </c>
      <c r="QBL39" s="33" t="s">
        <v>143</v>
      </c>
      <c r="QBM39" s="33" t="s">
        <v>143</v>
      </c>
      <c r="QBN39" s="33" t="s">
        <v>143</v>
      </c>
      <c r="QBO39" s="33" t="s">
        <v>143</v>
      </c>
      <c r="QBP39" s="33" t="s">
        <v>143</v>
      </c>
      <c r="QBQ39" s="33" t="s">
        <v>143</v>
      </c>
      <c r="QBR39" s="33" t="s">
        <v>143</v>
      </c>
      <c r="QBS39" s="33" t="s">
        <v>143</v>
      </c>
      <c r="QBT39" s="33" t="s">
        <v>143</v>
      </c>
      <c r="QBU39" s="33" t="s">
        <v>143</v>
      </c>
      <c r="QBV39" s="33" t="s">
        <v>143</v>
      </c>
      <c r="QBW39" s="33" t="s">
        <v>143</v>
      </c>
      <c r="QBX39" s="33" t="s">
        <v>143</v>
      </c>
      <c r="QBY39" s="33" t="s">
        <v>143</v>
      </c>
      <c r="QBZ39" s="33" t="s">
        <v>143</v>
      </c>
      <c r="QCA39" s="33" t="s">
        <v>143</v>
      </c>
      <c r="QCB39" s="33" t="s">
        <v>143</v>
      </c>
      <c r="QCC39" s="33" t="s">
        <v>143</v>
      </c>
      <c r="QCD39" s="33" t="s">
        <v>143</v>
      </c>
      <c r="QCE39" s="33" t="s">
        <v>143</v>
      </c>
      <c r="QCF39" s="33" t="s">
        <v>143</v>
      </c>
      <c r="QCG39" s="33" t="s">
        <v>143</v>
      </c>
      <c r="QCH39" s="33" t="s">
        <v>143</v>
      </c>
      <c r="QCI39" s="33" t="s">
        <v>143</v>
      </c>
      <c r="QCJ39" s="33" t="s">
        <v>143</v>
      </c>
      <c r="QCK39" s="33" t="s">
        <v>143</v>
      </c>
      <c r="QCL39" s="33" t="s">
        <v>143</v>
      </c>
      <c r="QCM39" s="33" t="s">
        <v>143</v>
      </c>
      <c r="QCN39" s="33" t="s">
        <v>143</v>
      </c>
      <c r="QCO39" s="33" t="s">
        <v>143</v>
      </c>
      <c r="QCP39" s="33" t="s">
        <v>143</v>
      </c>
      <c r="QCQ39" s="33" t="s">
        <v>143</v>
      </c>
      <c r="QCR39" s="33" t="s">
        <v>143</v>
      </c>
      <c r="QCS39" s="33" t="s">
        <v>143</v>
      </c>
      <c r="QCT39" s="33" t="s">
        <v>143</v>
      </c>
      <c r="QCU39" s="33" t="s">
        <v>143</v>
      </c>
      <c r="QCV39" s="33" t="s">
        <v>143</v>
      </c>
      <c r="QCW39" s="33" t="s">
        <v>143</v>
      </c>
      <c r="QCX39" s="33" t="s">
        <v>143</v>
      </c>
      <c r="QCY39" s="33" t="s">
        <v>143</v>
      </c>
      <c r="QCZ39" s="33" t="s">
        <v>143</v>
      </c>
      <c r="QDA39" s="33" t="s">
        <v>143</v>
      </c>
      <c r="QDB39" s="33" t="s">
        <v>143</v>
      </c>
      <c r="QDC39" s="33" t="s">
        <v>143</v>
      </c>
      <c r="QDD39" s="33" t="s">
        <v>143</v>
      </c>
      <c r="QDE39" s="33" t="s">
        <v>143</v>
      </c>
      <c r="QDF39" s="33" t="s">
        <v>143</v>
      </c>
      <c r="QDG39" s="33" t="s">
        <v>143</v>
      </c>
      <c r="QDH39" s="33" t="s">
        <v>143</v>
      </c>
      <c r="QDI39" s="33" t="s">
        <v>143</v>
      </c>
      <c r="QDJ39" s="33" t="s">
        <v>143</v>
      </c>
      <c r="QDK39" s="33" t="s">
        <v>143</v>
      </c>
      <c r="QDL39" s="33" t="s">
        <v>143</v>
      </c>
      <c r="QDM39" s="33" t="s">
        <v>143</v>
      </c>
      <c r="QDN39" s="33" t="s">
        <v>143</v>
      </c>
      <c r="QDO39" s="33" t="s">
        <v>143</v>
      </c>
      <c r="QDP39" s="33" t="s">
        <v>143</v>
      </c>
      <c r="QDQ39" s="33" t="s">
        <v>143</v>
      </c>
      <c r="QDR39" s="33" t="s">
        <v>143</v>
      </c>
      <c r="QDS39" s="33" t="s">
        <v>143</v>
      </c>
      <c r="QDT39" s="33" t="s">
        <v>143</v>
      </c>
      <c r="QDU39" s="33" t="s">
        <v>143</v>
      </c>
      <c r="QDV39" s="33" t="s">
        <v>143</v>
      </c>
      <c r="QDW39" s="33" t="s">
        <v>143</v>
      </c>
      <c r="QDX39" s="33" t="s">
        <v>143</v>
      </c>
      <c r="QDY39" s="33" t="s">
        <v>143</v>
      </c>
      <c r="QDZ39" s="33" t="s">
        <v>143</v>
      </c>
      <c r="QEA39" s="33" t="s">
        <v>143</v>
      </c>
      <c r="QEB39" s="33" t="s">
        <v>143</v>
      </c>
      <c r="QEC39" s="33" t="s">
        <v>143</v>
      </c>
      <c r="QED39" s="33" t="s">
        <v>143</v>
      </c>
      <c r="QEE39" s="33" t="s">
        <v>143</v>
      </c>
      <c r="QEF39" s="33" t="s">
        <v>143</v>
      </c>
      <c r="QEG39" s="33" t="s">
        <v>143</v>
      </c>
      <c r="QEH39" s="33" t="s">
        <v>143</v>
      </c>
      <c r="QEI39" s="33" t="s">
        <v>143</v>
      </c>
      <c r="QEJ39" s="33" t="s">
        <v>143</v>
      </c>
      <c r="QEK39" s="33" t="s">
        <v>143</v>
      </c>
      <c r="QEL39" s="33" t="s">
        <v>143</v>
      </c>
      <c r="QEM39" s="33" t="s">
        <v>143</v>
      </c>
      <c r="QEN39" s="33" t="s">
        <v>143</v>
      </c>
      <c r="QEO39" s="33" t="s">
        <v>143</v>
      </c>
      <c r="QEP39" s="33" t="s">
        <v>143</v>
      </c>
      <c r="QEQ39" s="33" t="s">
        <v>143</v>
      </c>
      <c r="QER39" s="33" t="s">
        <v>143</v>
      </c>
      <c r="QES39" s="33" t="s">
        <v>143</v>
      </c>
      <c r="QET39" s="33" t="s">
        <v>143</v>
      </c>
      <c r="QEU39" s="33" t="s">
        <v>143</v>
      </c>
      <c r="QEV39" s="33" t="s">
        <v>143</v>
      </c>
      <c r="QEW39" s="33" t="s">
        <v>143</v>
      </c>
      <c r="QEX39" s="33" t="s">
        <v>143</v>
      </c>
      <c r="QEY39" s="33" t="s">
        <v>143</v>
      </c>
      <c r="QEZ39" s="33" t="s">
        <v>143</v>
      </c>
      <c r="QFA39" s="33" t="s">
        <v>143</v>
      </c>
      <c r="QFB39" s="33" t="s">
        <v>143</v>
      </c>
      <c r="QFC39" s="33" t="s">
        <v>143</v>
      </c>
      <c r="QFD39" s="33" t="s">
        <v>143</v>
      </c>
      <c r="QFE39" s="33" t="s">
        <v>143</v>
      </c>
      <c r="QFF39" s="33" t="s">
        <v>143</v>
      </c>
      <c r="QFG39" s="33" t="s">
        <v>143</v>
      </c>
      <c r="QFH39" s="33" t="s">
        <v>143</v>
      </c>
      <c r="QFI39" s="33" t="s">
        <v>143</v>
      </c>
      <c r="QFJ39" s="33" t="s">
        <v>143</v>
      </c>
      <c r="QFK39" s="33" t="s">
        <v>143</v>
      </c>
      <c r="QFL39" s="33" t="s">
        <v>143</v>
      </c>
      <c r="QFM39" s="33" t="s">
        <v>143</v>
      </c>
      <c r="QFN39" s="33" t="s">
        <v>143</v>
      </c>
      <c r="QFO39" s="33" t="s">
        <v>143</v>
      </c>
      <c r="QFP39" s="33" t="s">
        <v>143</v>
      </c>
      <c r="QFQ39" s="33" t="s">
        <v>143</v>
      </c>
      <c r="QFR39" s="33" t="s">
        <v>143</v>
      </c>
      <c r="QFS39" s="33" t="s">
        <v>143</v>
      </c>
      <c r="QFT39" s="33" t="s">
        <v>143</v>
      </c>
      <c r="QFU39" s="33" t="s">
        <v>143</v>
      </c>
      <c r="QFV39" s="33" t="s">
        <v>143</v>
      </c>
      <c r="QFW39" s="33" t="s">
        <v>143</v>
      </c>
      <c r="QFX39" s="33" t="s">
        <v>143</v>
      </c>
      <c r="QFY39" s="33" t="s">
        <v>143</v>
      </c>
      <c r="QFZ39" s="33" t="s">
        <v>143</v>
      </c>
      <c r="QGA39" s="33" t="s">
        <v>143</v>
      </c>
      <c r="QGB39" s="33" t="s">
        <v>143</v>
      </c>
      <c r="QGC39" s="33" t="s">
        <v>143</v>
      </c>
      <c r="QGD39" s="33" t="s">
        <v>143</v>
      </c>
      <c r="QGE39" s="33" t="s">
        <v>143</v>
      </c>
      <c r="QGF39" s="33" t="s">
        <v>143</v>
      </c>
      <c r="QGG39" s="33" t="s">
        <v>143</v>
      </c>
      <c r="QGH39" s="33" t="s">
        <v>143</v>
      </c>
      <c r="QGI39" s="33" t="s">
        <v>143</v>
      </c>
      <c r="QGJ39" s="33" t="s">
        <v>143</v>
      </c>
      <c r="QGK39" s="33" t="s">
        <v>143</v>
      </c>
      <c r="QGL39" s="33" t="s">
        <v>143</v>
      </c>
      <c r="QGM39" s="33" t="s">
        <v>143</v>
      </c>
      <c r="QGN39" s="33" t="s">
        <v>143</v>
      </c>
      <c r="QGO39" s="33" t="s">
        <v>143</v>
      </c>
      <c r="QGP39" s="33" t="s">
        <v>143</v>
      </c>
      <c r="QGQ39" s="33" t="s">
        <v>143</v>
      </c>
      <c r="QGR39" s="33" t="s">
        <v>143</v>
      </c>
      <c r="QGS39" s="33" t="s">
        <v>143</v>
      </c>
      <c r="QGT39" s="33" t="s">
        <v>143</v>
      </c>
      <c r="QGU39" s="33" t="s">
        <v>143</v>
      </c>
      <c r="QGV39" s="33" t="s">
        <v>143</v>
      </c>
      <c r="QGW39" s="33" t="s">
        <v>143</v>
      </c>
      <c r="QGX39" s="33" t="s">
        <v>143</v>
      </c>
      <c r="QGY39" s="33" t="s">
        <v>143</v>
      </c>
      <c r="QGZ39" s="33" t="s">
        <v>143</v>
      </c>
      <c r="QHA39" s="33" t="s">
        <v>143</v>
      </c>
      <c r="QHB39" s="33" t="s">
        <v>143</v>
      </c>
      <c r="QHC39" s="33" t="s">
        <v>143</v>
      </c>
      <c r="QHD39" s="33" t="s">
        <v>143</v>
      </c>
      <c r="QHE39" s="33" t="s">
        <v>143</v>
      </c>
      <c r="QHF39" s="33" t="s">
        <v>143</v>
      </c>
      <c r="QHG39" s="33" t="s">
        <v>143</v>
      </c>
      <c r="QHH39" s="33" t="s">
        <v>143</v>
      </c>
      <c r="QHI39" s="33" t="s">
        <v>143</v>
      </c>
      <c r="QHJ39" s="33" t="s">
        <v>143</v>
      </c>
      <c r="QHK39" s="33" t="s">
        <v>143</v>
      </c>
      <c r="QHL39" s="33" t="s">
        <v>143</v>
      </c>
      <c r="QHM39" s="33" t="s">
        <v>143</v>
      </c>
      <c r="QHN39" s="33" t="s">
        <v>143</v>
      </c>
      <c r="QHO39" s="33" t="s">
        <v>143</v>
      </c>
      <c r="QHP39" s="33" t="s">
        <v>143</v>
      </c>
      <c r="QHQ39" s="33" t="s">
        <v>143</v>
      </c>
      <c r="QHR39" s="33" t="s">
        <v>143</v>
      </c>
      <c r="QHS39" s="33" t="s">
        <v>143</v>
      </c>
      <c r="QHT39" s="33" t="s">
        <v>143</v>
      </c>
      <c r="QHU39" s="33" t="s">
        <v>143</v>
      </c>
      <c r="QHV39" s="33" t="s">
        <v>143</v>
      </c>
      <c r="QHW39" s="33" t="s">
        <v>143</v>
      </c>
      <c r="QHX39" s="33" t="s">
        <v>143</v>
      </c>
      <c r="QHY39" s="33" t="s">
        <v>143</v>
      </c>
      <c r="QHZ39" s="33" t="s">
        <v>143</v>
      </c>
      <c r="QIA39" s="33" t="s">
        <v>143</v>
      </c>
      <c r="QIB39" s="33" t="s">
        <v>143</v>
      </c>
      <c r="QIC39" s="33" t="s">
        <v>143</v>
      </c>
      <c r="QID39" s="33" t="s">
        <v>143</v>
      </c>
      <c r="QIE39" s="33" t="s">
        <v>143</v>
      </c>
      <c r="QIF39" s="33" t="s">
        <v>143</v>
      </c>
      <c r="QIG39" s="33" t="s">
        <v>143</v>
      </c>
      <c r="QIH39" s="33" t="s">
        <v>143</v>
      </c>
      <c r="QII39" s="33" t="s">
        <v>143</v>
      </c>
      <c r="QIJ39" s="33" t="s">
        <v>143</v>
      </c>
      <c r="QIK39" s="33" t="s">
        <v>143</v>
      </c>
      <c r="QIL39" s="33" t="s">
        <v>143</v>
      </c>
      <c r="QIM39" s="33" t="s">
        <v>143</v>
      </c>
      <c r="QIN39" s="33" t="s">
        <v>143</v>
      </c>
      <c r="QIO39" s="33" t="s">
        <v>143</v>
      </c>
      <c r="QIP39" s="33" t="s">
        <v>143</v>
      </c>
      <c r="QIQ39" s="33" t="s">
        <v>143</v>
      </c>
      <c r="QIR39" s="33" t="s">
        <v>143</v>
      </c>
      <c r="QIS39" s="33" t="s">
        <v>143</v>
      </c>
      <c r="QIT39" s="33" t="s">
        <v>143</v>
      </c>
      <c r="QIU39" s="33" t="s">
        <v>143</v>
      </c>
      <c r="QIV39" s="33" t="s">
        <v>143</v>
      </c>
      <c r="QIW39" s="33" t="s">
        <v>143</v>
      </c>
      <c r="QIX39" s="33" t="s">
        <v>143</v>
      </c>
      <c r="QIY39" s="33" t="s">
        <v>143</v>
      </c>
      <c r="QIZ39" s="33" t="s">
        <v>143</v>
      </c>
      <c r="QJA39" s="33" t="s">
        <v>143</v>
      </c>
      <c r="QJB39" s="33" t="s">
        <v>143</v>
      </c>
      <c r="QJC39" s="33" t="s">
        <v>143</v>
      </c>
      <c r="QJD39" s="33" t="s">
        <v>143</v>
      </c>
      <c r="QJE39" s="33" t="s">
        <v>143</v>
      </c>
      <c r="QJF39" s="33" t="s">
        <v>143</v>
      </c>
      <c r="QJG39" s="33" t="s">
        <v>143</v>
      </c>
      <c r="QJH39" s="33" t="s">
        <v>143</v>
      </c>
      <c r="QJI39" s="33" t="s">
        <v>143</v>
      </c>
      <c r="QJJ39" s="33" t="s">
        <v>143</v>
      </c>
      <c r="QJK39" s="33" t="s">
        <v>143</v>
      </c>
      <c r="QJL39" s="33" t="s">
        <v>143</v>
      </c>
      <c r="QJM39" s="33" t="s">
        <v>143</v>
      </c>
      <c r="QJN39" s="33" t="s">
        <v>143</v>
      </c>
      <c r="QJO39" s="33" t="s">
        <v>143</v>
      </c>
      <c r="QJP39" s="33" t="s">
        <v>143</v>
      </c>
      <c r="QJQ39" s="33" t="s">
        <v>143</v>
      </c>
      <c r="QJR39" s="33" t="s">
        <v>143</v>
      </c>
      <c r="QJS39" s="33" t="s">
        <v>143</v>
      </c>
      <c r="QJT39" s="33" t="s">
        <v>143</v>
      </c>
      <c r="QJU39" s="33" t="s">
        <v>143</v>
      </c>
      <c r="QJV39" s="33" t="s">
        <v>143</v>
      </c>
      <c r="QJW39" s="33" t="s">
        <v>143</v>
      </c>
      <c r="QJX39" s="33" t="s">
        <v>143</v>
      </c>
      <c r="QJY39" s="33" t="s">
        <v>143</v>
      </c>
      <c r="QJZ39" s="33" t="s">
        <v>143</v>
      </c>
      <c r="QKA39" s="33" t="s">
        <v>143</v>
      </c>
      <c r="QKB39" s="33" t="s">
        <v>143</v>
      </c>
      <c r="QKC39" s="33" t="s">
        <v>143</v>
      </c>
      <c r="QKD39" s="33" t="s">
        <v>143</v>
      </c>
      <c r="QKE39" s="33" t="s">
        <v>143</v>
      </c>
      <c r="QKF39" s="33" t="s">
        <v>143</v>
      </c>
      <c r="QKG39" s="33" t="s">
        <v>143</v>
      </c>
      <c r="QKH39" s="33" t="s">
        <v>143</v>
      </c>
      <c r="QKI39" s="33" t="s">
        <v>143</v>
      </c>
      <c r="QKJ39" s="33" t="s">
        <v>143</v>
      </c>
      <c r="QKK39" s="33" t="s">
        <v>143</v>
      </c>
      <c r="QKL39" s="33" t="s">
        <v>143</v>
      </c>
      <c r="QKM39" s="33" t="s">
        <v>143</v>
      </c>
      <c r="QKN39" s="33" t="s">
        <v>143</v>
      </c>
      <c r="QKO39" s="33" t="s">
        <v>143</v>
      </c>
      <c r="QKP39" s="33" t="s">
        <v>143</v>
      </c>
      <c r="QKQ39" s="33" t="s">
        <v>143</v>
      </c>
      <c r="QKR39" s="33" t="s">
        <v>143</v>
      </c>
      <c r="QKS39" s="33" t="s">
        <v>143</v>
      </c>
      <c r="QKT39" s="33" t="s">
        <v>143</v>
      </c>
      <c r="QKU39" s="33" t="s">
        <v>143</v>
      </c>
      <c r="QKV39" s="33" t="s">
        <v>143</v>
      </c>
      <c r="QKW39" s="33" t="s">
        <v>143</v>
      </c>
      <c r="QKX39" s="33" t="s">
        <v>143</v>
      </c>
      <c r="QKY39" s="33" t="s">
        <v>143</v>
      </c>
      <c r="QKZ39" s="33" t="s">
        <v>143</v>
      </c>
      <c r="QLA39" s="33" t="s">
        <v>143</v>
      </c>
      <c r="QLB39" s="33" t="s">
        <v>143</v>
      </c>
      <c r="QLC39" s="33" t="s">
        <v>143</v>
      </c>
      <c r="QLD39" s="33" t="s">
        <v>143</v>
      </c>
      <c r="QLE39" s="33" t="s">
        <v>143</v>
      </c>
      <c r="QLF39" s="33" t="s">
        <v>143</v>
      </c>
      <c r="QLG39" s="33" t="s">
        <v>143</v>
      </c>
      <c r="QLH39" s="33" t="s">
        <v>143</v>
      </c>
      <c r="QLI39" s="33" t="s">
        <v>143</v>
      </c>
      <c r="QLJ39" s="33" t="s">
        <v>143</v>
      </c>
      <c r="QLK39" s="33" t="s">
        <v>143</v>
      </c>
      <c r="QLL39" s="33" t="s">
        <v>143</v>
      </c>
      <c r="QLM39" s="33" t="s">
        <v>143</v>
      </c>
      <c r="QLN39" s="33" t="s">
        <v>143</v>
      </c>
      <c r="QLO39" s="33" t="s">
        <v>143</v>
      </c>
      <c r="QLP39" s="33" t="s">
        <v>143</v>
      </c>
      <c r="QLQ39" s="33" t="s">
        <v>143</v>
      </c>
      <c r="QLR39" s="33" t="s">
        <v>143</v>
      </c>
      <c r="QLS39" s="33" t="s">
        <v>143</v>
      </c>
      <c r="QLT39" s="33" t="s">
        <v>143</v>
      </c>
      <c r="QLU39" s="33" t="s">
        <v>143</v>
      </c>
      <c r="QLV39" s="33" t="s">
        <v>143</v>
      </c>
      <c r="QLW39" s="33" t="s">
        <v>143</v>
      </c>
      <c r="QLX39" s="33" t="s">
        <v>143</v>
      </c>
      <c r="QLY39" s="33" t="s">
        <v>143</v>
      </c>
      <c r="QLZ39" s="33" t="s">
        <v>143</v>
      </c>
      <c r="QMA39" s="33" t="s">
        <v>143</v>
      </c>
      <c r="QMB39" s="33" t="s">
        <v>143</v>
      </c>
      <c r="QMC39" s="33" t="s">
        <v>143</v>
      </c>
      <c r="QMD39" s="33" t="s">
        <v>143</v>
      </c>
      <c r="QME39" s="33" t="s">
        <v>143</v>
      </c>
      <c r="QMF39" s="33" t="s">
        <v>143</v>
      </c>
      <c r="QMG39" s="33" t="s">
        <v>143</v>
      </c>
      <c r="QMH39" s="33" t="s">
        <v>143</v>
      </c>
      <c r="QMI39" s="33" t="s">
        <v>143</v>
      </c>
      <c r="QMJ39" s="33" t="s">
        <v>143</v>
      </c>
      <c r="QMK39" s="33" t="s">
        <v>143</v>
      </c>
      <c r="QML39" s="33" t="s">
        <v>143</v>
      </c>
      <c r="QMM39" s="33" t="s">
        <v>143</v>
      </c>
      <c r="QMN39" s="33" t="s">
        <v>143</v>
      </c>
      <c r="QMO39" s="33" t="s">
        <v>143</v>
      </c>
      <c r="QMP39" s="33" t="s">
        <v>143</v>
      </c>
      <c r="QMQ39" s="33" t="s">
        <v>143</v>
      </c>
      <c r="QMR39" s="33" t="s">
        <v>143</v>
      </c>
      <c r="QMS39" s="33" t="s">
        <v>143</v>
      </c>
      <c r="QMT39" s="33" t="s">
        <v>143</v>
      </c>
      <c r="QMU39" s="33" t="s">
        <v>143</v>
      </c>
      <c r="QMV39" s="33" t="s">
        <v>143</v>
      </c>
      <c r="QMW39" s="33" t="s">
        <v>143</v>
      </c>
      <c r="QMX39" s="33" t="s">
        <v>143</v>
      </c>
      <c r="QMY39" s="33" t="s">
        <v>143</v>
      </c>
      <c r="QMZ39" s="33" t="s">
        <v>143</v>
      </c>
      <c r="QNA39" s="33" t="s">
        <v>143</v>
      </c>
      <c r="QNB39" s="33" t="s">
        <v>143</v>
      </c>
      <c r="QNC39" s="33" t="s">
        <v>143</v>
      </c>
      <c r="QND39" s="33" t="s">
        <v>143</v>
      </c>
      <c r="QNE39" s="33" t="s">
        <v>143</v>
      </c>
      <c r="QNF39" s="33" t="s">
        <v>143</v>
      </c>
      <c r="QNG39" s="33" t="s">
        <v>143</v>
      </c>
      <c r="QNH39" s="33" t="s">
        <v>143</v>
      </c>
      <c r="QNI39" s="33" t="s">
        <v>143</v>
      </c>
      <c r="QNJ39" s="33" t="s">
        <v>143</v>
      </c>
      <c r="QNK39" s="33" t="s">
        <v>143</v>
      </c>
      <c r="QNL39" s="33" t="s">
        <v>143</v>
      </c>
      <c r="QNM39" s="33" t="s">
        <v>143</v>
      </c>
      <c r="QNN39" s="33" t="s">
        <v>143</v>
      </c>
      <c r="QNO39" s="33" t="s">
        <v>143</v>
      </c>
      <c r="QNP39" s="33" t="s">
        <v>143</v>
      </c>
      <c r="QNQ39" s="33" t="s">
        <v>143</v>
      </c>
      <c r="QNR39" s="33" t="s">
        <v>143</v>
      </c>
      <c r="QNS39" s="33" t="s">
        <v>143</v>
      </c>
      <c r="QNT39" s="33" t="s">
        <v>143</v>
      </c>
      <c r="QNU39" s="33" t="s">
        <v>143</v>
      </c>
      <c r="QNV39" s="33" t="s">
        <v>143</v>
      </c>
      <c r="QNW39" s="33" t="s">
        <v>143</v>
      </c>
      <c r="QNX39" s="33" t="s">
        <v>143</v>
      </c>
      <c r="QNY39" s="33" t="s">
        <v>143</v>
      </c>
      <c r="QNZ39" s="33" t="s">
        <v>143</v>
      </c>
      <c r="QOA39" s="33" t="s">
        <v>143</v>
      </c>
      <c r="QOB39" s="33" t="s">
        <v>143</v>
      </c>
      <c r="QOC39" s="33" t="s">
        <v>143</v>
      </c>
      <c r="QOD39" s="33" t="s">
        <v>143</v>
      </c>
      <c r="QOE39" s="33" t="s">
        <v>143</v>
      </c>
      <c r="QOF39" s="33" t="s">
        <v>143</v>
      </c>
      <c r="QOG39" s="33" t="s">
        <v>143</v>
      </c>
      <c r="QOH39" s="33" t="s">
        <v>143</v>
      </c>
      <c r="QOI39" s="33" t="s">
        <v>143</v>
      </c>
      <c r="QOJ39" s="33" t="s">
        <v>143</v>
      </c>
      <c r="QOK39" s="33" t="s">
        <v>143</v>
      </c>
      <c r="QOL39" s="33" t="s">
        <v>143</v>
      </c>
      <c r="QOM39" s="33" t="s">
        <v>143</v>
      </c>
      <c r="QON39" s="33" t="s">
        <v>143</v>
      </c>
      <c r="QOO39" s="33" t="s">
        <v>143</v>
      </c>
      <c r="QOP39" s="33" t="s">
        <v>143</v>
      </c>
      <c r="QOQ39" s="33" t="s">
        <v>143</v>
      </c>
      <c r="QOR39" s="33" t="s">
        <v>143</v>
      </c>
      <c r="QOS39" s="33" t="s">
        <v>143</v>
      </c>
      <c r="QOT39" s="33" t="s">
        <v>143</v>
      </c>
      <c r="QOU39" s="33" t="s">
        <v>143</v>
      </c>
      <c r="QOV39" s="33" t="s">
        <v>143</v>
      </c>
      <c r="QOW39" s="33" t="s">
        <v>143</v>
      </c>
      <c r="QOX39" s="33" t="s">
        <v>143</v>
      </c>
      <c r="QOY39" s="33" t="s">
        <v>143</v>
      </c>
      <c r="QOZ39" s="33" t="s">
        <v>143</v>
      </c>
      <c r="QPA39" s="33" t="s">
        <v>143</v>
      </c>
      <c r="QPB39" s="33" t="s">
        <v>143</v>
      </c>
      <c r="QPC39" s="33" t="s">
        <v>143</v>
      </c>
      <c r="QPD39" s="33" t="s">
        <v>143</v>
      </c>
      <c r="QPE39" s="33" t="s">
        <v>143</v>
      </c>
      <c r="QPF39" s="33" t="s">
        <v>143</v>
      </c>
      <c r="QPG39" s="33" t="s">
        <v>143</v>
      </c>
      <c r="QPH39" s="33" t="s">
        <v>143</v>
      </c>
      <c r="QPI39" s="33" t="s">
        <v>143</v>
      </c>
      <c r="QPJ39" s="33" t="s">
        <v>143</v>
      </c>
      <c r="QPK39" s="33" t="s">
        <v>143</v>
      </c>
      <c r="QPL39" s="33" t="s">
        <v>143</v>
      </c>
      <c r="QPM39" s="33" t="s">
        <v>143</v>
      </c>
      <c r="QPN39" s="33" t="s">
        <v>143</v>
      </c>
      <c r="QPO39" s="33" t="s">
        <v>143</v>
      </c>
      <c r="QPP39" s="33" t="s">
        <v>143</v>
      </c>
      <c r="QPQ39" s="33" t="s">
        <v>143</v>
      </c>
      <c r="QPR39" s="33" t="s">
        <v>143</v>
      </c>
      <c r="QPS39" s="33" t="s">
        <v>143</v>
      </c>
      <c r="QPT39" s="33" t="s">
        <v>143</v>
      </c>
      <c r="QPU39" s="33" t="s">
        <v>143</v>
      </c>
      <c r="QPV39" s="33" t="s">
        <v>143</v>
      </c>
      <c r="QPW39" s="33" t="s">
        <v>143</v>
      </c>
      <c r="QPX39" s="33" t="s">
        <v>143</v>
      </c>
      <c r="QPY39" s="33" t="s">
        <v>143</v>
      </c>
      <c r="QPZ39" s="33" t="s">
        <v>143</v>
      </c>
      <c r="QQA39" s="33" t="s">
        <v>143</v>
      </c>
      <c r="QQB39" s="33" t="s">
        <v>143</v>
      </c>
      <c r="QQC39" s="33" t="s">
        <v>143</v>
      </c>
      <c r="QQD39" s="33" t="s">
        <v>143</v>
      </c>
      <c r="QQE39" s="33" t="s">
        <v>143</v>
      </c>
      <c r="QQF39" s="33" t="s">
        <v>143</v>
      </c>
      <c r="QQG39" s="33" t="s">
        <v>143</v>
      </c>
      <c r="QQH39" s="33" t="s">
        <v>143</v>
      </c>
      <c r="QQI39" s="33" t="s">
        <v>143</v>
      </c>
      <c r="QQJ39" s="33" t="s">
        <v>143</v>
      </c>
      <c r="QQK39" s="33" t="s">
        <v>143</v>
      </c>
      <c r="QQL39" s="33" t="s">
        <v>143</v>
      </c>
      <c r="QQM39" s="33" t="s">
        <v>143</v>
      </c>
      <c r="QQN39" s="33" t="s">
        <v>143</v>
      </c>
      <c r="QQO39" s="33" t="s">
        <v>143</v>
      </c>
      <c r="QQP39" s="33" t="s">
        <v>143</v>
      </c>
      <c r="QQQ39" s="33" t="s">
        <v>143</v>
      </c>
      <c r="QQR39" s="33" t="s">
        <v>143</v>
      </c>
      <c r="QQS39" s="33" t="s">
        <v>143</v>
      </c>
      <c r="QQT39" s="33" t="s">
        <v>143</v>
      </c>
      <c r="QQU39" s="33" t="s">
        <v>143</v>
      </c>
      <c r="QQV39" s="33" t="s">
        <v>143</v>
      </c>
      <c r="QQW39" s="33" t="s">
        <v>143</v>
      </c>
      <c r="QQX39" s="33" t="s">
        <v>143</v>
      </c>
      <c r="QQY39" s="33" t="s">
        <v>143</v>
      </c>
      <c r="QQZ39" s="33" t="s">
        <v>143</v>
      </c>
      <c r="QRA39" s="33" t="s">
        <v>143</v>
      </c>
      <c r="QRB39" s="33" t="s">
        <v>143</v>
      </c>
      <c r="QRC39" s="33" t="s">
        <v>143</v>
      </c>
      <c r="QRD39" s="33" t="s">
        <v>143</v>
      </c>
      <c r="QRE39" s="33" t="s">
        <v>143</v>
      </c>
      <c r="QRF39" s="33" t="s">
        <v>143</v>
      </c>
      <c r="QRG39" s="33" t="s">
        <v>143</v>
      </c>
      <c r="QRH39" s="33" t="s">
        <v>143</v>
      </c>
      <c r="QRI39" s="33" t="s">
        <v>143</v>
      </c>
      <c r="QRJ39" s="33" t="s">
        <v>143</v>
      </c>
      <c r="QRK39" s="33" t="s">
        <v>143</v>
      </c>
      <c r="QRL39" s="33" t="s">
        <v>143</v>
      </c>
      <c r="QRM39" s="33" t="s">
        <v>143</v>
      </c>
      <c r="QRN39" s="33" t="s">
        <v>143</v>
      </c>
      <c r="QRO39" s="33" t="s">
        <v>143</v>
      </c>
      <c r="QRP39" s="33" t="s">
        <v>143</v>
      </c>
      <c r="QRQ39" s="33" t="s">
        <v>143</v>
      </c>
      <c r="QRR39" s="33" t="s">
        <v>143</v>
      </c>
      <c r="QRS39" s="33" t="s">
        <v>143</v>
      </c>
      <c r="QRT39" s="33" t="s">
        <v>143</v>
      </c>
      <c r="QRU39" s="33" t="s">
        <v>143</v>
      </c>
      <c r="QRV39" s="33" t="s">
        <v>143</v>
      </c>
      <c r="QRW39" s="33" t="s">
        <v>143</v>
      </c>
      <c r="QRX39" s="33" t="s">
        <v>143</v>
      </c>
      <c r="QRY39" s="33" t="s">
        <v>143</v>
      </c>
      <c r="QRZ39" s="33" t="s">
        <v>143</v>
      </c>
      <c r="QSA39" s="33" t="s">
        <v>143</v>
      </c>
      <c r="QSB39" s="33" t="s">
        <v>143</v>
      </c>
      <c r="QSC39" s="33" t="s">
        <v>143</v>
      </c>
      <c r="QSD39" s="33" t="s">
        <v>143</v>
      </c>
      <c r="QSE39" s="33" t="s">
        <v>143</v>
      </c>
      <c r="QSF39" s="33" t="s">
        <v>143</v>
      </c>
      <c r="QSG39" s="33" t="s">
        <v>143</v>
      </c>
      <c r="QSH39" s="33" t="s">
        <v>143</v>
      </c>
      <c r="QSI39" s="33" t="s">
        <v>143</v>
      </c>
      <c r="QSJ39" s="33" t="s">
        <v>143</v>
      </c>
      <c r="QSK39" s="33" t="s">
        <v>143</v>
      </c>
      <c r="QSL39" s="33" t="s">
        <v>143</v>
      </c>
      <c r="QSM39" s="33" t="s">
        <v>143</v>
      </c>
      <c r="QSN39" s="33" t="s">
        <v>143</v>
      </c>
      <c r="QSO39" s="33" t="s">
        <v>143</v>
      </c>
      <c r="QSP39" s="33" t="s">
        <v>143</v>
      </c>
      <c r="QSQ39" s="33" t="s">
        <v>143</v>
      </c>
      <c r="QSR39" s="33" t="s">
        <v>143</v>
      </c>
      <c r="QSS39" s="33" t="s">
        <v>143</v>
      </c>
      <c r="QST39" s="33" t="s">
        <v>143</v>
      </c>
      <c r="QSU39" s="33" t="s">
        <v>143</v>
      </c>
      <c r="QSV39" s="33" t="s">
        <v>143</v>
      </c>
      <c r="QSW39" s="33" t="s">
        <v>143</v>
      </c>
      <c r="QSX39" s="33" t="s">
        <v>143</v>
      </c>
      <c r="QSY39" s="33" t="s">
        <v>143</v>
      </c>
      <c r="QSZ39" s="33" t="s">
        <v>143</v>
      </c>
      <c r="QTA39" s="33" t="s">
        <v>143</v>
      </c>
      <c r="QTB39" s="33" t="s">
        <v>143</v>
      </c>
      <c r="QTC39" s="33" t="s">
        <v>143</v>
      </c>
      <c r="QTD39" s="33" t="s">
        <v>143</v>
      </c>
      <c r="QTE39" s="33" t="s">
        <v>143</v>
      </c>
      <c r="QTF39" s="33" t="s">
        <v>143</v>
      </c>
      <c r="QTG39" s="33" t="s">
        <v>143</v>
      </c>
      <c r="QTH39" s="33" t="s">
        <v>143</v>
      </c>
      <c r="QTI39" s="33" t="s">
        <v>143</v>
      </c>
      <c r="QTJ39" s="33" t="s">
        <v>143</v>
      </c>
      <c r="QTK39" s="33" t="s">
        <v>143</v>
      </c>
      <c r="QTL39" s="33" t="s">
        <v>143</v>
      </c>
      <c r="QTM39" s="33" t="s">
        <v>143</v>
      </c>
      <c r="QTN39" s="33" t="s">
        <v>143</v>
      </c>
      <c r="QTO39" s="33" t="s">
        <v>143</v>
      </c>
      <c r="QTP39" s="33" t="s">
        <v>143</v>
      </c>
      <c r="QTQ39" s="33" t="s">
        <v>143</v>
      </c>
      <c r="QTR39" s="33" t="s">
        <v>143</v>
      </c>
      <c r="QTS39" s="33" t="s">
        <v>143</v>
      </c>
      <c r="QTT39" s="33" t="s">
        <v>143</v>
      </c>
      <c r="QTU39" s="33" t="s">
        <v>143</v>
      </c>
      <c r="QTV39" s="33" t="s">
        <v>143</v>
      </c>
      <c r="QTW39" s="33" t="s">
        <v>143</v>
      </c>
      <c r="QTX39" s="33" t="s">
        <v>143</v>
      </c>
      <c r="QTY39" s="33" t="s">
        <v>143</v>
      </c>
      <c r="QTZ39" s="33" t="s">
        <v>143</v>
      </c>
      <c r="QUA39" s="33" t="s">
        <v>143</v>
      </c>
      <c r="QUB39" s="33" t="s">
        <v>143</v>
      </c>
      <c r="QUC39" s="33" t="s">
        <v>143</v>
      </c>
      <c r="QUD39" s="33" t="s">
        <v>143</v>
      </c>
      <c r="QUE39" s="33" t="s">
        <v>143</v>
      </c>
      <c r="QUF39" s="33" t="s">
        <v>143</v>
      </c>
      <c r="QUG39" s="33" t="s">
        <v>143</v>
      </c>
      <c r="QUH39" s="33" t="s">
        <v>143</v>
      </c>
      <c r="QUI39" s="33" t="s">
        <v>143</v>
      </c>
      <c r="QUJ39" s="33" t="s">
        <v>143</v>
      </c>
      <c r="QUK39" s="33" t="s">
        <v>143</v>
      </c>
      <c r="QUL39" s="33" t="s">
        <v>143</v>
      </c>
      <c r="QUM39" s="33" t="s">
        <v>143</v>
      </c>
      <c r="QUN39" s="33" t="s">
        <v>143</v>
      </c>
      <c r="QUO39" s="33" t="s">
        <v>143</v>
      </c>
      <c r="QUP39" s="33" t="s">
        <v>143</v>
      </c>
      <c r="QUQ39" s="33" t="s">
        <v>143</v>
      </c>
      <c r="QUR39" s="33" t="s">
        <v>143</v>
      </c>
      <c r="QUS39" s="33" t="s">
        <v>143</v>
      </c>
      <c r="QUT39" s="33" t="s">
        <v>143</v>
      </c>
      <c r="QUU39" s="33" t="s">
        <v>143</v>
      </c>
      <c r="QUV39" s="33" t="s">
        <v>143</v>
      </c>
      <c r="QUW39" s="33" t="s">
        <v>143</v>
      </c>
      <c r="QUX39" s="33" t="s">
        <v>143</v>
      </c>
      <c r="QUY39" s="33" t="s">
        <v>143</v>
      </c>
      <c r="QUZ39" s="33" t="s">
        <v>143</v>
      </c>
      <c r="QVA39" s="33" t="s">
        <v>143</v>
      </c>
      <c r="QVB39" s="33" t="s">
        <v>143</v>
      </c>
      <c r="QVC39" s="33" t="s">
        <v>143</v>
      </c>
      <c r="QVD39" s="33" t="s">
        <v>143</v>
      </c>
      <c r="QVE39" s="33" t="s">
        <v>143</v>
      </c>
      <c r="QVF39" s="33" t="s">
        <v>143</v>
      </c>
      <c r="QVG39" s="33" t="s">
        <v>143</v>
      </c>
      <c r="QVH39" s="33" t="s">
        <v>143</v>
      </c>
      <c r="QVI39" s="33" t="s">
        <v>143</v>
      </c>
      <c r="QVJ39" s="33" t="s">
        <v>143</v>
      </c>
      <c r="QVK39" s="33" t="s">
        <v>143</v>
      </c>
      <c r="QVL39" s="33" t="s">
        <v>143</v>
      </c>
      <c r="QVM39" s="33" t="s">
        <v>143</v>
      </c>
      <c r="QVN39" s="33" t="s">
        <v>143</v>
      </c>
      <c r="QVO39" s="33" t="s">
        <v>143</v>
      </c>
      <c r="QVP39" s="33" t="s">
        <v>143</v>
      </c>
      <c r="QVQ39" s="33" t="s">
        <v>143</v>
      </c>
      <c r="QVR39" s="33" t="s">
        <v>143</v>
      </c>
      <c r="QVS39" s="33" t="s">
        <v>143</v>
      </c>
      <c r="QVT39" s="33" t="s">
        <v>143</v>
      </c>
      <c r="QVU39" s="33" t="s">
        <v>143</v>
      </c>
      <c r="QVV39" s="33" t="s">
        <v>143</v>
      </c>
      <c r="QVW39" s="33" t="s">
        <v>143</v>
      </c>
      <c r="QVX39" s="33" t="s">
        <v>143</v>
      </c>
      <c r="QVY39" s="33" t="s">
        <v>143</v>
      </c>
      <c r="QVZ39" s="33" t="s">
        <v>143</v>
      </c>
      <c r="QWA39" s="33" t="s">
        <v>143</v>
      </c>
      <c r="QWB39" s="33" t="s">
        <v>143</v>
      </c>
      <c r="QWC39" s="33" t="s">
        <v>143</v>
      </c>
      <c r="QWD39" s="33" t="s">
        <v>143</v>
      </c>
      <c r="QWE39" s="33" t="s">
        <v>143</v>
      </c>
      <c r="QWF39" s="33" t="s">
        <v>143</v>
      </c>
      <c r="QWG39" s="33" t="s">
        <v>143</v>
      </c>
      <c r="QWH39" s="33" t="s">
        <v>143</v>
      </c>
      <c r="QWI39" s="33" t="s">
        <v>143</v>
      </c>
      <c r="QWJ39" s="33" t="s">
        <v>143</v>
      </c>
      <c r="QWK39" s="33" t="s">
        <v>143</v>
      </c>
      <c r="QWL39" s="33" t="s">
        <v>143</v>
      </c>
      <c r="QWM39" s="33" t="s">
        <v>143</v>
      </c>
      <c r="QWN39" s="33" t="s">
        <v>143</v>
      </c>
      <c r="QWO39" s="33" t="s">
        <v>143</v>
      </c>
      <c r="QWP39" s="33" t="s">
        <v>143</v>
      </c>
      <c r="QWQ39" s="33" t="s">
        <v>143</v>
      </c>
      <c r="QWR39" s="33" t="s">
        <v>143</v>
      </c>
      <c r="QWS39" s="33" t="s">
        <v>143</v>
      </c>
      <c r="QWT39" s="33" t="s">
        <v>143</v>
      </c>
      <c r="QWU39" s="33" t="s">
        <v>143</v>
      </c>
      <c r="QWV39" s="33" t="s">
        <v>143</v>
      </c>
      <c r="QWW39" s="33" t="s">
        <v>143</v>
      </c>
      <c r="QWX39" s="33" t="s">
        <v>143</v>
      </c>
      <c r="QWY39" s="33" t="s">
        <v>143</v>
      </c>
      <c r="QWZ39" s="33" t="s">
        <v>143</v>
      </c>
      <c r="QXA39" s="33" t="s">
        <v>143</v>
      </c>
      <c r="QXB39" s="33" t="s">
        <v>143</v>
      </c>
      <c r="QXC39" s="33" t="s">
        <v>143</v>
      </c>
      <c r="QXD39" s="33" t="s">
        <v>143</v>
      </c>
      <c r="QXE39" s="33" t="s">
        <v>143</v>
      </c>
      <c r="QXF39" s="33" t="s">
        <v>143</v>
      </c>
      <c r="QXG39" s="33" t="s">
        <v>143</v>
      </c>
      <c r="QXH39" s="33" t="s">
        <v>143</v>
      </c>
      <c r="QXI39" s="33" t="s">
        <v>143</v>
      </c>
      <c r="QXJ39" s="33" t="s">
        <v>143</v>
      </c>
      <c r="QXK39" s="33" t="s">
        <v>143</v>
      </c>
      <c r="QXL39" s="33" t="s">
        <v>143</v>
      </c>
      <c r="QXM39" s="33" t="s">
        <v>143</v>
      </c>
      <c r="QXN39" s="33" t="s">
        <v>143</v>
      </c>
      <c r="QXO39" s="33" t="s">
        <v>143</v>
      </c>
      <c r="QXP39" s="33" t="s">
        <v>143</v>
      </c>
      <c r="QXQ39" s="33" t="s">
        <v>143</v>
      </c>
      <c r="QXR39" s="33" t="s">
        <v>143</v>
      </c>
      <c r="QXS39" s="33" t="s">
        <v>143</v>
      </c>
      <c r="QXT39" s="33" t="s">
        <v>143</v>
      </c>
      <c r="QXU39" s="33" t="s">
        <v>143</v>
      </c>
      <c r="QXV39" s="33" t="s">
        <v>143</v>
      </c>
      <c r="QXW39" s="33" t="s">
        <v>143</v>
      </c>
      <c r="QXX39" s="33" t="s">
        <v>143</v>
      </c>
      <c r="QXY39" s="33" t="s">
        <v>143</v>
      </c>
      <c r="QXZ39" s="33" t="s">
        <v>143</v>
      </c>
      <c r="QYA39" s="33" t="s">
        <v>143</v>
      </c>
      <c r="QYB39" s="33" t="s">
        <v>143</v>
      </c>
      <c r="QYC39" s="33" t="s">
        <v>143</v>
      </c>
      <c r="QYD39" s="33" t="s">
        <v>143</v>
      </c>
      <c r="QYE39" s="33" t="s">
        <v>143</v>
      </c>
      <c r="QYF39" s="33" t="s">
        <v>143</v>
      </c>
      <c r="QYG39" s="33" t="s">
        <v>143</v>
      </c>
      <c r="QYH39" s="33" t="s">
        <v>143</v>
      </c>
      <c r="QYI39" s="33" t="s">
        <v>143</v>
      </c>
      <c r="QYJ39" s="33" t="s">
        <v>143</v>
      </c>
      <c r="QYK39" s="33" t="s">
        <v>143</v>
      </c>
      <c r="QYL39" s="33" t="s">
        <v>143</v>
      </c>
      <c r="QYM39" s="33" t="s">
        <v>143</v>
      </c>
      <c r="QYN39" s="33" t="s">
        <v>143</v>
      </c>
      <c r="QYO39" s="33" t="s">
        <v>143</v>
      </c>
      <c r="QYP39" s="33" t="s">
        <v>143</v>
      </c>
      <c r="QYQ39" s="33" t="s">
        <v>143</v>
      </c>
      <c r="QYR39" s="33" t="s">
        <v>143</v>
      </c>
      <c r="QYS39" s="33" t="s">
        <v>143</v>
      </c>
      <c r="QYT39" s="33" t="s">
        <v>143</v>
      </c>
      <c r="QYU39" s="33" t="s">
        <v>143</v>
      </c>
      <c r="QYV39" s="33" t="s">
        <v>143</v>
      </c>
      <c r="QYW39" s="33" t="s">
        <v>143</v>
      </c>
      <c r="QYX39" s="33" t="s">
        <v>143</v>
      </c>
      <c r="QYY39" s="33" t="s">
        <v>143</v>
      </c>
      <c r="QYZ39" s="33" t="s">
        <v>143</v>
      </c>
      <c r="QZA39" s="33" t="s">
        <v>143</v>
      </c>
      <c r="QZB39" s="33" t="s">
        <v>143</v>
      </c>
      <c r="QZC39" s="33" t="s">
        <v>143</v>
      </c>
      <c r="QZD39" s="33" t="s">
        <v>143</v>
      </c>
      <c r="QZE39" s="33" t="s">
        <v>143</v>
      </c>
      <c r="QZF39" s="33" t="s">
        <v>143</v>
      </c>
      <c r="QZG39" s="33" t="s">
        <v>143</v>
      </c>
      <c r="QZH39" s="33" t="s">
        <v>143</v>
      </c>
      <c r="QZI39" s="33" t="s">
        <v>143</v>
      </c>
      <c r="QZJ39" s="33" t="s">
        <v>143</v>
      </c>
      <c r="QZK39" s="33" t="s">
        <v>143</v>
      </c>
      <c r="QZL39" s="33" t="s">
        <v>143</v>
      </c>
      <c r="QZM39" s="33" t="s">
        <v>143</v>
      </c>
      <c r="QZN39" s="33" t="s">
        <v>143</v>
      </c>
      <c r="QZO39" s="33" t="s">
        <v>143</v>
      </c>
      <c r="QZP39" s="33" t="s">
        <v>143</v>
      </c>
      <c r="QZQ39" s="33" t="s">
        <v>143</v>
      </c>
      <c r="QZR39" s="33" t="s">
        <v>143</v>
      </c>
      <c r="QZS39" s="33" t="s">
        <v>143</v>
      </c>
      <c r="QZT39" s="33" t="s">
        <v>143</v>
      </c>
      <c r="QZU39" s="33" t="s">
        <v>143</v>
      </c>
      <c r="QZV39" s="33" t="s">
        <v>143</v>
      </c>
      <c r="QZW39" s="33" t="s">
        <v>143</v>
      </c>
      <c r="QZX39" s="33" t="s">
        <v>143</v>
      </c>
      <c r="QZY39" s="33" t="s">
        <v>143</v>
      </c>
      <c r="QZZ39" s="33" t="s">
        <v>143</v>
      </c>
      <c r="RAA39" s="33" t="s">
        <v>143</v>
      </c>
      <c r="RAB39" s="33" t="s">
        <v>143</v>
      </c>
      <c r="RAC39" s="33" t="s">
        <v>143</v>
      </c>
      <c r="RAD39" s="33" t="s">
        <v>143</v>
      </c>
      <c r="RAE39" s="33" t="s">
        <v>143</v>
      </c>
      <c r="RAF39" s="33" t="s">
        <v>143</v>
      </c>
      <c r="RAG39" s="33" t="s">
        <v>143</v>
      </c>
      <c r="RAH39" s="33" t="s">
        <v>143</v>
      </c>
      <c r="RAI39" s="33" t="s">
        <v>143</v>
      </c>
      <c r="RAJ39" s="33" t="s">
        <v>143</v>
      </c>
      <c r="RAK39" s="33" t="s">
        <v>143</v>
      </c>
      <c r="RAL39" s="33" t="s">
        <v>143</v>
      </c>
      <c r="RAM39" s="33" t="s">
        <v>143</v>
      </c>
      <c r="RAN39" s="33" t="s">
        <v>143</v>
      </c>
      <c r="RAO39" s="33" t="s">
        <v>143</v>
      </c>
      <c r="RAP39" s="33" t="s">
        <v>143</v>
      </c>
      <c r="RAQ39" s="33" t="s">
        <v>143</v>
      </c>
      <c r="RAR39" s="33" t="s">
        <v>143</v>
      </c>
      <c r="RAS39" s="33" t="s">
        <v>143</v>
      </c>
      <c r="RAT39" s="33" t="s">
        <v>143</v>
      </c>
      <c r="RAU39" s="33" t="s">
        <v>143</v>
      </c>
      <c r="RAV39" s="33" t="s">
        <v>143</v>
      </c>
      <c r="RAW39" s="33" t="s">
        <v>143</v>
      </c>
      <c r="RAX39" s="33" t="s">
        <v>143</v>
      </c>
      <c r="RAY39" s="33" t="s">
        <v>143</v>
      </c>
      <c r="RAZ39" s="33" t="s">
        <v>143</v>
      </c>
      <c r="RBA39" s="33" t="s">
        <v>143</v>
      </c>
      <c r="RBB39" s="33" t="s">
        <v>143</v>
      </c>
      <c r="RBC39" s="33" t="s">
        <v>143</v>
      </c>
      <c r="RBD39" s="33" t="s">
        <v>143</v>
      </c>
      <c r="RBE39" s="33" t="s">
        <v>143</v>
      </c>
      <c r="RBF39" s="33" t="s">
        <v>143</v>
      </c>
      <c r="RBG39" s="33" t="s">
        <v>143</v>
      </c>
      <c r="RBH39" s="33" t="s">
        <v>143</v>
      </c>
      <c r="RBI39" s="33" t="s">
        <v>143</v>
      </c>
      <c r="RBJ39" s="33" t="s">
        <v>143</v>
      </c>
      <c r="RBK39" s="33" t="s">
        <v>143</v>
      </c>
      <c r="RBL39" s="33" t="s">
        <v>143</v>
      </c>
      <c r="RBM39" s="33" t="s">
        <v>143</v>
      </c>
      <c r="RBN39" s="33" t="s">
        <v>143</v>
      </c>
      <c r="RBO39" s="33" t="s">
        <v>143</v>
      </c>
      <c r="RBP39" s="33" t="s">
        <v>143</v>
      </c>
      <c r="RBQ39" s="33" t="s">
        <v>143</v>
      </c>
      <c r="RBR39" s="33" t="s">
        <v>143</v>
      </c>
      <c r="RBS39" s="33" t="s">
        <v>143</v>
      </c>
      <c r="RBT39" s="33" t="s">
        <v>143</v>
      </c>
      <c r="RBU39" s="33" t="s">
        <v>143</v>
      </c>
      <c r="RBV39" s="33" t="s">
        <v>143</v>
      </c>
      <c r="RBW39" s="33" t="s">
        <v>143</v>
      </c>
      <c r="RBX39" s="33" t="s">
        <v>143</v>
      </c>
      <c r="RBY39" s="33" t="s">
        <v>143</v>
      </c>
      <c r="RBZ39" s="33" t="s">
        <v>143</v>
      </c>
      <c r="RCA39" s="33" t="s">
        <v>143</v>
      </c>
      <c r="RCB39" s="33" t="s">
        <v>143</v>
      </c>
      <c r="RCC39" s="33" t="s">
        <v>143</v>
      </c>
      <c r="RCD39" s="33" t="s">
        <v>143</v>
      </c>
      <c r="RCE39" s="33" t="s">
        <v>143</v>
      </c>
      <c r="RCF39" s="33" t="s">
        <v>143</v>
      </c>
      <c r="RCG39" s="33" t="s">
        <v>143</v>
      </c>
      <c r="RCH39" s="33" t="s">
        <v>143</v>
      </c>
      <c r="RCI39" s="33" t="s">
        <v>143</v>
      </c>
      <c r="RCJ39" s="33" t="s">
        <v>143</v>
      </c>
      <c r="RCK39" s="33" t="s">
        <v>143</v>
      </c>
      <c r="RCL39" s="33" t="s">
        <v>143</v>
      </c>
      <c r="RCM39" s="33" t="s">
        <v>143</v>
      </c>
      <c r="RCN39" s="33" t="s">
        <v>143</v>
      </c>
      <c r="RCO39" s="33" t="s">
        <v>143</v>
      </c>
      <c r="RCP39" s="33" t="s">
        <v>143</v>
      </c>
      <c r="RCQ39" s="33" t="s">
        <v>143</v>
      </c>
      <c r="RCR39" s="33" t="s">
        <v>143</v>
      </c>
      <c r="RCS39" s="33" t="s">
        <v>143</v>
      </c>
      <c r="RCT39" s="33" t="s">
        <v>143</v>
      </c>
      <c r="RCU39" s="33" t="s">
        <v>143</v>
      </c>
      <c r="RCV39" s="33" t="s">
        <v>143</v>
      </c>
      <c r="RCW39" s="33" t="s">
        <v>143</v>
      </c>
      <c r="RCX39" s="33" t="s">
        <v>143</v>
      </c>
      <c r="RCY39" s="33" t="s">
        <v>143</v>
      </c>
      <c r="RCZ39" s="33" t="s">
        <v>143</v>
      </c>
      <c r="RDA39" s="33" t="s">
        <v>143</v>
      </c>
      <c r="RDB39" s="33" t="s">
        <v>143</v>
      </c>
      <c r="RDC39" s="33" t="s">
        <v>143</v>
      </c>
      <c r="RDD39" s="33" t="s">
        <v>143</v>
      </c>
      <c r="RDE39" s="33" t="s">
        <v>143</v>
      </c>
      <c r="RDF39" s="33" t="s">
        <v>143</v>
      </c>
      <c r="RDG39" s="33" t="s">
        <v>143</v>
      </c>
      <c r="RDH39" s="33" t="s">
        <v>143</v>
      </c>
      <c r="RDI39" s="33" t="s">
        <v>143</v>
      </c>
      <c r="RDJ39" s="33" t="s">
        <v>143</v>
      </c>
      <c r="RDK39" s="33" t="s">
        <v>143</v>
      </c>
      <c r="RDL39" s="33" t="s">
        <v>143</v>
      </c>
      <c r="RDM39" s="33" t="s">
        <v>143</v>
      </c>
      <c r="RDN39" s="33" t="s">
        <v>143</v>
      </c>
      <c r="RDO39" s="33" t="s">
        <v>143</v>
      </c>
      <c r="RDP39" s="33" t="s">
        <v>143</v>
      </c>
      <c r="RDQ39" s="33" t="s">
        <v>143</v>
      </c>
      <c r="RDR39" s="33" t="s">
        <v>143</v>
      </c>
      <c r="RDS39" s="33" t="s">
        <v>143</v>
      </c>
      <c r="RDT39" s="33" t="s">
        <v>143</v>
      </c>
      <c r="RDU39" s="33" t="s">
        <v>143</v>
      </c>
      <c r="RDV39" s="33" t="s">
        <v>143</v>
      </c>
      <c r="RDW39" s="33" t="s">
        <v>143</v>
      </c>
      <c r="RDX39" s="33" t="s">
        <v>143</v>
      </c>
      <c r="RDY39" s="33" t="s">
        <v>143</v>
      </c>
      <c r="RDZ39" s="33" t="s">
        <v>143</v>
      </c>
      <c r="REA39" s="33" t="s">
        <v>143</v>
      </c>
      <c r="REB39" s="33" t="s">
        <v>143</v>
      </c>
      <c r="REC39" s="33" t="s">
        <v>143</v>
      </c>
      <c r="RED39" s="33" t="s">
        <v>143</v>
      </c>
      <c r="REE39" s="33" t="s">
        <v>143</v>
      </c>
      <c r="REF39" s="33" t="s">
        <v>143</v>
      </c>
      <c r="REG39" s="33" t="s">
        <v>143</v>
      </c>
      <c r="REH39" s="33" t="s">
        <v>143</v>
      </c>
      <c r="REI39" s="33" t="s">
        <v>143</v>
      </c>
      <c r="REJ39" s="33" t="s">
        <v>143</v>
      </c>
      <c r="REK39" s="33" t="s">
        <v>143</v>
      </c>
      <c r="REL39" s="33" t="s">
        <v>143</v>
      </c>
      <c r="REM39" s="33" t="s">
        <v>143</v>
      </c>
      <c r="REN39" s="33" t="s">
        <v>143</v>
      </c>
      <c r="REO39" s="33" t="s">
        <v>143</v>
      </c>
      <c r="REP39" s="33" t="s">
        <v>143</v>
      </c>
      <c r="REQ39" s="33" t="s">
        <v>143</v>
      </c>
      <c r="RER39" s="33" t="s">
        <v>143</v>
      </c>
      <c r="RES39" s="33" t="s">
        <v>143</v>
      </c>
      <c r="RET39" s="33" t="s">
        <v>143</v>
      </c>
      <c r="REU39" s="33" t="s">
        <v>143</v>
      </c>
      <c r="REV39" s="33" t="s">
        <v>143</v>
      </c>
      <c r="REW39" s="33" t="s">
        <v>143</v>
      </c>
      <c r="REX39" s="33" t="s">
        <v>143</v>
      </c>
      <c r="REY39" s="33" t="s">
        <v>143</v>
      </c>
      <c r="REZ39" s="33" t="s">
        <v>143</v>
      </c>
      <c r="RFA39" s="33" t="s">
        <v>143</v>
      </c>
      <c r="RFB39" s="33" t="s">
        <v>143</v>
      </c>
      <c r="RFC39" s="33" t="s">
        <v>143</v>
      </c>
      <c r="RFD39" s="33" t="s">
        <v>143</v>
      </c>
      <c r="RFE39" s="33" t="s">
        <v>143</v>
      </c>
      <c r="RFF39" s="33" t="s">
        <v>143</v>
      </c>
      <c r="RFG39" s="33" t="s">
        <v>143</v>
      </c>
      <c r="RFH39" s="33" t="s">
        <v>143</v>
      </c>
      <c r="RFI39" s="33" t="s">
        <v>143</v>
      </c>
      <c r="RFJ39" s="33" t="s">
        <v>143</v>
      </c>
      <c r="RFK39" s="33" t="s">
        <v>143</v>
      </c>
      <c r="RFL39" s="33" t="s">
        <v>143</v>
      </c>
      <c r="RFM39" s="33" t="s">
        <v>143</v>
      </c>
      <c r="RFN39" s="33" t="s">
        <v>143</v>
      </c>
      <c r="RFO39" s="33" t="s">
        <v>143</v>
      </c>
      <c r="RFP39" s="33" t="s">
        <v>143</v>
      </c>
      <c r="RFQ39" s="33" t="s">
        <v>143</v>
      </c>
      <c r="RFR39" s="33" t="s">
        <v>143</v>
      </c>
      <c r="RFS39" s="33" t="s">
        <v>143</v>
      </c>
      <c r="RFT39" s="33" t="s">
        <v>143</v>
      </c>
      <c r="RFU39" s="33" t="s">
        <v>143</v>
      </c>
      <c r="RFV39" s="33" t="s">
        <v>143</v>
      </c>
      <c r="RFW39" s="33" t="s">
        <v>143</v>
      </c>
      <c r="RFX39" s="33" t="s">
        <v>143</v>
      </c>
      <c r="RFY39" s="33" t="s">
        <v>143</v>
      </c>
      <c r="RFZ39" s="33" t="s">
        <v>143</v>
      </c>
      <c r="RGA39" s="33" t="s">
        <v>143</v>
      </c>
      <c r="RGB39" s="33" t="s">
        <v>143</v>
      </c>
      <c r="RGC39" s="33" t="s">
        <v>143</v>
      </c>
      <c r="RGD39" s="33" t="s">
        <v>143</v>
      </c>
      <c r="RGE39" s="33" t="s">
        <v>143</v>
      </c>
      <c r="RGF39" s="33" t="s">
        <v>143</v>
      </c>
      <c r="RGG39" s="33" t="s">
        <v>143</v>
      </c>
      <c r="RGH39" s="33" t="s">
        <v>143</v>
      </c>
      <c r="RGI39" s="33" t="s">
        <v>143</v>
      </c>
      <c r="RGJ39" s="33" t="s">
        <v>143</v>
      </c>
      <c r="RGK39" s="33" t="s">
        <v>143</v>
      </c>
      <c r="RGL39" s="33" t="s">
        <v>143</v>
      </c>
      <c r="RGM39" s="33" t="s">
        <v>143</v>
      </c>
      <c r="RGN39" s="33" t="s">
        <v>143</v>
      </c>
      <c r="RGO39" s="33" t="s">
        <v>143</v>
      </c>
      <c r="RGP39" s="33" t="s">
        <v>143</v>
      </c>
      <c r="RGQ39" s="33" t="s">
        <v>143</v>
      </c>
      <c r="RGR39" s="33" t="s">
        <v>143</v>
      </c>
      <c r="RGS39" s="33" t="s">
        <v>143</v>
      </c>
      <c r="RGT39" s="33" t="s">
        <v>143</v>
      </c>
      <c r="RGU39" s="33" t="s">
        <v>143</v>
      </c>
      <c r="RGV39" s="33" t="s">
        <v>143</v>
      </c>
      <c r="RGW39" s="33" t="s">
        <v>143</v>
      </c>
      <c r="RGX39" s="33" t="s">
        <v>143</v>
      </c>
      <c r="RGY39" s="33" t="s">
        <v>143</v>
      </c>
      <c r="RGZ39" s="33" t="s">
        <v>143</v>
      </c>
      <c r="RHA39" s="33" t="s">
        <v>143</v>
      </c>
      <c r="RHB39" s="33" t="s">
        <v>143</v>
      </c>
      <c r="RHC39" s="33" t="s">
        <v>143</v>
      </c>
      <c r="RHD39" s="33" t="s">
        <v>143</v>
      </c>
      <c r="RHE39" s="33" t="s">
        <v>143</v>
      </c>
      <c r="RHF39" s="33" t="s">
        <v>143</v>
      </c>
      <c r="RHG39" s="33" t="s">
        <v>143</v>
      </c>
      <c r="RHH39" s="33" t="s">
        <v>143</v>
      </c>
      <c r="RHI39" s="33" t="s">
        <v>143</v>
      </c>
      <c r="RHJ39" s="33" t="s">
        <v>143</v>
      </c>
      <c r="RHK39" s="33" t="s">
        <v>143</v>
      </c>
      <c r="RHL39" s="33" t="s">
        <v>143</v>
      </c>
      <c r="RHM39" s="33" t="s">
        <v>143</v>
      </c>
      <c r="RHN39" s="33" t="s">
        <v>143</v>
      </c>
      <c r="RHO39" s="33" t="s">
        <v>143</v>
      </c>
      <c r="RHP39" s="33" t="s">
        <v>143</v>
      </c>
      <c r="RHQ39" s="33" t="s">
        <v>143</v>
      </c>
      <c r="RHR39" s="33" t="s">
        <v>143</v>
      </c>
      <c r="RHS39" s="33" t="s">
        <v>143</v>
      </c>
      <c r="RHT39" s="33" t="s">
        <v>143</v>
      </c>
      <c r="RHU39" s="33" t="s">
        <v>143</v>
      </c>
      <c r="RHV39" s="33" t="s">
        <v>143</v>
      </c>
      <c r="RHW39" s="33" t="s">
        <v>143</v>
      </c>
      <c r="RHX39" s="33" t="s">
        <v>143</v>
      </c>
      <c r="RHY39" s="33" t="s">
        <v>143</v>
      </c>
      <c r="RHZ39" s="33" t="s">
        <v>143</v>
      </c>
      <c r="RIA39" s="33" t="s">
        <v>143</v>
      </c>
      <c r="RIB39" s="33" t="s">
        <v>143</v>
      </c>
      <c r="RIC39" s="33" t="s">
        <v>143</v>
      </c>
      <c r="RID39" s="33" t="s">
        <v>143</v>
      </c>
      <c r="RIE39" s="33" t="s">
        <v>143</v>
      </c>
      <c r="RIF39" s="33" t="s">
        <v>143</v>
      </c>
      <c r="RIG39" s="33" t="s">
        <v>143</v>
      </c>
      <c r="RIH39" s="33" t="s">
        <v>143</v>
      </c>
      <c r="RII39" s="33" t="s">
        <v>143</v>
      </c>
      <c r="RIJ39" s="33" t="s">
        <v>143</v>
      </c>
      <c r="RIK39" s="33" t="s">
        <v>143</v>
      </c>
      <c r="RIL39" s="33" t="s">
        <v>143</v>
      </c>
      <c r="RIM39" s="33" t="s">
        <v>143</v>
      </c>
      <c r="RIN39" s="33" t="s">
        <v>143</v>
      </c>
      <c r="RIO39" s="33" t="s">
        <v>143</v>
      </c>
      <c r="RIP39" s="33" t="s">
        <v>143</v>
      </c>
      <c r="RIQ39" s="33" t="s">
        <v>143</v>
      </c>
      <c r="RIR39" s="33" t="s">
        <v>143</v>
      </c>
      <c r="RIS39" s="33" t="s">
        <v>143</v>
      </c>
      <c r="RIT39" s="33" t="s">
        <v>143</v>
      </c>
      <c r="RIU39" s="33" t="s">
        <v>143</v>
      </c>
      <c r="RIV39" s="33" t="s">
        <v>143</v>
      </c>
      <c r="RIW39" s="33" t="s">
        <v>143</v>
      </c>
      <c r="RIX39" s="33" t="s">
        <v>143</v>
      </c>
      <c r="RIY39" s="33" t="s">
        <v>143</v>
      </c>
      <c r="RIZ39" s="33" t="s">
        <v>143</v>
      </c>
      <c r="RJA39" s="33" t="s">
        <v>143</v>
      </c>
      <c r="RJB39" s="33" t="s">
        <v>143</v>
      </c>
      <c r="RJC39" s="33" t="s">
        <v>143</v>
      </c>
      <c r="RJD39" s="33" t="s">
        <v>143</v>
      </c>
      <c r="RJE39" s="33" t="s">
        <v>143</v>
      </c>
      <c r="RJF39" s="33" t="s">
        <v>143</v>
      </c>
      <c r="RJG39" s="33" t="s">
        <v>143</v>
      </c>
      <c r="RJH39" s="33" t="s">
        <v>143</v>
      </c>
      <c r="RJI39" s="33" t="s">
        <v>143</v>
      </c>
      <c r="RJJ39" s="33" t="s">
        <v>143</v>
      </c>
      <c r="RJK39" s="33" t="s">
        <v>143</v>
      </c>
      <c r="RJL39" s="33" t="s">
        <v>143</v>
      </c>
      <c r="RJM39" s="33" t="s">
        <v>143</v>
      </c>
      <c r="RJN39" s="33" t="s">
        <v>143</v>
      </c>
      <c r="RJO39" s="33" t="s">
        <v>143</v>
      </c>
      <c r="RJP39" s="33" t="s">
        <v>143</v>
      </c>
      <c r="RJQ39" s="33" t="s">
        <v>143</v>
      </c>
      <c r="RJR39" s="33" t="s">
        <v>143</v>
      </c>
      <c r="RJS39" s="33" t="s">
        <v>143</v>
      </c>
      <c r="RJT39" s="33" t="s">
        <v>143</v>
      </c>
      <c r="RJU39" s="33" t="s">
        <v>143</v>
      </c>
      <c r="RJV39" s="33" t="s">
        <v>143</v>
      </c>
      <c r="RJW39" s="33" t="s">
        <v>143</v>
      </c>
      <c r="RJX39" s="33" t="s">
        <v>143</v>
      </c>
      <c r="RJY39" s="33" t="s">
        <v>143</v>
      </c>
      <c r="RJZ39" s="33" t="s">
        <v>143</v>
      </c>
      <c r="RKA39" s="33" t="s">
        <v>143</v>
      </c>
      <c r="RKB39" s="33" t="s">
        <v>143</v>
      </c>
      <c r="RKC39" s="33" t="s">
        <v>143</v>
      </c>
      <c r="RKD39" s="33" t="s">
        <v>143</v>
      </c>
      <c r="RKE39" s="33" t="s">
        <v>143</v>
      </c>
      <c r="RKF39" s="33" t="s">
        <v>143</v>
      </c>
      <c r="RKG39" s="33" t="s">
        <v>143</v>
      </c>
      <c r="RKH39" s="33" t="s">
        <v>143</v>
      </c>
      <c r="RKI39" s="33" t="s">
        <v>143</v>
      </c>
      <c r="RKJ39" s="33" t="s">
        <v>143</v>
      </c>
      <c r="RKK39" s="33" t="s">
        <v>143</v>
      </c>
      <c r="RKL39" s="33" t="s">
        <v>143</v>
      </c>
      <c r="RKM39" s="33" t="s">
        <v>143</v>
      </c>
      <c r="RKN39" s="33" t="s">
        <v>143</v>
      </c>
      <c r="RKO39" s="33" t="s">
        <v>143</v>
      </c>
      <c r="RKP39" s="33" t="s">
        <v>143</v>
      </c>
      <c r="RKQ39" s="33" t="s">
        <v>143</v>
      </c>
      <c r="RKR39" s="33" t="s">
        <v>143</v>
      </c>
      <c r="RKS39" s="33" t="s">
        <v>143</v>
      </c>
      <c r="RKT39" s="33" t="s">
        <v>143</v>
      </c>
      <c r="RKU39" s="33" t="s">
        <v>143</v>
      </c>
      <c r="RKV39" s="33" t="s">
        <v>143</v>
      </c>
      <c r="RKW39" s="33" t="s">
        <v>143</v>
      </c>
      <c r="RKX39" s="33" t="s">
        <v>143</v>
      </c>
      <c r="RKY39" s="33" t="s">
        <v>143</v>
      </c>
      <c r="RKZ39" s="33" t="s">
        <v>143</v>
      </c>
      <c r="RLA39" s="33" t="s">
        <v>143</v>
      </c>
      <c r="RLB39" s="33" t="s">
        <v>143</v>
      </c>
      <c r="RLC39" s="33" t="s">
        <v>143</v>
      </c>
      <c r="RLD39" s="33" t="s">
        <v>143</v>
      </c>
      <c r="RLE39" s="33" t="s">
        <v>143</v>
      </c>
      <c r="RLF39" s="33" t="s">
        <v>143</v>
      </c>
      <c r="RLG39" s="33" t="s">
        <v>143</v>
      </c>
      <c r="RLH39" s="33" t="s">
        <v>143</v>
      </c>
      <c r="RLI39" s="33" t="s">
        <v>143</v>
      </c>
      <c r="RLJ39" s="33" t="s">
        <v>143</v>
      </c>
      <c r="RLK39" s="33" t="s">
        <v>143</v>
      </c>
      <c r="RLL39" s="33" t="s">
        <v>143</v>
      </c>
      <c r="RLM39" s="33" t="s">
        <v>143</v>
      </c>
      <c r="RLN39" s="33" t="s">
        <v>143</v>
      </c>
      <c r="RLO39" s="33" t="s">
        <v>143</v>
      </c>
      <c r="RLP39" s="33" t="s">
        <v>143</v>
      </c>
      <c r="RLQ39" s="33" t="s">
        <v>143</v>
      </c>
      <c r="RLR39" s="33" t="s">
        <v>143</v>
      </c>
      <c r="RLS39" s="33" t="s">
        <v>143</v>
      </c>
      <c r="RLT39" s="33" t="s">
        <v>143</v>
      </c>
      <c r="RLU39" s="33" t="s">
        <v>143</v>
      </c>
      <c r="RLV39" s="33" t="s">
        <v>143</v>
      </c>
      <c r="RLW39" s="33" t="s">
        <v>143</v>
      </c>
      <c r="RLX39" s="33" t="s">
        <v>143</v>
      </c>
      <c r="RLY39" s="33" t="s">
        <v>143</v>
      </c>
      <c r="RLZ39" s="33" t="s">
        <v>143</v>
      </c>
      <c r="RMA39" s="33" t="s">
        <v>143</v>
      </c>
      <c r="RMB39" s="33" t="s">
        <v>143</v>
      </c>
      <c r="RMC39" s="33" t="s">
        <v>143</v>
      </c>
      <c r="RMD39" s="33" t="s">
        <v>143</v>
      </c>
      <c r="RME39" s="33" t="s">
        <v>143</v>
      </c>
      <c r="RMF39" s="33" t="s">
        <v>143</v>
      </c>
      <c r="RMG39" s="33" t="s">
        <v>143</v>
      </c>
      <c r="RMH39" s="33" t="s">
        <v>143</v>
      </c>
      <c r="RMI39" s="33" t="s">
        <v>143</v>
      </c>
      <c r="RMJ39" s="33" t="s">
        <v>143</v>
      </c>
      <c r="RMK39" s="33" t="s">
        <v>143</v>
      </c>
      <c r="RML39" s="33" t="s">
        <v>143</v>
      </c>
      <c r="RMM39" s="33" t="s">
        <v>143</v>
      </c>
      <c r="RMN39" s="33" t="s">
        <v>143</v>
      </c>
      <c r="RMO39" s="33" t="s">
        <v>143</v>
      </c>
      <c r="RMP39" s="33" t="s">
        <v>143</v>
      </c>
      <c r="RMQ39" s="33" t="s">
        <v>143</v>
      </c>
      <c r="RMR39" s="33" t="s">
        <v>143</v>
      </c>
      <c r="RMS39" s="33" t="s">
        <v>143</v>
      </c>
      <c r="RMT39" s="33" t="s">
        <v>143</v>
      </c>
      <c r="RMU39" s="33" t="s">
        <v>143</v>
      </c>
      <c r="RMV39" s="33" t="s">
        <v>143</v>
      </c>
      <c r="RMW39" s="33" t="s">
        <v>143</v>
      </c>
      <c r="RMX39" s="33" t="s">
        <v>143</v>
      </c>
      <c r="RMY39" s="33" t="s">
        <v>143</v>
      </c>
      <c r="RMZ39" s="33" t="s">
        <v>143</v>
      </c>
      <c r="RNA39" s="33" t="s">
        <v>143</v>
      </c>
      <c r="RNB39" s="33" t="s">
        <v>143</v>
      </c>
      <c r="RNC39" s="33" t="s">
        <v>143</v>
      </c>
      <c r="RND39" s="33" t="s">
        <v>143</v>
      </c>
      <c r="RNE39" s="33" t="s">
        <v>143</v>
      </c>
      <c r="RNF39" s="33" t="s">
        <v>143</v>
      </c>
      <c r="RNG39" s="33" t="s">
        <v>143</v>
      </c>
      <c r="RNH39" s="33" t="s">
        <v>143</v>
      </c>
      <c r="RNI39" s="33" t="s">
        <v>143</v>
      </c>
      <c r="RNJ39" s="33" t="s">
        <v>143</v>
      </c>
      <c r="RNK39" s="33" t="s">
        <v>143</v>
      </c>
      <c r="RNL39" s="33" t="s">
        <v>143</v>
      </c>
      <c r="RNM39" s="33" t="s">
        <v>143</v>
      </c>
      <c r="RNN39" s="33" t="s">
        <v>143</v>
      </c>
      <c r="RNO39" s="33" t="s">
        <v>143</v>
      </c>
      <c r="RNP39" s="33" t="s">
        <v>143</v>
      </c>
      <c r="RNQ39" s="33" t="s">
        <v>143</v>
      </c>
      <c r="RNR39" s="33" t="s">
        <v>143</v>
      </c>
      <c r="RNS39" s="33" t="s">
        <v>143</v>
      </c>
      <c r="RNT39" s="33" t="s">
        <v>143</v>
      </c>
      <c r="RNU39" s="33" t="s">
        <v>143</v>
      </c>
      <c r="RNV39" s="33" t="s">
        <v>143</v>
      </c>
      <c r="RNW39" s="33" t="s">
        <v>143</v>
      </c>
      <c r="RNX39" s="33" t="s">
        <v>143</v>
      </c>
      <c r="RNY39" s="33" t="s">
        <v>143</v>
      </c>
      <c r="RNZ39" s="33" t="s">
        <v>143</v>
      </c>
      <c r="ROA39" s="33" t="s">
        <v>143</v>
      </c>
      <c r="ROB39" s="33" t="s">
        <v>143</v>
      </c>
      <c r="ROC39" s="33" t="s">
        <v>143</v>
      </c>
      <c r="ROD39" s="33" t="s">
        <v>143</v>
      </c>
      <c r="ROE39" s="33" t="s">
        <v>143</v>
      </c>
      <c r="ROF39" s="33" t="s">
        <v>143</v>
      </c>
      <c r="ROG39" s="33" t="s">
        <v>143</v>
      </c>
      <c r="ROH39" s="33" t="s">
        <v>143</v>
      </c>
      <c r="ROI39" s="33" t="s">
        <v>143</v>
      </c>
      <c r="ROJ39" s="33" t="s">
        <v>143</v>
      </c>
      <c r="ROK39" s="33" t="s">
        <v>143</v>
      </c>
      <c r="ROL39" s="33" t="s">
        <v>143</v>
      </c>
      <c r="ROM39" s="33" t="s">
        <v>143</v>
      </c>
      <c r="RON39" s="33" t="s">
        <v>143</v>
      </c>
      <c r="ROO39" s="33" t="s">
        <v>143</v>
      </c>
      <c r="ROP39" s="33" t="s">
        <v>143</v>
      </c>
      <c r="ROQ39" s="33" t="s">
        <v>143</v>
      </c>
      <c r="ROR39" s="33" t="s">
        <v>143</v>
      </c>
      <c r="ROS39" s="33" t="s">
        <v>143</v>
      </c>
      <c r="ROT39" s="33" t="s">
        <v>143</v>
      </c>
      <c r="ROU39" s="33" t="s">
        <v>143</v>
      </c>
      <c r="ROV39" s="33" t="s">
        <v>143</v>
      </c>
      <c r="ROW39" s="33" t="s">
        <v>143</v>
      </c>
      <c r="ROX39" s="33" t="s">
        <v>143</v>
      </c>
      <c r="ROY39" s="33" t="s">
        <v>143</v>
      </c>
      <c r="ROZ39" s="33" t="s">
        <v>143</v>
      </c>
      <c r="RPA39" s="33" t="s">
        <v>143</v>
      </c>
      <c r="RPB39" s="33" t="s">
        <v>143</v>
      </c>
      <c r="RPC39" s="33" t="s">
        <v>143</v>
      </c>
      <c r="RPD39" s="33" t="s">
        <v>143</v>
      </c>
      <c r="RPE39" s="33" t="s">
        <v>143</v>
      </c>
      <c r="RPF39" s="33" t="s">
        <v>143</v>
      </c>
      <c r="RPG39" s="33" t="s">
        <v>143</v>
      </c>
      <c r="RPH39" s="33" t="s">
        <v>143</v>
      </c>
      <c r="RPI39" s="33" t="s">
        <v>143</v>
      </c>
      <c r="RPJ39" s="33" t="s">
        <v>143</v>
      </c>
      <c r="RPK39" s="33" t="s">
        <v>143</v>
      </c>
      <c r="RPL39" s="33" t="s">
        <v>143</v>
      </c>
      <c r="RPM39" s="33" t="s">
        <v>143</v>
      </c>
      <c r="RPN39" s="33" t="s">
        <v>143</v>
      </c>
      <c r="RPO39" s="33" t="s">
        <v>143</v>
      </c>
      <c r="RPP39" s="33" t="s">
        <v>143</v>
      </c>
      <c r="RPQ39" s="33" t="s">
        <v>143</v>
      </c>
      <c r="RPR39" s="33" t="s">
        <v>143</v>
      </c>
      <c r="RPS39" s="33" t="s">
        <v>143</v>
      </c>
      <c r="RPT39" s="33" t="s">
        <v>143</v>
      </c>
      <c r="RPU39" s="33" t="s">
        <v>143</v>
      </c>
      <c r="RPV39" s="33" t="s">
        <v>143</v>
      </c>
      <c r="RPW39" s="33" t="s">
        <v>143</v>
      </c>
      <c r="RPX39" s="33" t="s">
        <v>143</v>
      </c>
      <c r="RPY39" s="33" t="s">
        <v>143</v>
      </c>
      <c r="RPZ39" s="33" t="s">
        <v>143</v>
      </c>
      <c r="RQA39" s="33" t="s">
        <v>143</v>
      </c>
      <c r="RQB39" s="33" t="s">
        <v>143</v>
      </c>
      <c r="RQC39" s="33" t="s">
        <v>143</v>
      </c>
      <c r="RQD39" s="33" t="s">
        <v>143</v>
      </c>
      <c r="RQE39" s="33" t="s">
        <v>143</v>
      </c>
      <c r="RQF39" s="33" t="s">
        <v>143</v>
      </c>
      <c r="RQG39" s="33" t="s">
        <v>143</v>
      </c>
      <c r="RQH39" s="33" t="s">
        <v>143</v>
      </c>
      <c r="RQI39" s="33" t="s">
        <v>143</v>
      </c>
      <c r="RQJ39" s="33" t="s">
        <v>143</v>
      </c>
      <c r="RQK39" s="33" t="s">
        <v>143</v>
      </c>
      <c r="RQL39" s="33" t="s">
        <v>143</v>
      </c>
      <c r="RQM39" s="33" t="s">
        <v>143</v>
      </c>
      <c r="RQN39" s="33" t="s">
        <v>143</v>
      </c>
      <c r="RQO39" s="33" t="s">
        <v>143</v>
      </c>
      <c r="RQP39" s="33" t="s">
        <v>143</v>
      </c>
      <c r="RQQ39" s="33" t="s">
        <v>143</v>
      </c>
      <c r="RQR39" s="33" t="s">
        <v>143</v>
      </c>
      <c r="RQS39" s="33" t="s">
        <v>143</v>
      </c>
      <c r="RQT39" s="33" t="s">
        <v>143</v>
      </c>
      <c r="RQU39" s="33" t="s">
        <v>143</v>
      </c>
      <c r="RQV39" s="33" t="s">
        <v>143</v>
      </c>
      <c r="RQW39" s="33" t="s">
        <v>143</v>
      </c>
      <c r="RQX39" s="33" t="s">
        <v>143</v>
      </c>
      <c r="RQY39" s="33" t="s">
        <v>143</v>
      </c>
      <c r="RQZ39" s="33" t="s">
        <v>143</v>
      </c>
      <c r="RRA39" s="33" t="s">
        <v>143</v>
      </c>
      <c r="RRB39" s="33" t="s">
        <v>143</v>
      </c>
      <c r="RRC39" s="33" t="s">
        <v>143</v>
      </c>
      <c r="RRD39" s="33" t="s">
        <v>143</v>
      </c>
      <c r="RRE39" s="33" t="s">
        <v>143</v>
      </c>
      <c r="RRF39" s="33" t="s">
        <v>143</v>
      </c>
      <c r="RRG39" s="33" t="s">
        <v>143</v>
      </c>
      <c r="RRH39" s="33" t="s">
        <v>143</v>
      </c>
      <c r="RRI39" s="33" t="s">
        <v>143</v>
      </c>
      <c r="RRJ39" s="33" t="s">
        <v>143</v>
      </c>
      <c r="RRK39" s="33" t="s">
        <v>143</v>
      </c>
      <c r="RRL39" s="33" t="s">
        <v>143</v>
      </c>
      <c r="RRM39" s="33" t="s">
        <v>143</v>
      </c>
      <c r="RRN39" s="33" t="s">
        <v>143</v>
      </c>
      <c r="RRO39" s="33" t="s">
        <v>143</v>
      </c>
      <c r="RRP39" s="33" t="s">
        <v>143</v>
      </c>
      <c r="RRQ39" s="33" t="s">
        <v>143</v>
      </c>
      <c r="RRR39" s="33" t="s">
        <v>143</v>
      </c>
      <c r="RRS39" s="33" t="s">
        <v>143</v>
      </c>
      <c r="RRT39" s="33" t="s">
        <v>143</v>
      </c>
      <c r="RRU39" s="33" t="s">
        <v>143</v>
      </c>
      <c r="RRV39" s="33" t="s">
        <v>143</v>
      </c>
      <c r="RRW39" s="33" t="s">
        <v>143</v>
      </c>
      <c r="RRX39" s="33" t="s">
        <v>143</v>
      </c>
      <c r="RRY39" s="33" t="s">
        <v>143</v>
      </c>
      <c r="RRZ39" s="33" t="s">
        <v>143</v>
      </c>
      <c r="RSA39" s="33" t="s">
        <v>143</v>
      </c>
      <c r="RSB39" s="33" t="s">
        <v>143</v>
      </c>
      <c r="RSC39" s="33" t="s">
        <v>143</v>
      </c>
      <c r="RSD39" s="33" t="s">
        <v>143</v>
      </c>
      <c r="RSE39" s="33" t="s">
        <v>143</v>
      </c>
      <c r="RSF39" s="33" t="s">
        <v>143</v>
      </c>
      <c r="RSG39" s="33" t="s">
        <v>143</v>
      </c>
      <c r="RSH39" s="33" t="s">
        <v>143</v>
      </c>
      <c r="RSI39" s="33" t="s">
        <v>143</v>
      </c>
      <c r="RSJ39" s="33" t="s">
        <v>143</v>
      </c>
      <c r="RSK39" s="33" t="s">
        <v>143</v>
      </c>
      <c r="RSL39" s="33" t="s">
        <v>143</v>
      </c>
      <c r="RSM39" s="33" t="s">
        <v>143</v>
      </c>
      <c r="RSN39" s="33" t="s">
        <v>143</v>
      </c>
      <c r="RSO39" s="33" t="s">
        <v>143</v>
      </c>
      <c r="RSP39" s="33" t="s">
        <v>143</v>
      </c>
      <c r="RSQ39" s="33" t="s">
        <v>143</v>
      </c>
      <c r="RSR39" s="33" t="s">
        <v>143</v>
      </c>
      <c r="RSS39" s="33" t="s">
        <v>143</v>
      </c>
      <c r="RST39" s="33" t="s">
        <v>143</v>
      </c>
      <c r="RSU39" s="33" t="s">
        <v>143</v>
      </c>
      <c r="RSV39" s="33" t="s">
        <v>143</v>
      </c>
      <c r="RSW39" s="33" t="s">
        <v>143</v>
      </c>
      <c r="RSX39" s="33" t="s">
        <v>143</v>
      </c>
      <c r="RSY39" s="33" t="s">
        <v>143</v>
      </c>
      <c r="RSZ39" s="33" t="s">
        <v>143</v>
      </c>
      <c r="RTA39" s="33" t="s">
        <v>143</v>
      </c>
      <c r="RTB39" s="33" t="s">
        <v>143</v>
      </c>
      <c r="RTC39" s="33" t="s">
        <v>143</v>
      </c>
      <c r="RTD39" s="33" t="s">
        <v>143</v>
      </c>
      <c r="RTE39" s="33" t="s">
        <v>143</v>
      </c>
      <c r="RTF39" s="33" t="s">
        <v>143</v>
      </c>
      <c r="RTG39" s="33" t="s">
        <v>143</v>
      </c>
      <c r="RTH39" s="33" t="s">
        <v>143</v>
      </c>
      <c r="RTI39" s="33" t="s">
        <v>143</v>
      </c>
      <c r="RTJ39" s="33" t="s">
        <v>143</v>
      </c>
      <c r="RTK39" s="33" t="s">
        <v>143</v>
      </c>
      <c r="RTL39" s="33" t="s">
        <v>143</v>
      </c>
      <c r="RTM39" s="33" t="s">
        <v>143</v>
      </c>
      <c r="RTN39" s="33" t="s">
        <v>143</v>
      </c>
      <c r="RTO39" s="33" t="s">
        <v>143</v>
      </c>
      <c r="RTP39" s="33" t="s">
        <v>143</v>
      </c>
      <c r="RTQ39" s="33" t="s">
        <v>143</v>
      </c>
      <c r="RTR39" s="33" t="s">
        <v>143</v>
      </c>
      <c r="RTS39" s="33" t="s">
        <v>143</v>
      </c>
      <c r="RTT39" s="33" t="s">
        <v>143</v>
      </c>
      <c r="RTU39" s="33" t="s">
        <v>143</v>
      </c>
      <c r="RTV39" s="33" t="s">
        <v>143</v>
      </c>
      <c r="RTW39" s="33" t="s">
        <v>143</v>
      </c>
      <c r="RTX39" s="33" t="s">
        <v>143</v>
      </c>
      <c r="RTY39" s="33" t="s">
        <v>143</v>
      </c>
      <c r="RTZ39" s="33" t="s">
        <v>143</v>
      </c>
      <c r="RUA39" s="33" t="s">
        <v>143</v>
      </c>
      <c r="RUB39" s="33" t="s">
        <v>143</v>
      </c>
      <c r="RUC39" s="33" t="s">
        <v>143</v>
      </c>
      <c r="RUD39" s="33" t="s">
        <v>143</v>
      </c>
      <c r="RUE39" s="33" t="s">
        <v>143</v>
      </c>
      <c r="RUF39" s="33" t="s">
        <v>143</v>
      </c>
      <c r="RUG39" s="33" t="s">
        <v>143</v>
      </c>
      <c r="RUH39" s="33" t="s">
        <v>143</v>
      </c>
      <c r="RUI39" s="33" t="s">
        <v>143</v>
      </c>
      <c r="RUJ39" s="33" t="s">
        <v>143</v>
      </c>
      <c r="RUK39" s="33" t="s">
        <v>143</v>
      </c>
      <c r="RUL39" s="33" t="s">
        <v>143</v>
      </c>
      <c r="RUM39" s="33" t="s">
        <v>143</v>
      </c>
      <c r="RUN39" s="33" t="s">
        <v>143</v>
      </c>
      <c r="RUO39" s="33" t="s">
        <v>143</v>
      </c>
      <c r="RUP39" s="33" t="s">
        <v>143</v>
      </c>
      <c r="RUQ39" s="33" t="s">
        <v>143</v>
      </c>
      <c r="RUR39" s="33" t="s">
        <v>143</v>
      </c>
      <c r="RUS39" s="33" t="s">
        <v>143</v>
      </c>
      <c r="RUT39" s="33" t="s">
        <v>143</v>
      </c>
      <c r="RUU39" s="33" t="s">
        <v>143</v>
      </c>
      <c r="RUV39" s="33" t="s">
        <v>143</v>
      </c>
      <c r="RUW39" s="33" t="s">
        <v>143</v>
      </c>
      <c r="RUX39" s="33" t="s">
        <v>143</v>
      </c>
      <c r="RUY39" s="33" t="s">
        <v>143</v>
      </c>
      <c r="RUZ39" s="33" t="s">
        <v>143</v>
      </c>
      <c r="RVA39" s="33" t="s">
        <v>143</v>
      </c>
      <c r="RVB39" s="33" t="s">
        <v>143</v>
      </c>
      <c r="RVC39" s="33" t="s">
        <v>143</v>
      </c>
      <c r="RVD39" s="33" t="s">
        <v>143</v>
      </c>
      <c r="RVE39" s="33" t="s">
        <v>143</v>
      </c>
      <c r="RVF39" s="33" t="s">
        <v>143</v>
      </c>
      <c r="RVG39" s="33" t="s">
        <v>143</v>
      </c>
      <c r="RVH39" s="33" t="s">
        <v>143</v>
      </c>
      <c r="RVI39" s="33" t="s">
        <v>143</v>
      </c>
      <c r="RVJ39" s="33" t="s">
        <v>143</v>
      </c>
      <c r="RVK39" s="33" t="s">
        <v>143</v>
      </c>
      <c r="RVL39" s="33" t="s">
        <v>143</v>
      </c>
      <c r="RVM39" s="33" t="s">
        <v>143</v>
      </c>
      <c r="RVN39" s="33" t="s">
        <v>143</v>
      </c>
      <c r="RVO39" s="33" t="s">
        <v>143</v>
      </c>
      <c r="RVP39" s="33" t="s">
        <v>143</v>
      </c>
      <c r="RVQ39" s="33" t="s">
        <v>143</v>
      </c>
      <c r="RVR39" s="33" t="s">
        <v>143</v>
      </c>
      <c r="RVS39" s="33" t="s">
        <v>143</v>
      </c>
      <c r="RVT39" s="33" t="s">
        <v>143</v>
      </c>
      <c r="RVU39" s="33" t="s">
        <v>143</v>
      </c>
      <c r="RVV39" s="33" t="s">
        <v>143</v>
      </c>
      <c r="RVW39" s="33" t="s">
        <v>143</v>
      </c>
      <c r="RVX39" s="33" t="s">
        <v>143</v>
      </c>
      <c r="RVY39" s="33" t="s">
        <v>143</v>
      </c>
      <c r="RVZ39" s="33" t="s">
        <v>143</v>
      </c>
      <c r="RWA39" s="33" t="s">
        <v>143</v>
      </c>
      <c r="RWB39" s="33" t="s">
        <v>143</v>
      </c>
      <c r="RWC39" s="33" t="s">
        <v>143</v>
      </c>
      <c r="RWD39" s="33" t="s">
        <v>143</v>
      </c>
      <c r="RWE39" s="33" t="s">
        <v>143</v>
      </c>
      <c r="RWF39" s="33" t="s">
        <v>143</v>
      </c>
      <c r="RWG39" s="33" t="s">
        <v>143</v>
      </c>
      <c r="RWH39" s="33" t="s">
        <v>143</v>
      </c>
      <c r="RWI39" s="33" t="s">
        <v>143</v>
      </c>
      <c r="RWJ39" s="33" t="s">
        <v>143</v>
      </c>
      <c r="RWK39" s="33" t="s">
        <v>143</v>
      </c>
      <c r="RWL39" s="33" t="s">
        <v>143</v>
      </c>
      <c r="RWM39" s="33" t="s">
        <v>143</v>
      </c>
      <c r="RWN39" s="33" t="s">
        <v>143</v>
      </c>
      <c r="RWO39" s="33" t="s">
        <v>143</v>
      </c>
      <c r="RWP39" s="33" t="s">
        <v>143</v>
      </c>
      <c r="RWQ39" s="33" t="s">
        <v>143</v>
      </c>
      <c r="RWR39" s="33" t="s">
        <v>143</v>
      </c>
      <c r="RWS39" s="33" t="s">
        <v>143</v>
      </c>
      <c r="RWT39" s="33" t="s">
        <v>143</v>
      </c>
      <c r="RWU39" s="33" t="s">
        <v>143</v>
      </c>
      <c r="RWV39" s="33" t="s">
        <v>143</v>
      </c>
      <c r="RWW39" s="33" t="s">
        <v>143</v>
      </c>
      <c r="RWX39" s="33" t="s">
        <v>143</v>
      </c>
      <c r="RWY39" s="33" t="s">
        <v>143</v>
      </c>
      <c r="RWZ39" s="33" t="s">
        <v>143</v>
      </c>
      <c r="RXA39" s="33" t="s">
        <v>143</v>
      </c>
      <c r="RXB39" s="33" t="s">
        <v>143</v>
      </c>
      <c r="RXC39" s="33" t="s">
        <v>143</v>
      </c>
      <c r="RXD39" s="33" t="s">
        <v>143</v>
      </c>
      <c r="RXE39" s="33" t="s">
        <v>143</v>
      </c>
      <c r="RXF39" s="33" t="s">
        <v>143</v>
      </c>
      <c r="RXG39" s="33" t="s">
        <v>143</v>
      </c>
      <c r="RXH39" s="33" t="s">
        <v>143</v>
      </c>
      <c r="RXI39" s="33" t="s">
        <v>143</v>
      </c>
      <c r="RXJ39" s="33" t="s">
        <v>143</v>
      </c>
      <c r="RXK39" s="33" t="s">
        <v>143</v>
      </c>
      <c r="RXL39" s="33" t="s">
        <v>143</v>
      </c>
      <c r="RXM39" s="33" t="s">
        <v>143</v>
      </c>
      <c r="RXN39" s="33" t="s">
        <v>143</v>
      </c>
      <c r="RXO39" s="33" t="s">
        <v>143</v>
      </c>
      <c r="RXP39" s="33" t="s">
        <v>143</v>
      </c>
      <c r="RXQ39" s="33" t="s">
        <v>143</v>
      </c>
      <c r="RXR39" s="33" t="s">
        <v>143</v>
      </c>
      <c r="RXS39" s="33" t="s">
        <v>143</v>
      </c>
      <c r="RXT39" s="33" t="s">
        <v>143</v>
      </c>
      <c r="RXU39" s="33" t="s">
        <v>143</v>
      </c>
      <c r="RXV39" s="33" t="s">
        <v>143</v>
      </c>
      <c r="RXW39" s="33" t="s">
        <v>143</v>
      </c>
      <c r="RXX39" s="33" t="s">
        <v>143</v>
      </c>
      <c r="RXY39" s="33" t="s">
        <v>143</v>
      </c>
      <c r="RXZ39" s="33" t="s">
        <v>143</v>
      </c>
      <c r="RYA39" s="33" t="s">
        <v>143</v>
      </c>
      <c r="RYB39" s="33" t="s">
        <v>143</v>
      </c>
      <c r="RYC39" s="33" t="s">
        <v>143</v>
      </c>
      <c r="RYD39" s="33" t="s">
        <v>143</v>
      </c>
      <c r="RYE39" s="33" t="s">
        <v>143</v>
      </c>
      <c r="RYF39" s="33" t="s">
        <v>143</v>
      </c>
      <c r="RYG39" s="33" t="s">
        <v>143</v>
      </c>
      <c r="RYH39" s="33" t="s">
        <v>143</v>
      </c>
      <c r="RYI39" s="33" t="s">
        <v>143</v>
      </c>
      <c r="RYJ39" s="33" t="s">
        <v>143</v>
      </c>
      <c r="RYK39" s="33" t="s">
        <v>143</v>
      </c>
      <c r="RYL39" s="33" t="s">
        <v>143</v>
      </c>
      <c r="RYM39" s="33" t="s">
        <v>143</v>
      </c>
      <c r="RYN39" s="33" t="s">
        <v>143</v>
      </c>
      <c r="RYO39" s="33" t="s">
        <v>143</v>
      </c>
      <c r="RYP39" s="33" t="s">
        <v>143</v>
      </c>
      <c r="RYQ39" s="33" t="s">
        <v>143</v>
      </c>
      <c r="RYR39" s="33" t="s">
        <v>143</v>
      </c>
      <c r="RYS39" s="33" t="s">
        <v>143</v>
      </c>
      <c r="RYT39" s="33" t="s">
        <v>143</v>
      </c>
      <c r="RYU39" s="33" t="s">
        <v>143</v>
      </c>
      <c r="RYV39" s="33" t="s">
        <v>143</v>
      </c>
      <c r="RYW39" s="33" t="s">
        <v>143</v>
      </c>
      <c r="RYX39" s="33" t="s">
        <v>143</v>
      </c>
      <c r="RYY39" s="33" t="s">
        <v>143</v>
      </c>
      <c r="RYZ39" s="33" t="s">
        <v>143</v>
      </c>
      <c r="RZA39" s="33" t="s">
        <v>143</v>
      </c>
      <c r="RZB39" s="33" t="s">
        <v>143</v>
      </c>
      <c r="RZC39" s="33" t="s">
        <v>143</v>
      </c>
      <c r="RZD39" s="33" t="s">
        <v>143</v>
      </c>
      <c r="RZE39" s="33" t="s">
        <v>143</v>
      </c>
      <c r="RZF39" s="33" t="s">
        <v>143</v>
      </c>
      <c r="RZG39" s="33" t="s">
        <v>143</v>
      </c>
      <c r="RZH39" s="33" t="s">
        <v>143</v>
      </c>
      <c r="RZI39" s="33" t="s">
        <v>143</v>
      </c>
      <c r="RZJ39" s="33" t="s">
        <v>143</v>
      </c>
      <c r="RZK39" s="33" t="s">
        <v>143</v>
      </c>
      <c r="RZL39" s="33" t="s">
        <v>143</v>
      </c>
      <c r="RZM39" s="33" t="s">
        <v>143</v>
      </c>
      <c r="RZN39" s="33" t="s">
        <v>143</v>
      </c>
      <c r="RZO39" s="33" t="s">
        <v>143</v>
      </c>
      <c r="RZP39" s="33" t="s">
        <v>143</v>
      </c>
      <c r="RZQ39" s="33" t="s">
        <v>143</v>
      </c>
      <c r="RZR39" s="33" t="s">
        <v>143</v>
      </c>
      <c r="RZS39" s="33" t="s">
        <v>143</v>
      </c>
      <c r="RZT39" s="33" t="s">
        <v>143</v>
      </c>
      <c r="RZU39" s="33" t="s">
        <v>143</v>
      </c>
      <c r="RZV39" s="33" t="s">
        <v>143</v>
      </c>
      <c r="RZW39" s="33" t="s">
        <v>143</v>
      </c>
      <c r="RZX39" s="33" t="s">
        <v>143</v>
      </c>
      <c r="RZY39" s="33" t="s">
        <v>143</v>
      </c>
      <c r="RZZ39" s="33" t="s">
        <v>143</v>
      </c>
      <c r="SAA39" s="33" t="s">
        <v>143</v>
      </c>
      <c r="SAB39" s="33" t="s">
        <v>143</v>
      </c>
      <c r="SAC39" s="33" t="s">
        <v>143</v>
      </c>
      <c r="SAD39" s="33" t="s">
        <v>143</v>
      </c>
      <c r="SAE39" s="33" t="s">
        <v>143</v>
      </c>
      <c r="SAF39" s="33" t="s">
        <v>143</v>
      </c>
      <c r="SAG39" s="33" t="s">
        <v>143</v>
      </c>
      <c r="SAH39" s="33" t="s">
        <v>143</v>
      </c>
      <c r="SAI39" s="33" t="s">
        <v>143</v>
      </c>
      <c r="SAJ39" s="33" t="s">
        <v>143</v>
      </c>
      <c r="SAK39" s="33" t="s">
        <v>143</v>
      </c>
      <c r="SAL39" s="33" t="s">
        <v>143</v>
      </c>
      <c r="SAM39" s="33" t="s">
        <v>143</v>
      </c>
      <c r="SAN39" s="33" t="s">
        <v>143</v>
      </c>
      <c r="SAO39" s="33" t="s">
        <v>143</v>
      </c>
      <c r="SAP39" s="33" t="s">
        <v>143</v>
      </c>
      <c r="SAQ39" s="33" t="s">
        <v>143</v>
      </c>
      <c r="SAR39" s="33" t="s">
        <v>143</v>
      </c>
      <c r="SAS39" s="33" t="s">
        <v>143</v>
      </c>
      <c r="SAT39" s="33" t="s">
        <v>143</v>
      </c>
      <c r="SAU39" s="33" t="s">
        <v>143</v>
      </c>
      <c r="SAV39" s="33" t="s">
        <v>143</v>
      </c>
      <c r="SAW39" s="33" t="s">
        <v>143</v>
      </c>
      <c r="SAX39" s="33" t="s">
        <v>143</v>
      </c>
      <c r="SAY39" s="33" t="s">
        <v>143</v>
      </c>
      <c r="SAZ39" s="33" t="s">
        <v>143</v>
      </c>
      <c r="SBA39" s="33" t="s">
        <v>143</v>
      </c>
      <c r="SBB39" s="33" t="s">
        <v>143</v>
      </c>
      <c r="SBC39" s="33" t="s">
        <v>143</v>
      </c>
      <c r="SBD39" s="33" t="s">
        <v>143</v>
      </c>
      <c r="SBE39" s="33" t="s">
        <v>143</v>
      </c>
      <c r="SBF39" s="33" t="s">
        <v>143</v>
      </c>
      <c r="SBG39" s="33" t="s">
        <v>143</v>
      </c>
      <c r="SBH39" s="33" t="s">
        <v>143</v>
      </c>
      <c r="SBI39" s="33" t="s">
        <v>143</v>
      </c>
      <c r="SBJ39" s="33" t="s">
        <v>143</v>
      </c>
      <c r="SBK39" s="33" t="s">
        <v>143</v>
      </c>
      <c r="SBL39" s="33" t="s">
        <v>143</v>
      </c>
      <c r="SBM39" s="33" t="s">
        <v>143</v>
      </c>
      <c r="SBN39" s="33" t="s">
        <v>143</v>
      </c>
      <c r="SBO39" s="33" t="s">
        <v>143</v>
      </c>
      <c r="SBP39" s="33" t="s">
        <v>143</v>
      </c>
      <c r="SBQ39" s="33" t="s">
        <v>143</v>
      </c>
      <c r="SBR39" s="33" t="s">
        <v>143</v>
      </c>
      <c r="SBS39" s="33" t="s">
        <v>143</v>
      </c>
      <c r="SBT39" s="33" t="s">
        <v>143</v>
      </c>
      <c r="SBU39" s="33" t="s">
        <v>143</v>
      </c>
      <c r="SBV39" s="33" t="s">
        <v>143</v>
      </c>
      <c r="SBW39" s="33" t="s">
        <v>143</v>
      </c>
      <c r="SBX39" s="33" t="s">
        <v>143</v>
      </c>
      <c r="SBY39" s="33" t="s">
        <v>143</v>
      </c>
      <c r="SBZ39" s="33" t="s">
        <v>143</v>
      </c>
      <c r="SCA39" s="33" t="s">
        <v>143</v>
      </c>
      <c r="SCB39" s="33" t="s">
        <v>143</v>
      </c>
      <c r="SCC39" s="33" t="s">
        <v>143</v>
      </c>
      <c r="SCD39" s="33" t="s">
        <v>143</v>
      </c>
      <c r="SCE39" s="33" t="s">
        <v>143</v>
      </c>
      <c r="SCF39" s="33" t="s">
        <v>143</v>
      </c>
      <c r="SCG39" s="33" t="s">
        <v>143</v>
      </c>
      <c r="SCH39" s="33" t="s">
        <v>143</v>
      </c>
      <c r="SCI39" s="33" t="s">
        <v>143</v>
      </c>
      <c r="SCJ39" s="33" t="s">
        <v>143</v>
      </c>
      <c r="SCK39" s="33" t="s">
        <v>143</v>
      </c>
      <c r="SCL39" s="33" t="s">
        <v>143</v>
      </c>
      <c r="SCM39" s="33" t="s">
        <v>143</v>
      </c>
      <c r="SCN39" s="33" t="s">
        <v>143</v>
      </c>
      <c r="SCO39" s="33" t="s">
        <v>143</v>
      </c>
      <c r="SCP39" s="33" t="s">
        <v>143</v>
      </c>
      <c r="SCQ39" s="33" t="s">
        <v>143</v>
      </c>
      <c r="SCR39" s="33" t="s">
        <v>143</v>
      </c>
      <c r="SCS39" s="33" t="s">
        <v>143</v>
      </c>
      <c r="SCT39" s="33" t="s">
        <v>143</v>
      </c>
      <c r="SCU39" s="33" t="s">
        <v>143</v>
      </c>
      <c r="SCV39" s="33" t="s">
        <v>143</v>
      </c>
      <c r="SCW39" s="33" t="s">
        <v>143</v>
      </c>
      <c r="SCX39" s="33" t="s">
        <v>143</v>
      </c>
      <c r="SCY39" s="33" t="s">
        <v>143</v>
      </c>
      <c r="SCZ39" s="33" t="s">
        <v>143</v>
      </c>
      <c r="SDA39" s="33" t="s">
        <v>143</v>
      </c>
      <c r="SDB39" s="33" t="s">
        <v>143</v>
      </c>
      <c r="SDC39" s="33" t="s">
        <v>143</v>
      </c>
      <c r="SDD39" s="33" t="s">
        <v>143</v>
      </c>
      <c r="SDE39" s="33" t="s">
        <v>143</v>
      </c>
      <c r="SDF39" s="33" t="s">
        <v>143</v>
      </c>
      <c r="SDG39" s="33" t="s">
        <v>143</v>
      </c>
      <c r="SDH39" s="33" t="s">
        <v>143</v>
      </c>
      <c r="SDI39" s="33" t="s">
        <v>143</v>
      </c>
      <c r="SDJ39" s="33" t="s">
        <v>143</v>
      </c>
      <c r="SDK39" s="33" t="s">
        <v>143</v>
      </c>
      <c r="SDL39" s="33" t="s">
        <v>143</v>
      </c>
      <c r="SDM39" s="33" t="s">
        <v>143</v>
      </c>
      <c r="SDN39" s="33" t="s">
        <v>143</v>
      </c>
      <c r="SDO39" s="33" t="s">
        <v>143</v>
      </c>
      <c r="SDP39" s="33" t="s">
        <v>143</v>
      </c>
      <c r="SDQ39" s="33" t="s">
        <v>143</v>
      </c>
      <c r="SDR39" s="33" t="s">
        <v>143</v>
      </c>
      <c r="SDS39" s="33" t="s">
        <v>143</v>
      </c>
      <c r="SDT39" s="33" t="s">
        <v>143</v>
      </c>
      <c r="SDU39" s="33" t="s">
        <v>143</v>
      </c>
      <c r="SDV39" s="33" t="s">
        <v>143</v>
      </c>
      <c r="SDW39" s="33" t="s">
        <v>143</v>
      </c>
      <c r="SDX39" s="33" t="s">
        <v>143</v>
      </c>
      <c r="SDY39" s="33" t="s">
        <v>143</v>
      </c>
      <c r="SDZ39" s="33" t="s">
        <v>143</v>
      </c>
      <c r="SEA39" s="33" t="s">
        <v>143</v>
      </c>
      <c r="SEB39" s="33" t="s">
        <v>143</v>
      </c>
      <c r="SEC39" s="33" t="s">
        <v>143</v>
      </c>
      <c r="SED39" s="33" t="s">
        <v>143</v>
      </c>
      <c r="SEE39" s="33" t="s">
        <v>143</v>
      </c>
      <c r="SEF39" s="33" t="s">
        <v>143</v>
      </c>
      <c r="SEG39" s="33" t="s">
        <v>143</v>
      </c>
      <c r="SEH39" s="33" t="s">
        <v>143</v>
      </c>
      <c r="SEI39" s="33" t="s">
        <v>143</v>
      </c>
      <c r="SEJ39" s="33" t="s">
        <v>143</v>
      </c>
      <c r="SEK39" s="33" t="s">
        <v>143</v>
      </c>
      <c r="SEL39" s="33" t="s">
        <v>143</v>
      </c>
      <c r="SEM39" s="33" t="s">
        <v>143</v>
      </c>
      <c r="SEN39" s="33" t="s">
        <v>143</v>
      </c>
      <c r="SEO39" s="33" t="s">
        <v>143</v>
      </c>
      <c r="SEP39" s="33" t="s">
        <v>143</v>
      </c>
      <c r="SEQ39" s="33" t="s">
        <v>143</v>
      </c>
      <c r="SER39" s="33" t="s">
        <v>143</v>
      </c>
      <c r="SES39" s="33" t="s">
        <v>143</v>
      </c>
      <c r="SET39" s="33" t="s">
        <v>143</v>
      </c>
      <c r="SEU39" s="33" t="s">
        <v>143</v>
      </c>
      <c r="SEV39" s="33" t="s">
        <v>143</v>
      </c>
      <c r="SEW39" s="33" t="s">
        <v>143</v>
      </c>
      <c r="SEX39" s="33" t="s">
        <v>143</v>
      </c>
      <c r="SEY39" s="33" t="s">
        <v>143</v>
      </c>
      <c r="SEZ39" s="33" t="s">
        <v>143</v>
      </c>
      <c r="SFA39" s="33" t="s">
        <v>143</v>
      </c>
      <c r="SFB39" s="33" t="s">
        <v>143</v>
      </c>
      <c r="SFC39" s="33" t="s">
        <v>143</v>
      </c>
      <c r="SFD39" s="33" t="s">
        <v>143</v>
      </c>
      <c r="SFE39" s="33" t="s">
        <v>143</v>
      </c>
      <c r="SFF39" s="33" t="s">
        <v>143</v>
      </c>
      <c r="SFG39" s="33" t="s">
        <v>143</v>
      </c>
      <c r="SFH39" s="33" t="s">
        <v>143</v>
      </c>
      <c r="SFI39" s="33" t="s">
        <v>143</v>
      </c>
      <c r="SFJ39" s="33" t="s">
        <v>143</v>
      </c>
      <c r="SFK39" s="33" t="s">
        <v>143</v>
      </c>
      <c r="SFL39" s="33" t="s">
        <v>143</v>
      </c>
      <c r="SFM39" s="33" t="s">
        <v>143</v>
      </c>
      <c r="SFN39" s="33" t="s">
        <v>143</v>
      </c>
      <c r="SFO39" s="33" t="s">
        <v>143</v>
      </c>
      <c r="SFP39" s="33" t="s">
        <v>143</v>
      </c>
      <c r="SFQ39" s="33" t="s">
        <v>143</v>
      </c>
      <c r="SFR39" s="33" t="s">
        <v>143</v>
      </c>
      <c r="SFS39" s="33" t="s">
        <v>143</v>
      </c>
      <c r="SFT39" s="33" t="s">
        <v>143</v>
      </c>
      <c r="SFU39" s="33" t="s">
        <v>143</v>
      </c>
      <c r="SFV39" s="33" t="s">
        <v>143</v>
      </c>
      <c r="SFW39" s="33" t="s">
        <v>143</v>
      </c>
      <c r="SFX39" s="33" t="s">
        <v>143</v>
      </c>
      <c r="SFY39" s="33" t="s">
        <v>143</v>
      </c>
      <c r="SFZ39" s="33" t="s">
        <v>143</v>
      </c>
      <c r="SGA39" s="33" t="s">
        <v>143</v>
      </c>
      <c r="SGB39" s="33" t="s">
        <v>143</v>
      </c>
      <c r="SGC39" s="33" t="s">
        <v>143</v>
      </c>
      <c r="SGD39" s="33" t="s">
        <v>143</v>
      </c>
      <c r="SGE39" s="33" t="s">
        <v>143</v>
      </c>
      <c r="SGF39" s="33" t="s">
        <v>143</v>
      </c>
      <c r="SGG39" s="33" t="s">
        <v>143</v>
      </c>
      <c r="SGH39" s="33" t="s">
        <v>143</v>
      </c>
      <c r="SGI39" s="33" t="s">
        <v>143</v>
      </c>
      <c r="SGJ39" s="33" t="s">
        <v>143</v>
      </c>
      <c r="SGK39" s="33" t="s">
        <v>143</v>
      </c>
      <c r="SGL39" s="33" t="s">
        <v>143</v>
      </c>
      <c r="SGM39" s="33" t="s">
        <v>143</v>
      </c>
      <c r="SGN39" s="33" t="s">
        <v>143</v>
      </c>
      <c r="SGO39" s="33" t="s">
        <v>143</v>
      </c>
      <c r="SGP39" s="33" t="s">
        <v>143</v>
      </c>
      <c r="SGQ39" s="33" t="s">
        <v>143</v>
      </c>
      <c r="SGR39" s="33" t="s">
        <v>143</v>
      </c>
      <c r="SGS39" s="33" t="s">
        <v>143</v>
      </c>
      <c r="SGT39" s="33" t="s">
        <v>143</v>
      </c>
      <c r="SGU39" s="33" t="s">
        <v>143</v>
      </c>
      <c r="SGV39" s="33" t="s">
        <v>143</v>
      </c>
      <c r="SGW39" s="33" t="s">
        <v>143</v>
      </c>
      <c r="SGX39" s="33" t="s">
        <v>143</v>
      </c>
      <c r="SGY39" s="33" t="s">
        <v>143</v>
      </c>
      <c r="SGZ39" s="33" t="s">
        <v>143</v>
      </c>
      <c r="SHA39" s="33" t="s">
        <v>143</v>
      </c>
      <c r="SHB39" s="33" t="s">
        <v>143</v>
      </c>
      <c r="SHC39" s="33" t="s">
        <v>143</v>
      </c>
      <c r="SHD39" s="33" t="s">
        <v>143</v>
      </c>
      <c r="SHE39" s="33" t="s">
        <v>143</v>
      </c>
      <c r="SHF39" s="33" t="s">
        <v>143</v>
      </c>
      <c r="SHG39" s="33" t="s">
        <v>143</v>
      </c>
      <c r="SHH39" s="33" t="s">
        <v>143</v>
      </c>
      <c r="SHI39" s="33" t="s">
        <v>143</v>
      </c>
      <c r="SHJ39" s="33" t="s">
        <v>143</v>
      </c>
      <c r="SHK39" s="33" t="s">
        <v>143</v>
      </c>
      <c r="SHL39" s="33" t="s">
        <v>143</v>
      </c>
      <c r="SHM39" s="33" t="s">
        <v>143</v>
      </c>
      <c r="SHN39" s="33" t="s">
        <v>143</v>
      </c>
      <c r="SHO39" s="33" t="s">
        <v>143</v>
      </c>
      <c r="SHP39" s="33" t="s">
        <v>143</v>
      </c>
      <c r="SHQ39" s="33" t="s">
        <v>143</v>
      </c>
      <c r="SHR39" s="33" t="s">
        <v>143</v>
      </c>
      <c r="SHS39" s="33" t="s">
        <v>143</v>
      </c>
      <c r="SHT39" s="33" t="s">
        <v>143</v>
      </c>
      <c r="SHU39" s="33" t="s">
        <v>143</v>
      </c>
      <c r="SHV39" s="33" t="s">
        <v>143</v>
      </c>
      <c r="SHW39" s="33" t="s">
        <v>143</v>
      </c>
      <c r="SHX39" s="33" t="s">
        <v>143</v>
      </c>
      <c r="SHY39" s="33" t="s">
        <v>143</v>
      </c>
      <c r="SHZ39" s="33" t="s">
        <v>143</v>
      </c>
      <c r="SIA39" s="33" t="s">
        <v>143</v>
      </c>
      <c r="SIB39" s="33" t="s">
        <v>143</v>
      </c>
      <c r="SIC39" s="33" t="s">
        <v>143</v>
      </c>
      <c r="SID39" s="33" t="s">
        <v>143</v>
      </c>
      <c r="SIE39" s="33" t="s">
        <v>143</v>
      </c>
      <c r="SIF39" s="33" t="s">
        <v>143</v>
      </c>
      <c r="SIG39" s="33" t="s">
        <v>143</v>
      </c>
      <c r="SIH39" s="33" t="s">
        <v>143</v>
      </c>
      <c r="SII39" s="33" t="s">
        <v>143</v>
      </c>
      <c r="SIJ39" s="33" t="s">
        <v>143</v>
      </c>
      <c r="SIK39" s="33" t="s">
        <v>143</v>
      </c>
      <c r="SIL39" s="33" t="s">
        <v>143</v>
      </c>
      <c r="SIM39" s="33" t="s">
        <v>143</v>
      </c>
      <c r="SIN39" s="33" t="s">
        <v>143</v>
      </c>
      <c r="SIO39" s="33" t="s">
        <v>143</v>
      </c>
      <c r="SIP39" s="33" t="s">
        <v>143</v>
      </c>
      <c r="SIQ39" s="33" t="s">
        <v>143</v>
      </c>
      <c r="SIR39" s="33" t="s">
        <v>143</v>
      </c>
      <c r="SIS39" s="33" t="s">
        <v>143</v>
      </c>
      <c r="SIT39" s="33" t="s">
        <v>143</v>
      </c>
      <c r="SIU39" s="33" t="s">
        <v>143</v>
      </c>
      <c r="SIV39" s="33" t="s">
        <v>143</v>
      </c>
      <c r="SIW39" s="33" t="s">
        <v>143</v>
      </c>
      <c r="SIX39" s="33" t="s">
        <v>143</v>
      </c>
      <c r="SIY39" s="33" t="s">
        <v>143</v>
      </c>
      <c r="SIZ39" s="33" t="s">
        <v>143</v>
      </c>
      <c r="SJA39" s="33" t="s">
        <v>143</v>
      </c>
      <c r="SJB39" s="33" t="s">
        <v>143</v>
      </c>
      <c r="SJC39" s="33" t="s">
        <v>143</v>
      </c>
      <c r="SJD39" s="33" t="s">
        <v>143</v>
      </c>
      <c r="SJE39" s="33" t="s">
        <v>143</v>
      </c>
      <c r="SJF39" s="33" t="s">
        <v>143</v>
      </c>
      <c r="SJG39" s="33" t="s">
        <v>143</v>
      </c>
      <c r="SJH39" s="33" t="s">
        <v>143</v>
      </c>
      <c r="SJI39" s="33" t="s">
        <v>143</v>
      </c>
      <c r="SJJ39" s="33" t="s">
        <v>143</v>
      </c>
      <c r="SJK39" s="33" t="s">
        <v>143</v>
      </c>
      <c r="SJL39" s="33" t="s">
        <v>143</v>
      </c>
      <c r="SJM39" s="33" t="s">
        <v>143</v>
      </c>
      <c r="SJN39" s="33" t="s">
        <v>143</v>
      </c>
      <c r="SJO39" s="33" t="s">
        <v>143</v>
      </c>
      <c r="SJP39" s="33" t="s">
        <v>143</v>
      </c>
      <c r="SJQ39" s="33" t="s">
        <v>143</v>
      </c>
      <c r="SJR39" s="33" t="s">
        <v>143</v>
      </c>
      <c r="SJS39" s="33" t="s">
        <v>143</v>
      </c>
      <c r="SJT39" s="33" t="s">
        <v>143</v>
      </c>
      <c r="SJU39" s="33" t="s">
        <v>143</v>
      </c>
      <c r="SJV39" s="33" t="s">
        <v>143</v>
      </c>
      <c r="SJW39" s="33" t="s">
        <v>143</v>
      </c>
      <c r="SJX39" s="33" t="s">
        <v>143</v>
      </c>
      <c r="SJY39" s="33" t="s">
        <v>143</v>
      </c>
      <c r="SJZ39" s="33" t="s">
        <v>143</v>
      </c>
      <c r="SKA39" s="33" t="s">
        <v>143</v>
      </c>
      <c r="SKB39" s="33" t="s">
        <v>143</v>
      </c>
      <c r="SKC39" s="33" t="s">
        <v>143</v>
      </c>
      <c r="SKD39" s="33" t="s">
        <v>143</v>
      </c>
      <c r="SKE39" s="33" t="s">
        <v>143</v>
      </c>
      <c r="SKF39" s="33" t="s">
        <v>143</v>
      </c>
      <c r="SKG39" s="33" t="s">
        <v>143</v>
      </c>
      <c r="SKH39" s="33" t="s">
        <v>143</v>
      </c>
      <c r="SKI39" s="33" t="s">
        <v>143</v>
      </c>
      <c r="SKJ39" s="33" t="s">
        <v>143</v>
      </c>
      <c r="SKK39" s="33" t="s">
        <v>143</v>
      </c>
      <c r="SKL39" s="33" t="s">
        <v>143</v>
      </c>
      <c r="SKM39" s="33" t="s">
        <v>143</v>
      </c>
      <c r="SKN39" s="33" t="s">
        <v>143</v>
      </c>
      <c r="SKO39" s="33" t="s">
        <v>143</v>
      </c>
      <c r="SKP39" s="33" t="s">
        <v>143</v>
      </c>
      <c r="SKQ39" s="33" t="s">
        <v>143</v>
      </c>
      <c r="SKR39" s="33" t="s">
        <v>143</v>
      </c>
      <c r="SKS39" s="33" t="s">
        <v>143</v>
      </c>
      <c r="SKT39" s="33" t="s">
        <v>143</v>
      </c>
      <c r="SKU39" s="33" t="s">
        <v>143</v>
      </c>
      <c r="SKV39" s="33" t="s">
        <v>143</v>
      </c>
      <c r="SKW39" s="33" t="s">
        <v>143</v>
      </c>
      <c r="SKX39" s="33" t="s">
        <v>143</v>
      </c>
      <c r="SKY39" s="33" t="s">
        <v>143</v>
      </c>
      <c r="SKZ39" s="33" t="s">
        <v>143</v>
      </c>
      <c r="SLA39" s="33" t="s">
        <v>143</v>
      </c>
      <c r="SLB39" s="33" t="s">
        <v>143</v>
      </c>
      <c r="SLC39" s="33" t="s">
        <v>143</v>
      </c>
      <c r="SLD39" s="33" t="s">
        <v>143</v>
      </c>
      <c r="SLE39" s="33" t="s">
        <v>143</v>
      </c>
      <c r="SLF39" s="33" t="s">
        <v>143</v>
      </c>
      <c r="SLG39" s="33" t="s">
        <v>143</v>
      </c>
      <c r="SLH39" s="33" t="s">
        <v>143</v>
      </c>
      <c r="SLI39" s="33" t="s">
        <v>143</v>
      </c>
      <c r="SLJ39" s="33" t="s">
        <v>143</v>
      </c>
      <c r="SLK39" s="33" t="s">
        <v>143</v>
      </c>
      <c r="SLL39" s="33" t="s">
        <v>143</v>
      </c>
      <c r="SLM39" s="33" t="s">
        <v>143</v>
      </c>
      <c r="SLN39" s="33" t="s">
        <v>143</v>
      </c>
      <c r="SLO39" s="33" t="s">
        <v>143</v>
      </c>
      <c r="SLP39" s="33" t="s">
        <v>143</v>
      </c>
      <c r="SLQ39" s="33" t="s">
        <v>143</v>
      </c>
      <c r="SLR39" s="33" t="s">
        <v>143</v>
      </c>
      <c r="SLS39" s="33" t="s">
        <v>143</v>
      </c>
      <c r="SLT39" s="33" t="s">
        <v>143</v>
      </c>
      <c r="SLU39" s="33" t="s">
        <v>143</v>
      </c>
      <c r="SLV39" s="33" t="s">
        <v>143</v>
      </c>
      <c r="SLW39" s="33" t="s">
        <v>143</v>
      </c>
      <c r="SLX39" s="33" t="s">
        <v>143</v>
      </c>
      <c r="SLY39" s="33" t="s">
        <v>143</v>
      </c>
      <c r="SLZ39" s="33" t="s">
        <v>143</v>
      </c>
      <c r="SMA39" s="33" t="s">
        <v>143</v>
      </c>
      <c r="SMB39" s="33" t="s">
        <v>143</v>
      </c>
      <c r="SMC39" s="33" t="s">
        <v>143</v>
      </c>
      <c r="SMD39" s="33" t="s">
        <v>143</v>
      </c>
      <c r="SME39" s="33" t="s">
        <v>143</v>
      </c>
      <c r="SMF39" s="33" t="s">
        <v>143</v>
      </c>
      <c r="SMG39" s="33" t="s">
        <v>143</v>
      </c>
      <c r="SMH39" s="33" t="s">
        <v>143</v>
      </c>
      <c r="SMI39" s="33" t="s">
        <v>143</v>
      </c>
      <c r="SMJ39" s="33" t="s">
        <v>143</v>
      </c>
      <c r="SMK39" s="33" t="s">
        <v>143</v>
      </c>
      <c r="SML39" s="33" t="s">
        <v>143</v>
      </c>
      <c r="SMM39" s="33" t="s">
        <v>143</v>
      </c>
      <c r="SMN39" s="33" t="s">
        <v>143</v>
      </c>
      <c r="SMO39" s="33" t="s">
        <v>143</v>
      </c>
      <c r="SMP39" s="33" t="s">
        <v>143</v>
      </c>
      <c r="SMQ39" s="33" t="s">
        <v>143</v>
      </c>
      <c r="SMR39" s="33" t="s">
        <v>143</v>
      </c>
      <c r="SMS39" s="33" t="s">
        <v>143</v>
      </c>
      <c r="SMT39" s="33" t="s">
        <v>143</v>
      </c>
      <c r="SMU39" s="33" t="s">
        <v>143</v>
      </c>
      <c r="SMV39" s="33" t="s">
        <v>143</v>
      </c>
      <c r="SMW39" s="33" t="s">
        <v>143</v>
      </c>
      <c r="SMX39" s="33" t="s">
        <v>143</v>
      </c>
      <c r="SMY39" s="33" t="s">
        <v>143</v>
      </c>
      <c r="SMZ39" s="33" t="s">
        <v>143</v>
      </c>
      <c r="SNA39" s="33" t="s">
        <v>143</v>
      </c>
      <c r="SNB39" s="33" t="s">
        <v>143</v>
      </c>
      <c r="SNC39" s="33" t="s">
        <v>143</v>
      </c>
      <c r="SND39" s="33" t="s">
        <v>143</v>
      </c>
      <c r="SNE39" s="33" t="s">
        <v>143</v>
      </c>
      <c r="SNF39" s="33" t="s">
        <v>143</v>
      </c>
      <c r="SNG39" s="33" t="s">
        <v>143</v>
      </c>
      <c r="SNH39" s="33" t="s">
        <v>143</v>
      </c>
      <c r="SNI39" s="33" t="s">
        <v>143</v>
      </c>
      <c r="SNJ39" s="33" t="s">
        <v>143</v>
      </c>
      <c r="SNK39" s="33" t="s">
        <v>143</v>
      </c>
      <c r="SNL39" s="33" t="s">
        <v>143</v>
      </c>
      <c r="SNM39" s="33" t="s">
        <v>143</v>
      </c>
      <c r="SNN39" s="33" t="s">
        <v>143</v>
      </c>
      <c r="SNO39" s="33" t="s">
        <v>143</v>
      </c>
      <c r="SNP39" s="33" t="s">
        <v>143</v>
      </c>
      <c r="SNQ39" s="33" t="s">
        <v>143</v>
      </c>
      <c r="SNR39" s="33" t="s">
        <v>143</v>
      </c>
      <c r="SNS39" s="33" t="s">
        <v>143</v>
      </c>
      <c r="SNT39" s="33" t="s">
        <v>143</v>
      </c>
      <c r="SNU39" s="33" t="s">
        <v>143</v>
      </c>
      <c r="SNV39" s="33" t="s">
        <v>143</v>
      </c>
      <c r="SNW39" s="33" t="s">
        <v>143</v>
      </c>
      <c r="SNX39" s="33" t="s">
        <v>143</v>
      </c>
      <c r="SNY39" s="33" t="s">
        <v>143</v>
      </c>
      <c r="SNZ39" s="33" t="s">
        <v>143</v>
      </c>
      <c r="SOA39" s="33" t="s">
        <v>143</v>
      </c>
      <c r="SOB39" s="33" t="s">
        <v>143</v>
      </c>
      <c r="SOC39" s="33" t="s">
        <v>143</v>
      </c>
      <c r="SOD39" s="33" t="s">
        <v>143</v>
      </c>
      <c r="SOE39" s="33" t="s">
        <v>143</v>
      </c>
      <c r="SOF39" s="33" t="s">
        <v>143</v>
      </c>
      <c r="SOG39" s="33" t="s">
        <v>143</v>
      </c>
      <c r="SOH39" s="33" t="s">
        <v>143</v>
      </c>
      <c r="SOI39" s="33" t="s">
        <v>143</v>
      </c>
      <c r="SOJ39" s="33" t="s">
        <v>143</v>
      </c>
      <c r="SOK39" s="33" t="s">
        <v>143</v>
      </c>
      <c r="SOL39" s="33" t="s">
        <v>143</v>
      </c>
      <c r="SOM39" s="33" t="s">
        <v>143</v>
      </c>
      <c r="SON39" s="33" t="s">
        <v>143</v>
      </c>
      <c r="SOO39" s="33" t="s">
        <v>143</v>
      </c>
      <c r="SOP39" s="33" t="s">
        <v>143</v>
      </c>
      <c r="SOQ39" s="33" t="s">
        <v>143</v>
      </c>
      <c r="SOR39" s="33" t="s">
        <v>143</v>
      </c>
      <c r="SOS39" s="33" t="s">
        <v>143</v>
      </c>
      <c r="SOT39" s="33" t="s">
        <v>143</v>
      </c>
      <c r="SOU39" s="33" t="s">
        <v>143</v>
      </c>
      <c r="SOV39" s="33" t="s">
        <v>143</v>
      </c>
      <c r="SOW39" s="33" t="s">
        <v>143</v>
      </c>
      <c r="SOX39" s="33" t="s">
        <v>143</v>
      </c>
      <c r="SOY39" s="33" t="s">
        <v>143</v>
      </c>
      <c r="SOZ39" s="33" t="s">
        <v>143</v>
      </c>
      <c r="SPA39" s="33" t="s">
        <v>143</v>
      </c>
      <c r="SPB39" s="33" t="s">
        <v>143</v>
      </c>
      <c r="SPC39" s="33" t="s">
        <v>143</v>
      </c>
      <c r="SPD39" s="33" t="s">
        <v>143</v>
      </c>
      <c r="SPE39" s="33" t="s">
        <v>143</v>
      </c>
      <c r="SPF39" s="33" t="s">
        <v>143</v>
      </c>
      <c r="SPG39" s="33" t="s">
        <v>143</v>
      </c>
      <c r="SPH39" s="33" t="s">
        <v>143</v>
      </c>
      <c r="SPI39" s="33" t="s">
        <v>143</v>
      </c>
      <c r="SPJ39" s="33" t="s">
        <v>143</v>
      </c>
      <c r="SPK39" s="33" t="s">
        <v>143</v>
      </c>
      <c r="SPL39" s="33" t="s">
        <v>143</v>
      </c>
      <c r="SPM39" s="33" t="s">
        <v>143</v>
      </c>
      <c r="SPN39" s="33" t="s">
        <v>143</v>
      </c>
      <c r="SPO39" s="33" t="s">
        <v>143</v>
      </c>
      <c r="SPP39" s="33" t="s">
        <v>143</v>
      </c>
      <c r="SPQ39" s="33" t="s">
        <v>143</v>
      </c>
      <c r="SPR39" s="33" t="s">
        <v>143</v>
      </c>
      <c r="SPS39" s="33" t="s">
        <v>143</v>
      </c>
      <c r="SPT39" s="33" t="s">
        <v>143</v>
      </c>
      <c r="SPU39" s="33" t="s">
        <v>143</v>
      </c>
      <c r="SPV39" s="33" t="s">
        <v>143</v>
      </c>
      <c r="SPW39" s="33" t="s">
        <v>143</v>
      </c>
      <c r="SPX39" s="33" t="s">
        <v>143</v>
      </c>
      <c r="SPY39" s="33" t="s">
        <v>143</v>
      </c>
      <c r="SPZ39" s="33" t="s">
        <v>143</v>
      </c>
      <c r="SQA39" s="33" t="s">
        <v>143</v>
      </c>
      <c r="SQB39" s="33" t="s">
        <v>143</v>
      </c>
      <c r="SQC39" s="33" t="s">
        <v>143</v>
      </c>
      <c r="SQD39" s="33" t="s">
        <v>143</v>
      </c>
      <c r="SQE39" s="33" t="s">
        <v>143</v>
      </c>
      <c r="SQF39" s="33" t="s">
        <v>143</v>
      </c>
      <c r="SQG39" s="33" t="s">
        <v>143</v>
      </c>
      <c r="SQH39" s="33" t="s">
        <v>143</v>
      </c>
      <c r="SQI39" s="33" t="s">
        <v>143</v>
      </c>
      <c r="SQJ39" s="33" t="s">
        <v>143</v>
      </c>
      <c r="SQK39" s="33" t="s">
        <v>143</v>
      </c>
      <c r="SQL39" s="33" t="s">
        <v>143</v>
      </c>
      <c r="SQM39" s="33" t="s">
        <v>143</v>
      </c>
      <c r="SQN39" s="33" t="s">
        <v>143</v>
      </c>
      <c r="SQO39" s="33" t="s">
        <v>143</v>
      </c>
      <c r="SQP39" s="33" t="s">
        <v>143</v>
      </c>
      <c r="SQQ39" s="33" t="s">
        <v>143</v>
      </c>
      <c r="SQR39" s="33" t="s">
        <v>143</v>
      </c>
      <c r="SQS39" s="33" t="s">
        <v>143</v>
      </c>
      <c r="SQT39" s="33" t="s">
        <v>143</v>
      </c>
      <c r="SQU39" s="33" t="s">
        <v>143</v>
      </c>
      <c r="SQV39" s="33" t="s">
        <v>143</v>
      </c>
      <c r="SQW39" s="33" t="s">
        <v>143</v>
      </c>
      <c r="SQX39" s="33" t="s">
        <v>143</v>
      </c>
      <c r="SQY39" s="33" t="s">
        <v>143</v>
      </c>
      <c r="SQZ39" s="33" t="s">
        <v>143</v>
      </c>
      <c r="SRA39" s="33" t="s">
        <v>143</v>
      </c>
      <c r="SRB39" s="33" t="s">
        <v>143</v>
      </c>
      <c r="SRC39" s="33" t="s">
        <v>143</v>
      </c>
      <c r="SRD39" s="33" t="s">
        <v>143</v>
      </c>
      <c r="SRE39" s="33" t="s">
        <v>143</v>
      </c>
      <c r="SRF39" s="33" t="s">
        <v>143</v>
      </c>
      <c r="SRG39" s="33" t="s">
        <v>143</v>
      </c>
      <c r="SRH39" s="33" t="s">
        <v>143</v>
      </c>
      <c r="SRI39" s="33" t="s">
        <v>143</v>
      </c>
      <c r="SRJ39" s="33" t="s">
        <v>143</v>
      </c>
      <c r="SRK39" s="33" t="s">
        <v>143</v>
      </c>
      <c r="SRL39" s="33" t="s">
        <v>143</v>
      </c>
      <c r="SRM39" s="33" t="s">
        <v>143</v>
      </c>
      <c r="SRN39" s="33" t="s">
        <v>143</v>
      </c>
      <c r="SRO39" s="33" t="s">
        <v>143</v>
      </c>
      <c r="SRP39" s="33" t="s">
        <v>143</v>
      </c>
      <c r="SRQ39" s="33" t="s">
        <v>143</v>
      </c>
      <c r="SRR39" s="33" t="s">
        <v>143</v>
      </c>
      <c r="SRS39" s="33" t="s">
        <v>143</v>
      </c>
      <c r="SRT39" s="33" t="s">
        <v>143</v>
      </c>
      <c r="SRU39" s="33" t="s">
        <v>143</v>
      </c>
      <c r="SRV39" s="33" t="s">
        <v>143</v>
      </c>
      <c r="SRW39" s="33" t="s">
        <v>143</v>
      </c>
      <c r="SRX39" s="33" t="s">
        <v>143</v>
      </c>
      <c r="SRY39" s="33" t="s">
        <v>143</v>
      </c>
      <c r="SRZ39" s="33" t="s">
        <v>143</v>
      </c>
      <c r="SSA39" s="33" t="s">
        <v>143</v>
      </c>
      <c r="SSB39" s="33" t="s">
        <v>143</v>
      </c>
      <c r="SSC39" s="33" t="s">
        <v>143</v>
      </c>
      <c r="SSD39" s="33" t="s">
        <v>143</v>
      </c>
      <c r="SSE39" s="33" t="s">
        <v>143</v>
      </c>
      <c r="SSF39" s="33" t="s">
        <v>143</v>
      </c>
      <c r="SSG39" s="33" t="s">
        <v>143</v>
      </c>
      <c r="SSH39" s="33" t="s">
        <v>143</v>
      </c>
      <c r="SSI39" s="33" t="s">
        <v>143</v>
      </c>
      <c r="SSJ39" s="33" t="s">
        <v>143</v>
      </c>
      <c r="SSK39" s="33" t="s">
        <v>143</v>
      </c>
      <c r="SSL39" s="33" t="s">
        <v>143</v>
      </c>
      <c r="SSM39" s="33" t="s">
        <v>143</v>
      </c>
      <c r="SSN39" s="33" t="s">
        <v>143</v>
      </c>
      <c r="SSO39" s="33" t="s">
        <v>143</v>
      </c>
      <c r="SSP39" s="33" t="s">
        <v>143</v>
      </c>
      <c r="SSQ39" s="33" t="s">
        <v>143</v>
      </c>
      <c r="SSR39" s="33" t="s">
        <v>143</v>
      </c>
      <c r="SSS39" s="33" t="s">
        <v>143</v>
      </c>
      <c r="SST39" s="33" t="s">
        <v>143</v>
      </c>
      <c r="SSU39" s="33" t="s">
        <v>143</v>
      </c>
      <c r="SSV39" s="33" t="s">
        <v>143</v>
      </c>
      <c r="SSW39" s="33" t="s">
        <v>143</v>
      </c>
      <c r="SSX39" s="33" t="s">
        <v>143</v>
      </c>
      <c r="SSY39" s="33" t="s">
        <v>143</v>
      </c>
      <c r="SSZ39" s="33" t="s">
        <v>143</v>
      </c>
      <c r="STA39" s="33" t="s">
        <v>143</v>
      </c>
      <c r="STB39" s="33" t="s">
        <v>143</v>
      </c>
      <c r="STC39" s="33" t="s">
        <v>143</v>
      </c>
      <c r="STD39" s="33" t="s">
        <v>143</v>
      </c>
      <c r="STE39" s="33" t="s">
        <v>143</v>
      </c>
      <c r="STF39" s="33" t="s">
        <v>143</v>
      </c>
      <c r="STG39" s="33" t="s">
        <v>143</v>
      </c>
      <c r="STH39" s="33" t="s">
        <v>143</v>
      </c>
      <c r="STI39" s="33" t="s">
        <v>143</v>
      </c>
      <c r="STJ39" s="33" t="s">
        <v>143</v>
      </c>
      <c r="STK39" s="33" t="s">
        <v>143</v>
      </c>
      <c r="STL39" s="33" t="s">
        <v>143</v>
      </c>
      <c r="STM39" s="33" t="s">
        <v>143</v>
      </c>
      <c r="STN39" s="33" t="s">
        <v>143</v>
      </c>
      <c r="STO39" s="33" t="s">
        <v>143</v>
      </c>
      <c r="STP39" s="33" t="s">
        <v>143</v>
      </c>
      <c r="STQ39" s="33" t="s">
        <v>143</v>
      </c>
      <c r="STR39" s="33" t="s">
        <v>143</v>
      </c>
      <c r="STS39" s="33" t="s">
        <v>143</v>
      </c>
      <c r="STT39" s="33" t="s">
        <v>143</v>
      </c>
      <c r="STU39" s="33" t="s">
        <v>143</v>
      </c>
      <c r="STV39" s="33" t="s">
        <v>143</v>
      </c>
      <c r="STW39" s="33" t="s">
        <v>143</v>
      </c>
      <c r="STX39" s="33" t="s">
        <v>143</v>
      </c>
      <c r="STY39" s="33" t="s">
        <v>143</v>
      </c>
      <c r="STZ39" s="33" t="s">
        <v>143</v>
      </c>
      <c r="SUA39" s="33" t="s">
        <v>143</v>
      </c>
      <c r="SUB39" s="33" t="s">
        <v>143</v>
      </c>
      <c r="SUC39" s="33" t="s">
        <v>143</v>
      </c>
      <c r="SUD39" s="33" t="s">
        <v>143</v>
      </c>
      <c r="SUE39" s="33" t="s">
        <v>143</v>
      </c>
      <c r="SUF39" s="33" t="s">
        <v>143</v>
      </c>
      <c r="SUG39" s="33" t="s">
        <v>143</v>
      </c>
      <c r="SUH39" s="33" t="s">
        <v>143</v>
      </c>
      <c r="SUI39" s="33" t="s">
        <v>143</v>
      </c>
      <c r="SUJ39" s="33" t="s">
        <v>143</v>
      </c>
      <c r="SUK39" s="33" t="s">
        <v>143</v>
      </c>
      <c r="SUL39" s="33" t="s">
        <v>143</v>
      </c>
      <c r="SUM39" s="33" t="s">
        <v>143</v>
      </c>
      <c r="SUN39" s="33" t="s">
        <v>143</v>
      </c>
      <c r="SUO39" s="33" t="s">
        <v>143</v>
      </c>
      <c r="SUP39" s="33" t="s">
        <v>143</v>
      </c>
      <c r="SUQ39" s="33" t="s">
        <v>143</v>
      </c>
      <c r="SUR39" s="33" t="s">
        <v>143</v>
      </c>
      <c r="SUS39" s="33" t="s">
        <v>143</v>
      </c>
      <c r="SUT39" s="33" t="s">
        <v>143</v>
      </c>
      <c r="SUU39" s="33" t="s">
        <v>143</v>
      </c>
      <c r="SUV39" s="33" t="s">
        <v>143</v>
      </c>
      <c r="SUW39" s="33" t="s">
        <v>143</v>
      </c>
      <c r="SUX39" s="33" t="s">
        <v>143</v>
      </c>
      <c r="SUY39" s="33" t="s">
        <v>143</v>
      </c>
      <c r="SUZ39" s="33" t="s">
        <v>143</v>
      </c>
      <c r="SVA39" s="33" t="s">
        <v>143</v>
      </c>
      <c r="SVB39" s="33" t="s">
        <v>143</v>
      </c>
      <c r="SVC39" s="33" t="s">
        <v>143</v>
      </c>
      <c r="SVD39" s="33" t="s">
        <v>143</v>
      </c>
      <c r="SVE39" s="33" t="s">
        <v>143</v>
      </c>
      <c r="SVF39" s="33" t="s">
        <v>143</v>
      </c>
      <c r="SVG39" s="33" t="s">
        <v>143</v>
      </c>
      <c r="SVH39" s="33" t="s">
        <v>143</v>
      </c>
      <c r="SVI39" s="33" t="s">
        <v>143</v>
      </c>
      <c r="SVJ39" s="33" t="s">
        <v>143</v>
      </c>
      <c r="SVK39" s="33" t="s">
        <v>143</v>
      </c>
      <c r="SVL39" s="33" t="s">
        <v>143</v>
      </c>
      <c r="SVM39" s="33" t="s">
        <v>143</v>
      </c>
      <c r="SVN39" s="33" t="s">
        <v>143</v>
      </c>
      <c r="SVO39" s="33" t="s">
        <v>143</v>
      </c>
      <c r="SVP39" s="33" t="s">
        <v>143</v>
      </c>
      <c r="SVQ39" s="33" t="s">
        <v>143</v>
      </c>
      <c r="SVR39" s="33" t="s">
        <v>143</v>
      </c>
      <c r="SVS39" s="33" t="s">
        <v>143</v>
      </c>
      <c r="SVT39" s="33" t="s">
        <v>143</v>
      </c>
      <c r="SVU39" s="33" t="s">
        <v>143</v>
      </c>
      <c r="SVV39" s="33" t="s">
        <v>143</v>
      </c>
      <c r="SVW39" s="33" t="s">
        <v>143</v>
      </c>
      <c r="SVX39" s="33" t="s">
        <v>143</v>
      </c>
      <c r="SVY39" s="33" t="s">
        <v>143</v>
      </c>
      <c r="SVZ39" s="33" t="s">
        <v>143</v>
      </c>
      <c r="SWA39" s="33" t="s">
        <v>143</v>
      </c>
      <c r="SWB39" s="33" t="s">
        <v>143</v>
      </c>
      <c r="SWC39" s="33" t="s">
        <v>143</v>
      </c>
      <c r="SWD39" s="33" t="s">
        <v>143</v>
      </c>
      <c r="SWE39" s="33" t="s">
        <v>143</v>
      </c>
      <c r="SWF39" s="33" t="s">
        <v>143</v>
      </c>
      <c r="SWG39" s="33" t="s">
        <v>143</v>
      </c>
      <c r="SWH39" s="33" t="s">
        <v>143</v>
      </c>
      <c r="SWI39" s="33" t="s">
        <v>143</v>
      </c>
      <c r="SWJ39" s="33" t="s">
        <v>143</v>
      </c>
      <c r="SWK39" s="33" t="s">
        <v>143</v>
      </c>
      <c r="SWL39" s="33" t="s">
        <v>143</v>
      </c>
      <c r="SWM39" s="33" t="s">
        <v>143</v>
      </c>
      <c r="SWN39" s="33" t="s">
        <v>143</v>
      </c>
      <c r="SWO39" s="33" t="s">
        <v>143</v>
      </c>
      <c r="SWP39" s="33" t="s">
        <v>143</v>
      </c>
      <c r="SWQ39" s="33" t="s">
        <v>143</v>
      </c>
      <c r="SWR39" s="33" t="s">
        <v>143</v>
      </c>
      <c r="SWS39" s="33" t="s">
        <v>143</v>
      </c>
      <c r="SWT39" s="33" t="s">
        <v>143</v>
      </c>
      <c r="SWU39" s="33" t="s">
        <v>143</v>
      </c>
      <c r="SWV39" s="33" t="s">
        <v>143</v>
      </c>
      <c r="SWW39" s="33" t="s">
        <v>143</v>
      </c>
      <c r="SWX39" s="33" t="s">
        <v>143</v>
      </c>
      <c r="SWY39" s="33" t="s">
        <v>143</v>
      </c>
      <c r="SWZ39" s="33" t="s">
        <v>143</v>
      </c>
      <c r="SXA39" s="33" t="s">
        <v>143</v>
      </c>
      <c r="SXB39" s="33" t="s">
        <v>143</v>
      </c>
      <c r="SXC39" s="33" t="s">
        <v>143</v>
      </c>
      <c r="SXD39" s="33" t="s">
        <v>143</v>
      </c>
      <c r="SXE39" s="33" t="s">
        <v>143</v>
      </c>
      <c r="SXF39" s="33" t="s">
        <v>143</v>
      </c>
      <c r="SXG39" s="33" t="s">
        <v>143</v>
      </c>
      <c r="SXH39" s="33" t="s">
        <v>143</v>
      </c>
      <c r="SXI39" s="33" t="s">
        <v>143</v>
      </c>
      <c r="SXJ39" s="33" t="s">
        <v>143</v>
      </c>
      <c r="SXK39" s="33" t="s">
        <v>143</v>
      </c>
      <c r="SXL39" s="33" t="s">
        <v>143</v>
      </c>
      <c r="SXM39" s="33" t="s">
        <v>143</v>
      </c>
      <c r="SXN39" s="33" t="s">
        <v>143</v>
      </c>
      <c r="SXO39" s="33" t="s">
        <v>143</v>
      </c>
      <c r="SXP39" s="33" t="s">
        <v>143</v>
      </c>
      <c r="SXQ39" s="33" t="s">
        <v>143</v>
      </c>
      <c r="SXR39" s="33" t="s">
        <v>143</v>
      </c>
      <c r="SXS39" s="33" t="s">
        <v>143</v>
      </c>
      <c r="SXT39" s="33" t="s">
        <v>143</v>
      </c>
      <c r="SXU39" s="33" t="s">
        <v>143</v>
      </c>
      <c r="SXV39" s="33" t="s">
        <v>143</v>
      </c>
      <c r="SXW39" s="33" t="s">
        <v>143</v>
      </c>
      <c r="SXX39" s="33" t="s">
        <v>143</v>
      </c>
      <c r="SXY39" s="33" t="s">
        <v>143</v>
      </c>
      <c r="SXZ39" s="33" t="s">
        <v>143</v>
      </c>
      <c r="SYA39" s="33" t="s">
        <v>143</v>
      </c>
      <c r="SYB39" s="33" t="s">
        <v>143</v>
      </c>
      <c r="SYC39" s="33" t="s">
        <v>143</v>
      </c>
      <c r="SYD39" s="33" t="s">
        <v>143</v>
      </c>
      <c r="SYE39" s="33" t="s">
        <v>143</v>
      </c>
      <c r="SYF39" s="33" t="s">
        <v>143</v>
      </c>
      <c r="SYG39" s="33" t="s">
        <v>143</v>
      </c>
      <c r="SYH39" s="33" t="s">
        <v>143</v>
      </c>
      <c r="SYI39" s="33" t="s">
        <v>143</v>
      </c>
      <c r="SYJ39" s="33" t="s">
        <v>143</v>
      </c>
      <c r="SYK39" s="33" t="s">
        <v>143</v>
      </c>
      <c r="SYL39" s="33" t="s">
        <v>143</v>
      </c>
      <c r="SYM39" s="33" t="s">
        <v>143</v>
      </c>
      <c r="SYN39" s="33" t="s">
        <v>143</v>
      </c>
      <c r="SYO39" s="33" t="s">
        <v>143</v>
      </c>
      <c r="SYP39" s="33" t="s">
        <v>143</v>
      </c>
      <c r="SYQ39" s="33" t="s">
        <v>143</v>
      </c>
      <c r="SYR39" s="33" t="s">
        <v>143</v>
      </c>
      <c r="SYS39" s="33" t="s">
        <v>143</v>
      </c>
      <c r="SYT39" s="33" t="s">
        <v>143</v>
      </c>
      <c r="SYU39" s="33" t="s">
        <v>143</v>
      </c>
      <c r="SYV39" s="33" t="s">
        <v>143</v>
      </c>
      <c r="SYW39" s="33" t="s">
        <v>143</v>
      </c>
      <c r="SYX39" s="33" t="s">
        <v>143</v>
      </c>
      <c r="SYY39" s="33" t="s">
        <v>143</v>
      </c>
      <c r="SYZ39" s="33" t="s">
        <v>143</v>
      </c>
      <c r="SZA39" s="33" t="s">
        <v>143</v>
      </c>
      <c r="SZB39" s="33" t="s">
        <v>143</v>
      </c>
      <c r="SZC39" s="33" t="s">
        <v>143</v>
      </c>
      <c r="SZD39" s="33" t="s">
        <v>143</v>
      </c>
      <c r="SZE39" s="33" t="s">
        <v>143</v>
      </c>
      <c r="SZF39" s="33" t="s">
        <v>143</v>
      </c>
      <c r="SZG39" s="33" t="s">
        <v>143</v>
      </c>
      <c r="SZH39" s="33" t="s">
        <v>143</v>
      </c>
      <c r="SZI39" s="33" t="s">
        <v>143</v>
      </c>
      <c r="SZJ39" s="33" t="s">
        <v>143</v>
      </c>
      <c r="SZK39" s="33" t="s">
        <v>143</v>
      </c>
      <c r="SZL39" s="33" t="s">
        <v>143</v>
      </c>
      <c r="SZM39" s="33" t="s">
        <v>143</v>
      </c>
      <c r="SZN39" s="33" t="s">
        <v>143</v>
      </c>
      <c r="SZO39" s="33" t="s">
        <v>143</v>
      </c>
      <c r="SZP39" s="33" t="s">
        <v>143</v>
      </c>
      <c r="SZQ39" s="33" t="s">
        <v>143</v>
      </c>
      <c r="SZR39" s="33" t="s">
        <v>143</v>
      </c>
      <c r="SZS39" s="33" t="s">
        <v>143</v>
      </c>
      <c r="SZT39" s="33" t="s">
        <v>143</v>
      </c>
      <c r="SZU39" s="33" t="s">
        <v>143</v>
      </c>
      <c r="SZV39" s="33" t="s">
        <v>143</v>
      </c>
      <c r="SZW39" s="33" t="s">
        <v>143</v>
      </c>
      <c r="SZX39" s="33" t="s">
        <v>143</v>
      </c>
      <c r="SZY39" s="33" t="s">
        <v>143</v>
      </c>
      <c r="SZZ39" s="33" t="s">
        <v>143</v>
      </c>
      <c r="TAA39" s="33" t="s">
        <v>143</v>
      </c>
      <c r="TAB39" s="33" t="s">
        <v>143</v>
      </c>
      <c r="TAC39" s="33" t="s">
        <v>143</v>
      </c>
      <c r="TAD39" s="33" t="s">
        <v>143</v>
      </c>
      <c r="TAE39" s="33" t="s">
        <v>143</v>
      </c>
      <c r="TAF39" s="33" t="s">
        <v>143</v>
      </c>
      <c r="TAG39" s="33" t="s">
        <v>143</v>
      </c>
      <c r="TAH39" s="33" t="s">
        <v>143</v>
      </c>
      <c r="TAI39" s="33" t="s">
        <v>143</v>
      </c>
      <c r="TAJ39" s="33" t="s">
        <v>143</v>
      </c>
      <c r="TAK39" s="33" t="s">
        <v>143</v>
      </c>
      <c r="TAL39" s="33" t="s">
        <v>143</v>
      </c>
      <c r="TAM39" s="33" t="s">
        <v>143</v>
      </c>
      <c r="TAN39" s="33" t="s">
        <v>143</v>
      </c>
      <c r="TAO39" s="33" t="s">
        <v>143</v>
      </c>
      <c r="TAP39" s="33" t="s">
        <v>143</v>
      </c>
      <c r="TAQ39" s="33" t="s">
        <v>143</v>
      </c>
      <c r="TAR39" s="33" t="s">
        <v>143</v>
      </c>
      <c r="TAS39" s="33" t="s">
        <v>143</v>
      </c>
      <c r="TAT39" s="33" t="s">
        <v>143</v>
      </c>
      <c r="TAU39" s="33" t="s">
        <v>143</v>
      </c>
      <c r="TAV39" s="33" t="s">
        <v>143</v>
      </c>
      <c r="TAW39" s="33" t="s">
        <v>143</v>
      </c>
      <c r="TAX39" s="33" t="s">
        <v>143</v>
      </c>
      <c r="TAY39" s="33" t="s">
        <v>143</v>
      </c>
      <c r="TAZ39" s="33" t="s">
        <v>143</v>
      </c>
      <c r="TBA39" s="33" t="s">
        <v>143</v>
      </c>
      <c r="TBB39" s="33" t="s">
        <v>143</v>
      </c>
      <c r="TBC39" s="33" t="s">
        <v>143</v>
      </c>
      <c r="TBD39" s="33" t="s">
        <v>143</v>
      </c>
      <c r="TBE39" s="33" t="s">
        <v>143</v>
      </c>
      <c r="TBF39" s="33" t="s">
        <v>143</v>
      </c>
      <c r="TBG39" s="33" t="s">
        <v>143</v>
      </c>
      <c r="TBH39" s="33" t="s">
        <v>143</v>
      </c>
      <c r="TBI39" s="33" t="s">
        <v>143</v>
      </c>
      <c r="TBJ39" s="33" t="s">
        <v>143</v>
      </c>
      <c r="TBK39" s="33" t="s">
        <v>143</v>
      </c>
      <c r="TBL39" s="33" t="s">
        <v>143</v>
      </c>
      <c r="TBM39" s="33" t="s">
        <v>143</v>
      </c>
      <c r="TBN39" s="33" t="s">
        <v>143</v>
      </c>
      <c r="TBO39" s="33" t="s">
        <v>143</v>
      </c>
      <c r="TBP39" s="33" t="s">
        <v>143</v>
      </c>
      <c r="TBQ39" s="33" t="s">
        <v>143</v>
      </c>
      <c r="TBR39" s="33" t="s">
        <v>143</v>
      </c>
      <c r="TBS39" s="33" t="s">
        <v>143</v>
      </c>
      <c r="TBT39" s="33" t="s">
        <v>143</v>
      </c>
      <c r="TBU39" s="33" t="s">
        <v>143</v>
      </c>
      <c r="TBV39" s="33" t="s">
        <v>143</v>
      </c>
      <c r="TBW39" s="33" t="s">
        <v>143</v>
      </c>
      <c r="TBX39" s="33" t="s">
        <v>143</v>
      </c>
      <c r="TBY39" s="33" t="s">
        <v>143</v>
      </c>
      <c r="TBZ39" s="33" t="s">
        <v>143</v>
      </c>
      <c r="TCA39" s="33" t="s">
        <v>143</v>
      </c>
      <c r="TCB39" s="33" t="s">
        <v>143</v>
      </c>
      <c r="TCC39" s="33" t="s">
        <v>143</v>
      </c>
      <c r="TCD39" s="33" t="s">
        <v>143</v>
      </c>
      <c r="TCE39" s="33" t="s">
        <v>143</v>
      </c>
      <c r="TCF39" s="33" t="s">
        <v>143</v>
      </c>
      <c r="TCG39" s="33" t="s">
        <v>143</v>
      </c>
      <c r="TCH39" s="33" t="s">
        <v>143</v>
      </c>
      <c r="TCI39" s="33" t="s">
        <v>143</v>
      </c>
      <c r="TCJ39" s="33" t="s">
        <v>143</v>
      </c>
      <c r="TCK39" s="33" t="s">
        <v>143</v>
      </c>
      <c r="TCL39" s="33" t="s">
        <v>143</v>
      </c>
      <c r="TCM39" s="33" t="s">
        <v>143</v>
      </c>
      <c r="TCN39" s="33" t="s">
        <v>143</v>
      </c>
      <c r="TCO39" s="33" t="s">
        <v>143</v>
      </c>
      <c r="TCP39" s="33" t="s">
        <v>143</v>
      </c>
      <c r="TCQ39" s="33" t="s">
        <v>143</v>
      </c>
      <c r="TCR39" s="33" t="s">
        <v>143</v>
      </c>
      <c r="TCS39" s="33" t="s">
        <v>143</v>
      </c>
      <c r="TCT39" s="33" t="s">
        <v>143</v>
      </c>
      <c r="TCU39" s="33" t="s">
        <v>143</v>
      </c>
      <c r="TCV39" s="33" t="s">
        <v>143</v>
      </c>
      <c r="TCW39" s="33" t="s">
        <v>143</v>
      </c>
      <c r="TCX39" s="33" t="s">
        <v>143</v>
      </c>
      <c r="TCY39" s="33" t="s">
        <v>143</v>
      </c>
      <c r="TCZ39" s="33" t="s">
        <v>143</v>
      </c>
      <c r="TDA39" s="33" t="s">
        <v>143</v>
      </c>
      <c r="TDB39" s="33" t="s">
        <v>143</v>
      </c>
      <c r="TDC39" s="33" t="s">
        <v>143</v>
      </c>
      <c r="TDD39" s="33" t="s">
        <v>143</v>
      </c>
      <c r="TDE39" s="33" t="s">
        <v>143</v>
      </c>
      <c r="TDF39" s="33" t="s">
        <v>143</v>
      </c>
      <c r="TDG39" s="33" t="s">
        <v>143</v>
      </c>
      <c r="TDH39" s="33" t="s">
        <v>143</v>
      </c>
      <c r="TDI39" s="33" t="s">
        <v>143</v>
      </c>
      <c r="TDJ39" s="33" t="s">
        <v>143</v>
      </c>
      <c r="TDK39" s="33" t="s">
        <v>143</v>
      </c>
      <c r="TDL39" s="33" t="s">
        <v>143</v>
      </c>
      <c r="TDM39" s="33" t="s">
        <v>143</v>
      </c>
      <c r="TDN39" s="33" t="s">
        <v>143</v>
      </c>
      <c r="TDO39" s="33" t="s">
        <v>143</v>
      </c>
      <c r="TDP39" s="33" t="s">
        <v>143</v>
      </c>
      <c r="TDQ39" s="33" t="s">
        <v>143</v>
      </c>
      <c r="TDR39" s="33" t="s">
        <v>143</v>
      </c>
      <c r="TDS39" s="33" t="s">
        <v>143</v>
      </c>
      <c r="TDT39" s="33" t="s">
        <v>143</v>
      </c>
      <c r="TDU39" s="33" t="s">
        <v>143</v>
      </c>
      <c r="TDV39" s="33" t="s">
        <v>143</v>
      </c>
      <c r="TDW39" s="33" t="s">
        <v>143</v>
      </c>
      <c r="TDX39" s="33" t="s">
        <v>143</v>
      </c>
      <c r="TDY39" s="33" t="s">
        <v>143</v>
      </c>
      <c r="TDZ39" s="33" t="s">
        <v>143</v>
      </c>
      <c r="TEA39" s="33" t="s">
        <v>143</v>
      </c>
      <c r="TEB39" s="33" t="s">
        <v>143</v>
      </c>
      <c r="TEC39" s="33" t="s">
        <v>143</v>
      </c>
      <c r="TED39" s="33" t="s">
        <v>143</v>
      </c>
      <c r="TEE39" s="33" t="s">
        <v>143</v>
      </c>
      <c r="TEF39" s="33" t="s">
        <v>143</v>
      </c>
      <c r="TEG39" s="33" t="s">
        <v>143</v>
      </c>
      <c r="TEH39" s="33" t="s">
        <v>143</v>
      </c>
      <c r="TEI39" s="33" t="s">
        <v>143</v>
      </c>
      <c r="TEJ39" s="33" t="s">
        <v>143</v>
      </c>
      <c r="TEK39" s="33" t="s">
        <v>143</v>
      </c>
      <c r="TEL39" s="33" t="s">
        <v>143</v>
      </c>
      <c r="TEM39" s="33" t="s">
        <v>143</v>
      </c>
      <c r="TEN39" s="33" t="s">
        <v>143</v>
      </c>
      <c r="TEO39" s="33" t="s">
        <v>143</v>
      </c>
      <c r="TEP39" s="33" t="s">
        <v>143</v>
      </c>
      <c r="TEQ39" s="33" t="s">
        <v>143</v>
      </c>
      <c r="TER39" s="33" t="s">
        <v>143</v>
      </c>
      <c r="TES39" s="33" t="s">
        <v>143</v>
      </c>
      <c r="TET39" s="33" t="s">
        <v>143</v>
      </c>
      <c r="TEU39" s="33" t="s">
        <v>143</v>
      </c>
      <c r="TEV39" s="33" t="s">
        <v>143</v>
      </c>
      <c r="TEW39" s="33" t="s">
        <v>143</v>
      </c>
      <c r="TEX39" s="33" t="s">
        <v>143</v>
      </c>
      <c r="TEY39" s="33" t="s">
        <v>143</v>
      </c>
      <c r="TEZ39" s="33" t="s">
        <v>143</v>
      </c>
      <c r="TFA39" s="33" t="s">
        <v>143</v>
      </c>
      <c r="TFB39" s="33" t="s">
        <v>143</v>
      </c>
      <c r="TFC39" s="33" t="s">
        <v>143</v>
      </c>
      <c r="TFD39" s="33" t="s">
        <v>143</v>
      </c>
      <c r="TFE39" s="33" t="s">
        <v>143</v>
      </c>
      <c r="TFF39" s="33" t="s">
        <v>143</v>
      </c>
      <c r="TFG39" s="33" t="s">
        <v>143</v>
      </c>
      <c r="TFH39" s="33" t="s">
        <v>143</v>
      </c>
      <c r="TFI39" s="33" t="s">
        <v>143</v>
      </c>
      <c r="TFJ39" s="33" t="s">
        <v>143</v>
      </c>
      <c r="TFK39" s="33" t="s">
        <v>143</v>
      </c>
      <c r="TFL39" s="33" t="s">
        <v>143</v>
      </c>
      <c r="TFM39" s="33" t="s">
        <v>143</v>
      </c>
      <c r="TFN39" s="33" t="s">
        <v>143</v>
      </c>
      <c r="TFO39" s="33" t="s">
        <v>143</v>
      </c>
      <c r="TFP39" s="33" t="s">
        <v>143</v>
      </c>
      <c r="TFQ39" s="33" t="s">
        <v>143</v>
      </c>
      <c r="TFR39" s="33" t="s">
        <v>143</v>
      </c>
      <c r="TFS39" s="33" t="s">
        <v>143</v>
      </c>
      <c r="TFT39" s="33" t="s">
        <v>143</v>
      </c>
      <c r="TFU39" s="33" t="s">
        <v>143</v>
      </c>
      <c r="TFV39" s="33" t="s">
        <v>143</v>
      </c>
      <c r="TFW39" s="33" t="s">
        <v>143</v>
      </c>
      <c r="TFX39" s="33" t="s">
        <v>143</v>
      </c>
      <c r="TFY39" s="33" t="s">
        <v>143</v>
      </c>
      <c r="TFZ39" s="33" t="s">
        <v>143</v>
      </c>
      <c r="TGA39" s="33" t="s">
        <v>143</v>
      </c>
      <c r="TGB39" s="33" t="s">
        <v>143</v>
      </c>
      <c r="TGC39" s="33" t="s">
        <v>143</v>
      </c>
      <c r="TGD39" s="33" t="s">
        <v>143</v>
      </c>
      <c r="TGE39" s="33" t="s">
        <v>143</v>
      </c>
      <c r="TGF39" s="33" t="s">
        <v>143</v>
      </c>
      <c r="TGG39" s="33" t="s">
        <v>143</v>
      </c>
      <c r="TGH39" s="33" t="s">
        <v>143</v>
      </c>
      <c r="TGI39" s="33" t="s">
        <v>143</v>
      </c>
      <c r="TGJ39" s="33" t="s">
        <v>143</v>
      </c>
      <c r="TGK39" s="33" t="s">
        <v>143</v>
      </c>
      <c r="TGL39" s="33" t="s">
        <v>143</v>
      </c>
      <c r="TGM39" s="33" t="s">
        <v>143</v>
      </c>
      <c r="TGN39" s="33" t="s">
        <v>143</v>
      </c>
      <c r="TGO39" s="33" t="s">
        <v>143</v>
      </c>
      <c r="TGP39" s="33" t="s">
        <v>143</v>
      </c>
      <c r="TGQ39" s="33" t="s">
        <v>143</v>
      </c>
      <c r="TGR39" s="33" t="s">
        <v>143</v>
      </c>
      <c r="TGS39" s="33" t="s">
        <v>143</v>
      </c>
      <c r="TGT39" s="33" t="s">
        <v>143</v>
      </c>
      <c r="TGU39" s="33" t="s">
        <v>143</v>
      </c>
      <c r="TGV39" s="33" t="s">
        <v>143</v>
      </c>
      <c r="TGW39" s="33" t="s">
        <v>143</v>
      </c>
      <c r="TGX39" s="33" t="s">
        <v>143</v>
      </c>
      <c r="TGY39" s="33" t="s">
        <v>143</v>
      </c>
      <c r="TGZ39" s="33" t="s">
        <v>143</v>
      </c>
      <c r="THA39" s="33" t="s">
        <v>143</v>
      </c>
      <c r="THB39" s="33" t="s">
        <v>143</v>
      </c>
      <c r="THC39" s="33" t="s">
        <v>143</v>
      </c>
      <c r="THD39" s="33" t="s">
        <v>143</v>
      </c>
      <c r="THE39" s="33" t="s">
        <v>143</v>
      </c>
      <c r="THF39" s="33" t="s">
        <v>143</v>
      </c>
      <c r="THG39" s="33" t="s">
        <v>143</v>
      </c>
      <c r="THH39" s="33" t="s">
        <v>143</v>
      </c>
      <c r="THI39" s="33" t="s">
        <v>143</v>
      </c>
      <c r="THJ39" s="33" t="s">
        <v>143</v>
      </c>
      <c r="THK39" s="33" t="s">
        <v>143</v>
      </c>
      <c r="THL39" s="33" t="s">
        <v>143</v>
      </c>
      <c r="THM39" s="33" t="s">
        <v>143</v>
      </c>
      <c r="THN39" s="33" t="s">
        <v>143</v>
      </c>
      <c r="THO39" s="33" t="s">
        <v>143</v>
      </c>
      <c r="THP39" s="33" t="s">
        <v>143</v>
      </c>
      <c r="THQ39" s="33" t="s">
        <v>143</v>
      </c>
      <c r="THR39" s="33" t="s">
        <v>143</v>
      </c>
      <c r="THS39" s="33" t="s">
        <v>143</v>
      </c>
      <c r="THT39" s="33" t="s">
        <v>143</v>
      </c>
      <c r="THU39" s="33" t="s">
        <v>143</v>
      </c>
      <c r="THV39" s="33" t="s">
        <v>143</v>
      </c>
      <c r="THW39" s="33" t="s">
        <v>143</v>
      </c>
      <c r="THX39" s="33" t="s">
        <v>143</v>
      </c>
      <c r="THY39" s="33" t="s">
        <v>143</v>
      </c>
      <c r="THZ39" s="33" t="s">
        <v>143</v>
      </c>
      <c r="TIA39" s="33" t="s">
        <v>143</v>
      </c>
      <c r="TIB39" s="33" t="s">
        <v>143</v>
      </c>
      <c r="TIC39" s="33" t="s">
        <v>143</v>
      </c>
      <c r="TID39" s="33" t="s">
        <v>143</v>
      </c>
      <c r="TIE39" s="33" t="s">
        <v>143</v>
      </c>
      <c r="TIF39" s="33" t="s">
        <v>143</v>
      </c>
      <c r="TIG39" s="33" t="s">
        <v>143</v>
      </c>
      <c r="TIH39" s="33" t="s">
        <v>143</v>
      </c>
      <c r="TII39" s="33" t="s">
        <v>143</v>
      </c>
      <c r="TIJ39" s="33" t="s">
        <v>143</v>
      </c>
      <c r="TIK39" s="33" t="s">
        <v>143</v>
      </c>
      <c r="TIL39" s="33" t="s">
        <v>143</v>
      </c>
      <c r="TIM39" s="33" t="s">
        <v>143</v>
      </c>
      <c r="TIN39" s="33" t="s">
        <v>143</v>
      </c>
      <c r="TIO39" s="33" t="s">
        <v>143</v>
      </c>
      <c r="TIP39" s="33" t="s">
        <v>143</v>
      </c>
      <c r="TIQ39" s="33" t="s">
        <v>143</v>
      </c>
      <c r="TIR39" s="33" t="s">
        <v>143</v>
      </c>
      <c r="TIS39" s="33" t="s">
        <v>143</v>
      </c>
      <c r="TIT39" s="33" t="s">
        <v>143</v>
      </c>
      <c r="TIU39" s="33" t="s">
        <v>143</v>
      </c>
      <c r="TIV39" s="33" t="s">
        <v>143</v>
      </c>
      <c r="TIW39" s="33" t="s">
        <v>143</v>
      </c>
      <c r="TIX39" s="33" t="s">
        <v>143</v>
      </c>
      <c r="TIY39" s="33" t="s">
        <v>143</v>
      </c>
      <c r="TIZ39" s="33" t="s">
        <v>143</v>
      </c>
      <c r="TJA39" s="33" t="s">
        <v>143</v>
      </c>
      <c r="TJB39" s="33" t="s">
        <v>143</v>
      </c>
      <c r="TJC39" s="33" t="s">
        <v>143</v>
      </c>
      <c r="TJD39" s="33" t="s">
        <v>143</v>
      </c>
      <c r="TJE39" s="33" t="s">
        <v>143</v>
      </c>
      <c r="TJF39" s="33" t="s">
        <v>143</v>
      </c>
      <c r="TJG39" s="33" t="s">
        <v>143</v>
      </c>
      <c r="TJH39" s="33" t="s">
        <v>143</v>
      </c>
      <c r="TJI39" s="33" t="s">
        <v>143</v>
      </c>
      <c r="TJJ39" s="33" t="s">
        <v>143</v>
      </c>
      <c r="TJK39" s="33" t="s">
        <v>143</v>
      </c>
      <c r="TJL39" s="33" t="s">
        <v>143</v>
      </c>
      <c r="TJM39" s="33" t="s">
        <v>143</v>
      </c>
      <c r="TJN39" s="33" t="s">
        <v>143</v>
      </c>
      <c r="TJO39" s="33" t="s">
        <v>143</v>
      </c>
      <c r="TJP39" s="33" t="s">
        <v>143</v>
      </c>
      <c r="TJQ39" s="33" t="s">
        <v>143</v>
      </c>
      <c r="TJR39" s="33" t="s">
        <v>143</v>
      </c>
      <c r="TJS39" s="33" t="s">
        <v>143</v>
      </c>
      <c r="TJT39" s="33" t="s">
        <v>143</v>
      </c>
      <c r="TJU39" s="33" t="s">
        <v>143</v>
      </c>
      <c r="TJV39" s="33" t="s">
        <v>143</v>
      </c>
      <c r="TJW39" s="33" t="s">
        <v>143</v>
      </c>
      <c r="TJX39" s="33" t="s">
        <v>143</v>
      </c>
      <c r="TJY39" s="33" t="s">
        <v>143</v>
      </c>
      <c r="TJZ39" s="33" t="s">
        <v>143</v>
      </c>
      <c r="TKA39" s="33" t="s">
        <v>143</v>
      </c>
      <c r="TKB39" s="33" t="s">
        <v>143</v>
      </c>
      <c r="TKC39" s="33" t="s">
        <v>143</v>
      </c>
      <c r="TKD39" s="33" t="s">
        <v>143</v>
      </c>
      <c r="TKE39" s="33" t="s">
        <v>143</v>
      </c>
      <c r="TKF39" s="33" t="s">
        <v>143</v>
      </c>
      <c r="TKG39" s="33" t="s">
        <v>143</v>
      </c>
      <c r="TKH39" s="33" t="s">
        <v>143</v>
      </c>
      <c r="TKI39" s="33" t="s">
        <v>143</v>
      </c>
      <c r="TKJ39" s="33" t="s">
        <v>143</v>
      </c>
      <c r="TKK39" s="33" t="s">
        <v>143</v>
      </c>
      <c r="TKL39" s="33" t="s">
        <v>143</v>
      </c>
      <c r="TKM39" s="33" t="s">
        <v>143</v>
      </c>
      <c r="TKN39" s="33" t="s">
        <v>143</v>
      </c>
      <c r="TKO39" s="33" t="s">
        <v>143</v>
      </c>
      <c r="TKP39" s="33" t="s">
        <v>143</v>
      </c>
      <c r="TKQ39" s="33" t="s">
        <v>143</v>
      </c>
      <c r="TKR39" s="33" t="s">
        <v>143</v>
      </c>
      <c r="TKS39" s="33" t="s">
        <v>143</v>
      </c>
      <c r="TKT39" s="33" t="s">
        <v>143</v>
      </c>
      <c r="TKU39" s="33" t="s">
        <v>143</v>
      </c>
      <c r="TKV39" s="33" t="s">
        <v>143</v>
      </c>
      <c r="TKW39" s="33" t="s">
        <v>143</v>
      </c>
      <c r="TKX39" s="33" t="s">
        <v>143</v>
      </c>
      <c r="TKY39" s="33" t="s">
        <v>143</v>
      </c>
      <c r="TKZ39" s="33" t="s">
        <v>143</v>
      </c>
      <c r="TLA39" s="33" t="s">
        <v>143</v>
      </c>
      <c r="TLB39" s="33" t="s">
        <v>143</v>
      </c>
      <c r="TLC39" s="33" t="s">
        <v>143</v>
      </c>
      <c r="TLD39" s="33" t="s">
        <v>143</v>
      </c>
      <c r="TLE39" s="33" t="s">
        <v>143</v>
      </c>
      <c r="TLF39" s="33" t="s">
        <v>143</v>
      </c>
      <c r="TLG39" s="33" t="s">
        <v>143</v>
      </c>
      <c r="TLH39" s="33" t="s">
        <v>143</v>
      </c>
      <c r="TLI39" s="33" t="s">
        <v>143</v>
      </c>
      <c r="TLJ39" s="33" t="s">
        <v>143</v>
      </c>
      <c r="TLK39" s="33" t="s">
        <v>143</v>
      </c>
      <c r="TLL39" s="33" t="s">
        <v>143</v>
      </c>
      <c r="TLM39" s="33" t="s">
        <v>143</v>
      </c>
      <c r="TLN39" s="33" t="s">
        <v>143</v>
      </c>
      <c r="TLO39" s="33" t="s">
        <v>143</v>
      </c>
      <c r="TLP39" s="33" t="s">
        <v>143</v>
      </c>
      <c r="TLQ39" s="33" t="s">
        <v>143</v>
      </c>
      <c r="TLR39" s="33" t="s">
        <v>143</v>
      </c>
      <c r="TLS39" s="33" t="s">
        <v>143</v>
      </c>
      <c r="TLT39" s="33" t="s">
        <v>143</v>
      </c>
      <c r="TLU39" s="33" t="s">
        <v>143</v>
      </c>
      <c r="TLV39" s="33" t="s">
        <v>143</v>
      </c>
      <c r="TLW39" s="33" t="s">
        <v>143</v>
      </c>
      <c r="TLX39" s="33" t="s">
        <v>143</v>
      </c>
      <c r="TLY39" s="33" t="s">
        <v>143</v>
      </c>
      <c r="TLZ39" s="33" t="s">
        <v>143</v>
      </c>
      <c r="TMA39" s="33" t="s">
        <v>143</v>
      </c>
      <c r="TMB39" s="33" t="s">
        <v>143</v>
      </c>
      <c r="TMC39" s="33" t="s">
        <v>143</v>
      </c>
      <c r="TMD39" s="33" t="s">
        <v>143</v>
      </c>
      <c r="TME39" s="33" t="s">
        <v>143</v>
      </c>
      <c r="TMF39" s="33" t="s">
        <v>143</v>
      </c>
      <c r="TMG39" s="33" t="s">
        <v>143</v>
      </c>
      <c r="TMH39" s="33" t="s">
        <v>143</v>
      </c>
      <c r="TMI39" s="33" t="s">
        <v>143</v>
      </c>
      <c r="TMJ39" s="33" t="s">
        <v>143</v>
      </c>
      <c r="TMK39" s="33" t="s">
        <v>143</v>
      </c>
      <c r="TML39" s="33" t="s">
        <v>143</v>
      </c>
      <c r="TMM39" s="33" t="s">
        <v>143</v>
      </c>
      <c r="TMN39" s="33" t="s">
        <v>143</v>
      </c>
      <c r="TMO39" s="33" t="s">
        <v>143</v>
      </c>
      <c r="TMP39" s="33" t="s">
        <v>143</v>
      </c>
      <c r="TMQ39" s="33" t="s">
        <v>143</v>
      </c>
      <c r="TMR39" s="33" t="s">
        <v>143</v>
      </c>
      <c r="TMS39" s="33" t="s">
        <v>143</v>
      </c>
      <c r="TMT39" s="33" t="s">
        <v>143</v>
      </c>
      <c r="TMU39" s="33" t="s">
        <v>143</v>
      </c>
      <c r="TMV39" s="33" t="s">
        <v>143</v>
      </c>
      <c r="TMW39" s="33" t="s">
        <v>143</v>
      </c>
      <c r="TMX39" s="33" t="s">
        <v>143</v>
      </c>
      <c r="TMY39" s="33" t="s">
        <v>143</v>
      </c>
      <c r="TMZ39" s="33" t="s">
        <v>143</v>
      </c>
      <c r="TNA39" s="33" t="s">
        <v>143</v>
      </c>
      <c r="TNB39" s="33" t="s">
        <v>143</v>
      </c>
      <c r="TNC39" s="33" t="s">
        <v>143</v>
      </c>
      <c r="TND39" s="33" t="s">
        <v>143</v>
      </c>
      <c r="TNE39" s="33" t="s">
        <v>143</v>
      </c>
      <c r="TNF39" s="33" t="s">
        <v>143</v>
      </c>
      <c r="TNG39" s="33" t="s">
        <v>143</v>
      </c>
      <c r="TNH39" s="33" t="s">
        <v>143</v>
      </c>
      <c r="TNI39" s="33" t="s">
        <v>143</v>
      </c>
      <c r="TNJ39" s="33" t="s">
        <v>143</v>
      </c>
      <c r="TNK39" s="33" t="s">
        <v>143</v>
      </c>
      <c r="TNL39" s="33" t="s">
        <v>143</v>
      </c>
      <c r="TNM39" s="33" t="s">
        <v>143</v>
      </c>
      <c r="TNN39" s="33" t="s">
        <v>143</v>
      </c>
      <c r="TNO39" s="33" t="s">
        <v>143</v>
      </c>
      <c r="TNP39" s="33" t="s">
        <v>143</v>
      </c>
      <c r="TNQ39" s="33" t="s">
        <v>143</v>
      </c>
      <c r="TNR39" s="33" t="s">
        <v>143</v>
      </c>
      <c r="TNS39" s="33" t="s">
        <v>143</v>
      </c>
      <c r="TNT39" s="33" t="s">
        <v>143</v>
      </c>
      <c r="TNU39" s="33" t="s">
        <v>143</v>
      </c>
      <c r="TNV39" s="33" t="s">
        <v>143</v>
      </c>
      <c r="TNW39" s="33" t="s">
        <v>143</v>
      </c>
      <c r="TNX39" s="33" t="s">
        <v>143</v>
      </c>
      <c r="TNY39" s="33" t="s">
        <v>143</v>
      </c>
      <c r="TNZ39" s="33" t="s">
        <v>143</v>
      </c>
      <c r="TOA39" s="33" t="s">
        <v>143</v>
      </c>
      <c r="TOB39" s="33" t="s">
        <v>143</v>
      </c>
      <c r="TOC39" s="33" t="s">
        <v>143</v>
      </c>
      <c r="TOD39" s="33" t="s">
        <v>143</v>
      </c>
      <c r="TOE39" s="33" t="s">
        <v>143</v>
      </c>
      <c r="TOF39" s="33" t="s">
        <v>143</v>
      </c>
      <c r="TOG39" s="33" t="s">
        <v>143</v>
      </c>
      <c r="TOH39" s="33" t="s">
        <v>143</v>
      </c>
      <c r="TOI39" s="33" t="s">
        <v>143</v>
      </c>
      <c r="TOJ39" s="33" t="s">
        <v>143</v>
      </c>
      <c r="TOK39" s="33" t="s">
        <v>143</v>
      </c>
      <c r="TOL39" s="33" t="s">
        <v>143</v>
      </c>
      <c r="TOM39" s="33" t="s">
        <v>143</v>
      </c>
      <c r="TON39" s="33" t="s">
        <v>143</v>
      </c>
      <c r="TOO39" s="33" t="s">
        <v>143</v>
      </c>
      <c r="TOP39" s="33" t="s">
        <v>143</v>
      </c>
      <c r="TOQ39" s="33" t="s">
        <v>143</v>
      </c>
      <c r="TOR39" s="33" t="s">
        <v>143</v>
      </c>
      <c r="TOS39" s="33" t="s">
        <v>143</v>
      </c>
      <c r="TOT39" s="33" t="s">
        <v>143</v>
      </c>
      <c r="TOU39" s="33" t="s">
        <v>143</v>
      </c>
      <c r="TOV39" s="33" t="s">
        <v>143</v>
      </c>
      <c r="TOW39" s="33" t="s">
        <v>143</v>
      </c>
      <c r="TOX39" s="33" t="s">
        <v>143</v>
      </c>
      <c r="TOY39" s="33" t="s">
        <v>143</v>
      </c>
      <c r="TOZ39" s="33" t="s">
        <v>143</v>
      </c>
      <c r="TPA39" s="33" t="s">
        <v>143</v>
      </c>
      <c r="TPB39" s="33" t="s">
        <v>143</v>
      </c>
      <c r="TPC39" s="33" t="s">
        <v>143</v>
      </c>
      <c r="TPD39" s="33" t="s">
        <v>143</v>
      </c>
      <c r="TPE39" s="33" t="s">
        <v>143</v>
      </c>
      <c r="TPF39" s="33" t="s">
        <v>143</v>
      </c>
      <c r="TPG39" s="33" t="s">
        <v>143</v>
      </c>
      <c r="TPH39" s="33" t="s">
        <v>143</v>
      </c>
      <c r="TPI39" s="33" t="s">
        <v>143</v>
      </c>
      <c r="TPJ39" s="33" t="s">
        <v>143</v>
      </c>
      <c r="TPK39" s="33" t="s">
        <v>143</v>
      </c>
      <c r="TPL39" s="33" t="s">
        <v>143</v>
      </c>
      <c r="TPM39" s="33" t="s">
        <v>143</v>
      </c>
      <c r="TPN39" s="33" t="s">
        <v>143</v>
      </c>
      <c r="TPO39" s="33" t="s">
        <v>143</v>
      </c>
      <c r="TPP39" s="33" t="s">
        <v>143</v>
      </c>
      <c r="TPQ39" s="33" t="s">
        <v>143</v>
      </c>
      <c r="TPR39" s="33" t="s">
        <v>143</v>
      </c>
      <c r="TPS39" s="33" t="s">
        <v>143</v>
      </c>
      <c r="TPT39" s="33" t="s">
        <v>143</v>
      </c>
      <c r="TPU39" s="33" t="s">
        <v>143</v>
      </c>
      <c r="TPV39" s="33" t="s">
        <v>143</v>
      </c>
      <c r="TPW39" s="33" t="s">
        <v>143</v>
      </c>
      <c r="TPX39" s="33" t="s">
        <v>143</v>
      </c>
      <c r="TPY39" s="33" t="s">
        <v>143</v>
      </c>
      <c r="TPZ39" s="33" t="s">
        <v>143</v>
      </c>
      <c r="TQA39" s="33" t="s">
        <v>143</v>
      </c>
      <c r="TQB39" s="33" t="s">
        <v>143</v>
      </c>
      <c r="TQC39" s="33" t="s">
        <v>143</v>
      </c>
      <c r="TQD39" s="33" t="s">
        <v>143</v>
      </c>
      <c r="TQE39" s="33" t="s">
        <v>143</v>
      </c>
      <c r="TQF39" s="33" t="s">
        <v>143</v>
      </c>
      <c r="TQG39" s="33" t="s">
        <v>143</v>
      </c>
      <c r="TQH39" s="33" t="s">
        <v>143</v>
      </c>
      <c r="TQI39" s="33" t="s">
        <v>143</v>
      </c>
      <c r="TQJ39" s="33" t="s">
        <v>143</v>
      </c>
      <c r="TQK39" s="33" t="s">
        <v>143</v>
      </c>
      <c r="TQL39" s="33" t="s">
        <v>143</v>
      </c>
      <c r="TQM39" s="33" t="s">
        <v>143</v>
      </c>
      <c r="TQN39" s="33" t="s">
        <v>143</v>
      </c>
      <c r="TQO39" s="33" t="s">
        <v>143</v>
      </c>
      <c r="TQP39" s="33" t="s">
        <v>143</v>
      </c>
      <c r="TQQ39" s="33" t="s">
        <v>143</v>
      </c>
      <c r="TQR39" s="33" t="s">
        <v>143</v>
      </c>
      <c r="TQS39" s="33" t="s">
        <v>143</v>
      </c>
      <c r="TQT39" s="33" t="s">
        <v>143</v>
      </c>
      <c r="TQU39" s="33" t="s">
        <v>143</v>
      </c>
      <c r="TQV39" s="33" t="s">
        <v>143</v>
      </c>
      <c r="TQW39" s="33" t="s">
        <v>143</v>
      </c>
      <c r="TQX39" s="33" t="s">
        <v>143</v>
      </c>
      <c r="TQY39" s="33" t="s">
        <v>143</v>
      </c>
      <c r="TQZ39" s="33" t="s">
        <v>143</v>
      </c>
      <c r="TRA39" s="33" t="s">
        <v>143</v>
      </c>
      <c r="TRB39" s="33" t="s">
        <v>143</v>
      </c>
      <c r="TRC39" s="33" t="s">
        <v>143</v>
      </c>
      <c r="TRD39" s="33" t="s">
        <v>143</v>
      </c>
      <c r="TRE39" s="33" t="s">
        <v>143</v>
      </c>
      <c r="TRF39" s="33" t="s">
        <v>143</v>
      </c>
      <c r="TRG39" s="33" t="s">
        <v>143</v>
      </c>
      <c r="TRH39" s="33" t="s">
        <v>143</v>
      </c>
      <c r="TRI39" s="33" t="s">
        <v>143</v>
      </c>
      <c r="TRJ39" s="33" t="s">
        <v>143</v>
      </c>
      <c r="TRK39" s="33" t="s">
        <v>143</v>
      </c>
      <c r="TRL39" s="33" t="s">
        <v>143</v>
      </c>
      <c r="TRM39" s="33" t="s">
        <v>143</v>
      </c>
      <c r="TRN39" s="33" t="s">
        <v>143</v>
      </c>
      <c r="TRO39" s="33" t="s">
        <v>143</v>
      </c>
      <c r="TRP39" s="33" t="s">
        <v>143</v>
      </c>
      <c r="TRQ39" s="33" t="s">
        <v>143</v>
      </c>
      <c r="TRR39" s="33" t="s">
        <v>143</v>
      </c>
      <c r="TRS39" s="33" t="s">
        <v>143</v>
      </c>
      <c r="TRT39" s="33" t="s">
        <v>143</v>
      </c>
      <c r="TRU39" s="33" t="s">
        <v>143</v>
      </c>
      <c r="TRV39" s="33" t="s">
        <v>143</v>
      </c>
      <c r="TRW39" s="33" t="s">
        <v>143</v>
      </c>
      <c r="TRX39" s="33" t="s">
        <v>143</v>
      </c>
      <c r="TRY39" s="33" t="s">
        <v>143</v>
      </c>
      <c r="TRZ39" s="33" t="s">
        <v>143</v>
      </c>
      <c r="TSA39" s="33" t="s">
        <v>143</v>
      </c>
      <c r="TSB39" s="33" t="s">
        <v>143</v>
      </c>
      <c r="TSC39" s="33" t="s">
        <v>143</v>
      </c>
      <c r="TSD39" s="33" t="s">
        <v>143</v>
      </c>
      <c r="TSE39" s="33" t="s">
        <v>143</v>
      </c>
      <c r="TSF39" s="33" t="s">
        <v>143</v>
      </c>
      <c r="TSG39" s="33" t="s">
        <v>143</v>
      </c>
      <c r="TSH39" s="33" t="s">
        <v>143</v>
      </c>
      <c r="TSI39" s="33" t="s">
        <v>143</v>
      </c>
      <c r="TSJ39" s="33" t="s">
        <v>143</v>
      </c>
      <c r="TSK39" s="33" t="s">
        <v>143</v>
      </c>
      <c r="TSL39" s="33" t="s">
        <v>143</v>
      </c>
      <c r="TSM39" s="33" t="s">
        <v>143</v>
      </c>
      <c r="TSN39" s="33" t="s">
        <v>143</v>
      </c>
      <c r="TSO39" s="33" t="s">
        <v>143</v>
      </c>
      <c r="TSP39" s="33" t="s">
        <v>143</v>
      </c>
      <c r="TSQ39" s="33" t="s">
        <v>143</v>
      </c>
      <c r="TSR39" s="33" t="s">
        <v>143</v>
      </c>
      <c r="TSS39" s="33" t="s">
        <v>143</v>
      </c>
      <c r="TST39" s="33" t="s">
        <v>143</v>
      </c>
      <c r="TSU39" s="33" t="s">
        <v>143</v>
      </c>
      <c r="TSV39" s="33" t="s">
        <v>143</v>
      </c>
      <c r="TSW39" s="33" t="s">
        <v>143</v>
      </c>
      <c r="TSX39" s="33" t="s">
        <v>143</v>
      </c>
      <c r="TSY39" s="33" t="s">
        <v>143</v>
      </c>
      <c r="TSZ39" s="33" t="s">
        <v>143</v>
      </c>
      <c r="TTA39" s="33" t="s">
        <v>143</v>
      </c>
      <c r="TTB39" s="33" t="s">
        <v>143</v>
      </c>
      <c r="TTC39" s="33" t="s">
        <v>143</v>
      </c>
      <c r="TTD39" s="33" t="s">
        <v>143</v>
      </c>
      <c r="TTE39" s="33" t="s">
        <v>143</v>
      </c>
      <c r="TTF39" s="33" t="s">
        <v>143</v>
      </c>
      <c r="TTG39" s="33" t="s">
        <v>143</v>
      </c>
      <c r="TTH39" s="33" t="s">
        <v>143</v>
      </c>
      <c r="TTI39" s="33" t="s">
        <v>143</v>
      </c>
      <c r="TTJ39" s="33" t="s">
        <v>143</v>
      </c>
      <c r="TTK39" s="33" t="s">
        <v>143</v>
      </c>
      <c r="TTL39" s="33" t="s">
        <v>143</v>
      </c>
      <c r="TTM39" s="33" t="s">
        <v>143</v>
      </c>
      <c r="TTN39" s="33" t="s">
        <v>143</v>
      </c>
      <c r="TTO39" s="33" t="s">
        <v>143</v>
      </c>
      <c r="TTP39" s="33" t="s">
        <v>143</v>
      </c>
      <c r="TTQ39" s="33" t="s">
        <v>143</v>
      </c>
      <c r="TTR39" s="33" t="s">
        <v>143</v>
      </c>
      <c r="TTS39" s="33" t="s">
        <v>143</v>
      </c>
      <c r="TTT39" s="33" t="s">
        <v>143</v>
      </c>
      <c r="TTU39" s="33" t="s">
        <v>143</v>
      </c>
      <c r="TTV39" s="33" t="s">
        <v>143</v>
      </c>
      <c r="TTW39" s="33" t="s">
        <v>143</v>
      </c>
      <c r="TTX39" s="33" t="s">
        <v>143</v>
      </c>
      <c r="TTY39" s="33" t="s">
        <v>143</v>
      </c>
      <c r="TTZ39" s="33" t="s">
        <v>143</v>
      </c>
      <c r="TUA39" s="33" t="s">
        <v>143</v>
      </c>
      <c r="TUB39" s="33" t="s">
        <v>143</v>
      </c>
      <c r="TUC39" s="33" t="s">
        <v>143</v>
      </c>
      <c r="TUD39" s="33" t="s">
        <v>143</v>
      </c>
      <c r="TUE39" s="33" t="s">
        <v>143</v>
      </c>
      <c r="TUF39" s="33" t="s">
        <v>143</v>
      </c>
      <c r="TUG39" s="33" t="s">
        <v>143</v>
      </c>
      <c r="TUH39" s="33" t="s">
        <v>143</v>
      </c>
      <c r="TUI39" s="33" t="s">
        <v>143</v>
      </c>
      <c r="TUJ39" s="33" t="s">
        <v>143</v>
      </c>
      <c r="TUK39" s="33" t="s">
        <v>143</v>
      </c>
      <c r="TUL39" s="33" t="s">
        <v>143</v>
      </c>
      <c r="TUM39" s="33" t="s">
        <v>143</v>
      </c>
      <c r="TUN39" s="33" t="s">
        <v>143</v>
      </c>
      <c r="TUO39" s="33" t="s">
        <v>143</v>
      </c>
      <c r="TUP39" s="33" t="s">
        <v>143</v>
      </c>
      <c r="TUQ39" s="33" t="s">
        <v>143</v>
      </c>
      <c r="TUR39" s="33" t="s">
        <v>143</v>
      </c>
      <c r="TUS39" s="33" t="s">
        <v>143</v>
      </c>
      <c r="TUT39" s="33" t="s">
        <v>143</v>
      </c>
      <c r="TUU39" s="33" t="s">
        <v>143</v>
      </c>
      <c r="TUV39" s="33" t="s">
        <v>143</v>
      </c>
      <c r="TUW39" s="33" t="s">
        <v>143</v>
      </c>
      <c r="TUX39" s="33" t="s">
        <v>143</v>
      </c>
      <c r="TUY39" s="33" t="s">
        <v>143</v>
      </c>
      <c r="TUZ39" s="33" t="s">
        <v>143</v>
      </c>
      <c r="TVA39" s="33" t="s">
        <v>143</v>
      </c>
      <c r="TVB39" s="33" t="s">
        <v>143</v>
      </c>
      <c r="TVC39" s="33" t="s">
        <v>143</v>
      </c>
      <c r="TVD39" s="33" t="s">
        <v>143</v>
      </c>
      <c r="TVE39" s="33" t="s">
        <v>143</v>
      </c>
      <c r="TVF39" s="33" t="s">
        <v>143</v>
      </c>
      <c r="TVG39" s="33" t="s">
        <v>143</v>
      </c>
      <c r="TVH39" s="33" t="s">
        <v>143</v>
      </c>
      <c r="TVI39" s="33" t="s">
        <v>143</v>
      </c>
      <c r="TVJ39" s="33" t="s">
        <v>143</v>
      </c>
      <c r="TVK39" s="33" t="s">
        <v>143</v>
      </c>
      <c r="TVL39" s="33" t="s">
        <v>143</v>
      </c>
      <c r="TVM39" s="33" t="s">
        <v>143</v>
      </c>
      <c r="TVN39" s="33" t="s">
        <v>143</v>
      </c>
      <c r="TVO39" s="33" t="s">
        <v>143</v>
      </c>
      <c r="TVP39" s="33" t="s">
        <v>143</v>
      </c>
      <c r="TVQ39" s="33" t="s">
        <v>143</v>
      </c>
      <c r="TVR39" s="33" t="s">
        <v>143</v>
      </c>
      <c r="TVS39" s="33" t="s">
        <v>143</v>
      </c>
      <c r="TVT39" s="33" t="s">
        <v>143</v>
      </c>
      <c r="TVU39" s="33" t="s">
        <v>143</v>
      </c>
      <c r="TVV39" s="33" t="s">
        <v>143</v>
      </c>
      <c r="TVW39" s="33" t="s">
        <v>143</v>
      </c>
      <c r="TVX39" s="33" t="s">
        <v>143</v>
      </c>
      <c r="TVY39" s="33" t="s">
        <v>143</v>
      </c>
      <c r="TVZ39" s="33" t="s">
        <v>143</v>
      </c>
      <c r="TWA39" s="33" t="s">
        <v>143</v>
      </c>
      <c r="TWB39" s="33" t="s">
        <v>143</v>
      </c>
      <c r="TWC39" s="33" t="s">
        <v>143</v>
      </c>
      <c r="TWD39" s="33" t="s">
        <v>143</v>
      </c>
      <c r="TWE39" s="33" t="s">
        <v>143</v>
      </c>
      <c r="TWF39" s="33" t="s">
        <v>143</v>
      </c>
      <c r="TWG39" s="33" t="s">
        <v>143</v>
      </c>
      <c r="TWH39" s="33" t="s">
        <v>143</v>
      </c>
      <c r="TWI39" s="33" t="s">
        <v>143</v>
      </c>
      <c r="TWJ39" s="33" t="s">
        <v>143</v>
      </c>
      <c r="TWK39" s="33" t="s">
        <v>143</v>
      </c>
      <c r="TWL39" s="33" t="s">
        <v>143</v>
      </c>
      <c r="TWM39" s="33" t="s">
        <v>143</v>
      </c>
      <c r="TWN39" s="33" t="s">
        <v>143</v>
      </c>
      <c r="TWO39" s="33" t="s">
        <v>143</v>
      </c>
      <c r="TWP39" s="33" t="s">
        <v>143</v>
      </c>
      <c r="TWQ39" s="33" t="s">
        <v>143</v>
      </c>
      <c r="TWR39" s="33" t="s">
        <v>143</v>
      </c>
      <c r="TWS39" s="33" t="s">
        <v>143</v>
      </c>
      <c r="TWT39" s="33" t="s">
        <v>143</v>
      </c>
      <c r="TWU39" s="33" t="s">
        <v>143</v>
      </c>
      <c r="TWV39" s="33" t="s">
        <v>143</v>
      </c>
      <c r="TWW39" s="33" t="s">
        <v>143</v>
      </c>
      <c r="TWX39" s="33" t="s">
        <v>143</v>
      </c>
      <c r="TWY39" s="33" t="s">
        <v>143</v>
      </c>
      <c r="TWZ39" s="33" t="s">
        <v>143</v>
      </c>
      <c r="TXA39" s="33" t="s">
        <v>143</v>
      </c>
      <c r="TXB39" s="33" t="s">
        <v>143</v>
      </c>
      <c r="TXC39" s="33" t="s">
        <v>143</v>
      </c>
      <c r="TXD39" s="33" t="s">
        <v>143</v>
      </c>
      <c r="TXE39" s="33" t="s">
        <v>143</v>
      </c>
      <c r="TXF39" s="33" t="s">
        <v>143</v>
      </c>
      <c r="TXG39" s="33" t="s">
        <v>143</v>
      </c>
      <c r="TXH39" s="33" t="s">
        <v>143</v>
      </c>
      <c r="TXI39" s="33" t="s">
        <v>143</v>
      </c>
      <c r="TXJ39" s="33" t="s">
        <v>143</v>
      </c>
      <c r="TXK39" s="33" t="s">
        <v>143</v>
      </c>
      <c r="TXL39" s="33" t="s">
        <v>143</v>
      </c>
      <c r="TXM39" s="33" t="s">
        <v>143</v>
      </c>
      <c r="TXN39" s="33" t="s">
        <v>143</v>
      </c>
      <c r="TXO39" s="33" t="s">
        <v>143</v>
      </c>
      <c r="TXP39" s="33" t="s">
        <v>143</v>
      </c>
      <c r="TXQ39" s="33" t="s">
        <v>143</v>
      </c>
      <c r="TXR39" s="33" t="s">
        <v>143</v>
      </c>
      <c r="TXS39" s="33" t="s">
        <v>143</v>
      </c>
      <c r="TXT39" s="33" t="s">
        <v>143</v>
      </c>
      <c r="TXU39" s="33" t="s">
        <v>143</v>
      </c>
      <c r="TXV39" s="33" t="s">
        <v>143</v>
      </c>
      <c r="TXW39" s="33" t="s">
        <v>143</v>
      </c>
      <c r="TXX39" s="33" t="s">
        <v>143</v>
      </c>
      <c r="TXY39" s="33" t="s">
        <v>143</v>
      </c>
      <c r="TXZ39" s="33" t="s">
        <v>143</v>
      </c>
      <c r="TYA39" s="33" t="s">
        <v>143</v>
      </c>
      <c r="TYB39" s="33" t="s">
        <v>143</v>
      </c>
      <c r="TYC39" s="33" t="s">
        <v>143</v>
      </c>
      <c r="TYD39" s="33" t="s">
        <v>143</v>
      </c>
      <c r="TYE39" s="33" t="s">
        <v>143</v>
      </c>
      <c r="TYF39" s="33" t="s">
        <v>143</v>
      </c>
      <c r="TYG39" s="33" t="s">
        <v>143</v>
      </c>
      <c r="TYH39" s="33" t="s">
        <v>143</v>
      </c>
      <c r="TYI39" s="33" t="s">
        <v>143</v>
      </c>
      <c r="TYJ39" s="33" t="s">
        <v>143</v>
      </c>
      <c r="TYK39" s="33" t="s">
        <v>143</v>
      </c>
      <c r="TYL39" s="33" t="s">
        <v>143</v>
      </c>
      <c r="TYM39" s="33" t="s">
        <v>143</v>
      </c>
      <c r="TYN39" s="33" t="s">
        <v>143</v>
      </c>
      <c r="TYO39" s="33" t="s">
        <v>143</v>
      </c>
      <c r="TYP39" s="33" t="s">
        <v>143</v>
      </c>
      <c r="TYQ39" s="33" t="s">
        <v>143</v>
      </c>
      <c r="TYR39" s="33" t="s">
        <v>143</v>
      </c>
      <c r="TYS39" s="33" t="s">
        <v>143</v>
      </c>
      <c r="TYT39" s="33" t="s">
        <v>143</v>
      </c>
      <c r="TYU39" s="33" t="s">
        <v>143</v>
      </c>
      <c r="TYV39" s="33" t="s">
        <v>143</v>
      </c>
      <c r="TYW39" s="33" t="s">
        <v>143</v>
      </c>
      <c r="TYX39" s="33" t="s">
        <v>143</v>
      </c>
      <c r="TYY39" s="33" t="s">
        <v>143</v>
      </c>
      <c r="TYZ39" s="33" t="s">
        <v>143</v>
      </c>
      <c r="TZA39" s="33" t="s">
        <v>143</v>
      </c>
      <c r="TZB39" s="33" t="s">
        <v>143</v>
      </c>
      <c r="TZC39" s="33" t="s">
        <v>143</v>
      </c>
      <c r="TZD39" s="33" t="s">
        <v>143</v>
      </c>
      <c r="TZE39" s="33" t="s">
        <v>143</v>
      </c>
      <c r="TZF39" s="33" t="s">
        <v>143</v>
      </c>
      <c r="TZG39" s="33" t="s">
        <v>143</v>
      </c>
      <c r="TZH39" s="33" t="s">
        <v>143</v>
      </c>
      <c r="TZI39" s="33" t="s">
        <v>143</v>
      </c>
      <c r="TZJ39" s="33" t="s">
        <v>143</v>
      </c>
      <c r="TZK39" s="33" t="s">
        <v>143</v>
      </c>
      <c r="TZL39" s="33" t="s">
        <v>143</v>
      </c>
      <c r="TZM39" s="33" t="s">
        <v>143</v>
      </c>
      <c r="TZN39" s="33" t="s">
        <v>143</v>
      </c>
      <c r="TZO39" s="33" t="s">
        <v>143</v>
      </c>
      <c r="TZP39" s="33" t="s">
        <v>143</v>
      </c>
      <c r="TZQ39" s="33" t="s">
        <v>143</v>
      </c>
      <c r="TZR39" s="33" t="s">
        <v>143</v>
      </c>
      <c r="TZS39" s="33" t="s">
        <v>143</v>
      </c>
      <c r="TZT39" s="33" t="s">
        <v>143</v>
      </c>
      <c r="TZU39" s="33" t="s">
        <v>143</v>
      </c>
      <c r="TZV39" s="33" t="s">
        <v>143</v>
      </c>
      <c r="TZW39" s="33" t="s">
        <v>143</v>
      </c>
      <c r="TZX39" s="33" t="s">
        <v>143</v>
      </c>
      <c r="TZY39" s="33" t="s">
        <v>143</v>
      </c>
      <c r="TZZ39" s="33" t="s">
        <v>143</v>
      </c>
      <c r="UAA39" s="33" t="s">
        <v>143</v>
      </c>
      <c r="UAB39" s="33" t="s">
        <v>143</v>
      </c>
      <c r="UAC39" s="33" t="s">
        <v>143</v>
      </c>
      <c r="UAD39" s="33" t="s">
        <v>143</v>
      </c>
      <c r="UAE39" s="33" t="s">
        <v>143</v>
      </c>
      <c r="UAF39" s="33" t="s">
        <v>143</v>
      </c>
      <c r="UAG39" s="33" t="s">
        <v>143</v>
      </c>
      <c r="UAH39" s="33" t="s">
        <v>143</v>
      </c>
      <c r="UAI39" s="33" t="s">
        <v>143</v>
      </c>
      <c r="UAJ39" s="33" t="s">
        <v>143</v>
      </c>
      <c r="UAK39" s="33" t="s">
        <v>143</v>
      </c>
      <c r="UAL39" s="33" t="s">
        <v>143</v>
      </c>
      <c r="UAM39" s="33" t="s">
        <v>143</v>
      </c>
      <c r="UAN39" s="33" t="s">
        <v>143</v>
      </c>
      <c r="UAO39" s="33" t="s">
        <v>143</v>
      </c>
      <c r="UAP39" s="33" t="s">
        <v>143</v>
      </c>
      <c r="UAQ39" s="33" t="s">
        <v>143</v>
      </c>
      <c r="UAR39" s="33" t="s">
        <v>143</v>
      </c>
      <c r="UAS39" s="33" t="s">
        <v>143</v>
      </c>
      <c r="UAT39" s="33" t="s">
        <v>143</v>
      </c>
      <c r="UAU39" s="33" t="s">
        <v>143</v>
      </c>
      <c r="UAV39" s="33" t="s">
        <v>143</v>
      </c>
      <c r="UAW39" s="33" t="s">
        <v>143</v>
      </c>
      <c r="UAX39" s="33" t="s">
        <v>143</v>
      </c>
      <c r="UAY39" s="33" t="s">
        <v>143</v>
      </c>
      <c r="UAZ39" s="33" t="s">
        <v>143</v>
      </c>
      <c r="UBA39" s="33" t="s">
        <v>143</v>
      </c>
      <c r="UBB39" s="33" t="s">
        <v>143</v>
      </c>
      <c r="UBC39" s="33" t="s">
        <v>143</v>
      </c>
      <c r="UBD39" s="33" t="s">
        <v>143</v>
      </c>
      <c r="UBE39" s="33" t="s">
        <v>143</v>
      </c>
      <c r="UBF39" s="33" t="s">
        <v>143</v>
      </c>
      <c r="UBG39" s="33" t="s">
        <v>143</v>
      </c>
      <c r="UBH39" s="33" t="s">
        <v>143</v>
      </c>
      <c r="UBI39" s="33" t="s">
        <v>143</v>
      </c>
      <c r="UBJ39" s="33" t="s">
        <v>143</v>
      </c>
      <c r="UBK39" s="33" t="s">
        <v>143</v>
      </c>
      <c r="UBL39" s="33" t="s">
        <v>143</v>
      </c>
      <c r="UBM39" s="33" t="s">
        <v>143</v>
      </c>
      <c r="UBN39" s="33" t="s">
        <v>143</v>
      </c>
      <c r="UBO39" s="33" t="s">
        <v>143</v>
      </c>
      <c r="UBP39" s="33" t="s">
        <v>143</v>
      </c>
      <c r="UBQ39" s="33" t="s">
        <v>143</v>
      </c>
      <c r="UBR39" s="33" t="s">
        <v>143</v>
      </c>
      <c r="UBS39" s="33" t="s">
        <v>143</v>
      </c>
      <c r="UBT39" s="33" t="s">
        <v>143</v>
      </c>
      <c r="UBU39" s="33" t="s">
        <v>143</v>
      </c>
      <c r="UBV39" s="33" t="s">
        <v>143</v>
      </c>
      <c r="UBW39" s="33" t="s">
        <v>143</v>
      </c>
      <c r="UBX39" s="33" t="s">
        <v>143</v>
      </c>
      <c r="UBY39" s="33" t="s">
        <v>143</v>
      </c>
      <c r="UBZ39" s="33" t="s">
        <v>143</v>
      </c>
      <c r="UCA39" s="33" t="s">
        <v>143</v>
      </c>
      <c r="UCB39" s="33" t="s">
        <v>143</v>
      </c>
      <c r="UCC39" s="33" t="s">
        <v>143</v>
      </c>
      <c r="UCD39" s="33" t="s">
        <v>143</v>
      </c>
      <c r="UCE39" s="33" t="s">
        <v>143</v>
      </c>
      <c r="UCF39" s="33" t="s">
        <v>143</v>
      </c>
      <c r="UCG39" s="33" t="s">
        <v>143</v>
      </c>
      <c r="UCH39" s="33" t="s">
        <v>143</v>
      </c>
      <c r="UCI39" s="33" t="s">
        <v>143</v>
      </c>
      <c r="UCJ39" s="33" t="s">
        <v>143</v>
      </c>
      <c r="UCK39" s="33" t="s">
        <v>143</v>
      </c>
      <c r="UCL39" s="33" t="s">
        <v>143</v>
      </c>
      <c r="UCM39" s="33" t="s">
        <v>143</v>
      </c>
      <c r="UCN39" s="33" t="s">
        <v>143</v>
      </c>
      <c r="UCO39" s="33" t="s">
        <v>143</v>
      </c>
      <c r="UCP39" s="33" t="s">
        <v>143</v>
      </c>
      <c r="UCQ39" s="33" t="s">
        <v>143</v>
      </c>
      <c r="UCR39" s="33" t="s">
        <v>143</v>
      </c>
      <c r="UCS39" s="33" t="s">
        <v>143</v>
      </c>
      <c r="UCT39" s="33" t="s">
        <v>143</v>
      </c>
      <c r="UCU39" s="33" t="s">
        <v>143</v>
      </c>
      <c r="UCV39" s="33" t="s">
        <v>143</v>
      </c>
      <c r="UCW39" s="33" t="s">
        <v>143</v>
      </c>
      <c r="UCX39" s="33" t="s">
        <v>143</v>
      </c>
      <c r="UCY39" s="33" t="s">
        <v>143</v>
      </c>
      <c r="UCZ39" s="33" t="s">
        <v>143</v>
      </c>
      <c r="UDA39" s="33" t="s">
        <v>143</v>
      </c>
      <c r="UDB39" s="33" t="s">
        <v>143</v>
      </c>
      <c r="UDC39" s="33" t="s">
        <v>143</v>
      </c>
      <c r="UDD39" s="33" t="s">
        <v>143</v>
      </c>
      <c r="UDE39" s="33" t="s">
        <v>143</v>
      </c>
      <c r="UDF39" s="33" t="s">
        <v>143</v>
      </c>
      <c r="UDG39" s="33" t="s">
        <v>143</v>
      </c>
      <c r="UDH39" s="33" t="s">
        <v>143</v>
      </c>
      <c r="UDI39" s="33" t="s">
        <v>143</v>
      </c>
      <c r="UDJ39" s="33" t="s">
        <v>143</v>
      </c>
      <c r="UDK39" s="33" t="s">
        <v>143</v>
      </c>
      <c r="UDL39" s="33" t="s">
        <v>143</v>
      </c>
      <c r="UDM39" s="33" t="s">
        <v>143</v>
      </c>
      <c r="UDN39" s="33" t="s">
        <v>143</v>
      </c>
      <c r="UDO39" s="33" t="s">
        <v>143</v>
      </c>
      <c r="UDP39" s="33" t="s">
        <v>143</v>
      </c>
      <c r="UDQ39" s="33" t="s">
        <v>143</v>
      </c>
      <c r="UDR39" s="33" t="s">
        <v>143</v>
      </c>
      <c r="UDS39" s="33" t="s">
        <v>143</v>
      </c>
      <c r="UDT39" s="33" t="s">
        <v>143</v>
      </c>
      <c r="UDU39" s="33" t="s">
        <v>143</v>
      </c>
      <c r="UDV39" s="33" t="s">
        <v>143</v>
      </c>
      <c r="UDW39" s="33" t="s">
        <v>143</v>
      </c>
      <c r="UDX39" s="33" t="s">
        <v>143</v>
      </c>
      <c r="UDY39" s="33" t="s">
        <v>143</v>
      </c>
      <c r="UDZ39" s="33" t="s">
        <v>143</v>
      </c>
      <c r="UEA39" s="33" t="s">
        <v>143</v>
      </c>
      <c r="UEB39" s="33" t="s">
        <v>143</v>
      </c>
      <c r="UEC39" s="33" t="s">
        <v>143</v>
      </c>
      <c r="UED39" s="33" t="s">
        <v>143</v>
      </c>
      <c r="UEE39" s="33" t="s">
        <v>143</v>
      </c>
      <c r="UEF39" s="33" t="s">
        <v>143</v>
      </c>
      <c r="UEG39" s="33" t="s">
        <v>143</v>
      </c>
      <c r="UEH39" s="33" t="s">
        <v>143</v>
      </c>
      <c r="UEI39" s="33" t="s">
        <v>143</v>
      </c>
      <c r="UEJ39" s="33" t="s">
        <v>143</v>
      </c>
      <c r="UEK39" s="33" t="s">
        <v>143</v>
      </c>
      <c r="UEL39" s="33" t="s">
        <v>143</v>
      </c>
      <c r="UEM39" s="33" t="s">
        <v>143</v>
      </c>
      <c r="UEN39" s="33" t="s">
        <v>143</v>
      </c>
      <c r="UEO39" s="33" t="s">
        <v>143</v>
      </c>
      <c r="UEP39" s="33" t="s">
        <v>143</v>
      </c>
      <c r="UEQ39" s="33" t="s">
        <v>143</v>
      </c>
      <c r="UER39" s="33" t="s">
        <v>143</v>
      </c>
      <c r="UES39" s="33" t="s">
        <v>143</v>
      </c>
      <c r="UET39" s="33" t="s">
        <v>143</v>
      </c>
      <c r="UEU39" s="33" t="s">
        <v>143</v>
      </c>
      <c r="UEV39" s="33" t="s">
        <v>143</v>
      </c>
      <c r="UEW39" s="33" t="s">
        <v>143</v>
      </c>
      <c r="UEX39" s="33" t="s">
        <v>143</v>
      </c>
      <c r="UEY39" s="33" t="s">
        <v>143</v>
      </c>
      <c r="UEZ39" s="33" t="s">
        <v>143</v>
      </c>
      <c r="UFA39" s="33" t="s">
        <v>143</v>
      </c>
      <c r="UFB39" s="33" t="s">
        <v>143</v>
      </c>
      <c r="UFC39" s="33" t="s">
        <v>143</v>
      </c>
      <c r="UFD39" s="33" t="s">
        <v>143</v>
      </c>
      <c r="UFE39" s="33" t="s">
        <v>143</v>
      </c>
      <c r="UFF39" s="33" t="s">
        <v>143</v>
      </c>
      <c r="UFG39" s="33" t="s">
        <v>143</v>
      </c>
      <c r="UFH39" s="33" t="s">
        <v>143</v>
      </c>
      <c r="UFI39" s="33" t="s">
        <v>143</v>
      </c>
      <c r="UFJ39" s="33" t="s">
        <v>143</v>
      </c>
      <c r="UFK39" s="33" t="s">
        <v>143</v>
      </c>
      <c r="UFL39" s="33" t="s">
        <v>143</v>
      </c>
      <c r="UFM39" s="33" t="s">
        <v>143</v>
      </c>
      <c r="UFN39" s="33" t="s">
        <v>143</v>
      </c>
      <c r="UFO39" s="33" t="s">
        <v>143</v>
      </c>
      <c r="UFP39" s="33" t="s">
        <v>143</v>
      </c>
      <c r="UFQ39" s="33" t="s">
        <v>143</v>
      </c>
      <c r="UFR39" s="33" t="s">
        <v>143</v>
      </c>
      <c r="UFS39" s="33" t="s">
        <v>143</v>
      </c>
      <c r="UFT39" s="33" t="s">
        <v>143</v>
      </c>
      <c r="UFU39" s="33" t="s">
        <v>143</v>
      </c>
      <c r="UFV39" s="33" t="s">
        <v>143</v>
      </c>
      <c r="UFW39" s="33" t="s">
        <v>143</v>
      </c>
      <c r="UFX39" s="33" t="s">
        <v>143</v>
      </c>
      <c r="UFY39" s="33" t="s">
        <v>143</v>
      </c>
      <c r="UFZ39" s="33" t="s">
        <v>143</v>
      </c>
      <c r="UGA39" s="33" t="s">
        <v>143</v>
      </c>
      <c r="UGB39" s="33" t="s">
        <v>143</v>
      </c>
      <c r="UGC39" s="33" t="s">
        <v>143</v>
      </c>
      <c r="UGD39" s="33" t="s">
        <v>143</v>
      </c>
      <c r="UGE39" s="33" t="s">
        <v>143</v>
      </c>
      <c r="UGF39" s="33" t="s">
        <v>143</v>
      </c>
      <c r="UGG39" s="33" t="s">
        <v>143</v>
      </c>
      <c r="UGH39" s="33" t="s">
        <v>143</v>
      </c>
      <c r="UGI39" s="33" t="s">
        <v>143</v>
      </c>
      <c r="UGJ39" s="33" t="s">
        <v>143</v>
      </c>
      <c r="UGK39" s="33" t="s">
        <v>143</v>
      </c>
      <c r="UGL39" s="33" t="s">
        <v>143</v>
      </c>
      <c r="UGM39" s="33" t="s">
        <v>143</v>
      </c>
      <c r="UGN39" s="33" t="s">
        <v>143</v>
      </c>
      <c r="UGO39" s="33" t="s">
        <v>143</v>
      </c>
      <c r="UGP39" s="33" t="s">
        <v>143</v>
      </c>
      <c r="UGQ39" s="33" t="s">
        <v>143</v>
      </c>
      <c r="UGR39" s="33" t="s">
        <v>143</v>
      </c>
      <c r="UGS39" s="33" t="s">
        <v>143</v>
      </c>
      <c r="UGT39" s="33" t="s">
        <v>143</v>
      </c>
      <c r="UGU39" s="33" t="s">
        <v>143</v>
      </c>
      <c r="UGV39" s="33" t="s">
        <v>143</v>
      </c>
      <c r="UGW39" s="33" t="s">
        <v>143</v>
      </c>
      <c r="UGX39" s="33" t="s">
        <v>143</v>
      </c>
      <c r="UGY39" s="33" t="s">
        <v>143</v>
      </c>
      <c r="UGZ39" s="33" t="s">
        <v>143</v>
      </c>
      <c r="UHA39" s="33" t="s">
        <v>143</v>
      </c>
      <c r="UHB39" s="33" t="s">
        <v>143</v>
      </c>
      <c r="UHC39" s="33" t="s">
        <v>143</v>
      </c>
      <c r="UHD39" s="33" t="s">
        <v>143</v>
      </c>
      <c r="UHE39" s="33" t="s">
        <v>143</v>
      </c>
      <c r="UHF39" s="33" t="s">
        <v>143</v>
      </c>
      <c r="UHG39" s="33" t="s">
        <v>143</v>
      </c>
      <c r="UHH39" s="33" t="s">
        <v>143</v>
      </c>
      <c r="UHI39" s="33" t="s">
        <v>143</v>
      </c>
      <c r="UHJ39" s="33" t="s">
        <v>143</v>
      </c>
      <c r="UHK39" s="33" t="s">
        <v>143</v>
      </c>
      <c r="UHL39" s="33" t="s">
        <v>143</v>
      </c>
      <c r="UHM39" s="33" t="s">
        <v>143</v>
      </c>
      <c r="UHN39" s="33" t="s">
        <v>143</v>
      </c>
      <c r="UHO39" s="33" t="s">
        <v>143</v>
      </c>
      <c r="UHP39" s="33" t="s">
        <v>143</v>
      </c>
      <c r="UHQ39" s="33" t="s">
        <v>143</v>
      </c>
      <c r="UHR39" s="33" t="s">
        <v>143</v>
      </c>
      <c r="UHS39" s="33" t="s">
        <v>143</v>
      </c>
      <c r="UHT39" s="33" t="s">
        <v>143</v>
      </c>
      <c r="UHU39" s="33" t="s">
        <v>143</v>
      </c>
      <c r="UHV39" s="33" t="s">
        <v>143</v>
      </c>
      <c r="UHW39" s="33" t="s">
        <v>143</v>
      </c>
      <c r="UHX39" s="33" t="s">
        <v>143</v>
      </c>
      <c r="UHY39" s="33" t="s">
        <v>143</v>
      </c>
      <c r="UHZ39" s="33" t="s">
        <v>143</v>
      </c>
      <c r="UIA39" s="33" t="s">
        <v>143</v>
      </c>
      <c r="UIB39" s="33" t="s">
        <v>143</v>
      </c>
      <c r="UIC39" s="33" t="s">
        <v>143</v>
      </c>
      <c r="UID39" s="33" t="s">
        <v>143</v>
      </c>
      <c r="UIE39" s="33" t="s">
        <v>143</v>
      </c>
      <c r="UIF39" s="33" t="s">
        <v>143</v>
      </c>
      <c r="UIG39" s="33" t="s">
        <v>143</v>
      </c>
      <c r="UIH39" s="33" t="s">
        <v>143</v>
      </c>
      <c r="UII39" s="33" t="s">
        <v>143</v>
      </c>
      <c r="UIJ39" s="33" t="s">
        <v>143</v>
      </c>
      <c r="UIK39" s="33" t="s">
        <v>143</v>
      </c>
      <c r="UIL39" s="33" t="s">
        <v>143</v>
      </c>
      <c r="UIM39" s="33" t="s">
        <v>143</v>
      </c>
      <c r="UIN39" s="33" t="s">
        <v>143</v>
      </c>
      <c r="UIO39" s="33" t="s">
        <v>143</v>
      </c>
      <c r="UIP39" s="33" t="s">
        <v>143</v>
      </c>
      <c r="UIQ39" s="33" t="s">
        <v>143</v>
      </c>
      <c r="UIR39" s="33" t="s">
        <v>143</v>
      </c>
      <c r="UIS39" s="33" t="s">
        <v>143</v>
      </c>
      <c r="UIT39" s="33" t="s">
        <v>143</v>
      </c>
      <c r="UIU39" s="33" t="s">
        <v>143</v>
      </c>
      <c r="UIV39" s="33" t="s">
        <v>143</v>
      </c>
      <c r="UIW39" s="33" t="s">
        <v>143</v>
      </c>
      <c r="UIX39" s="33" t="s">
        <v>143</v>
      </c>
      <c r="UIY39" s="33" t="s">
        <v>143</v>
      </c>
      <c r="UIZ39" s="33" t="s">
        <v>143</v>
      </c>
      <c r="UJA39" s="33" t="s">
        <v>143</v>
      </c>
      <c r="UJB39" s="33" t="s">
        <v>143</v>
      </c>
      <c r="UJC39" s="33" t="s">
        <v>143</v>
      </c>
      <c r="UJD39" s="33" t="s">
        <v>143</v>
      </c>
      <c r="UJE39" s="33" t="s">
        <v>143</v>
      </c>
      <c r="UJF39" s="33" t="s">
        <v>143</v>
      </c>
      <c r="UJG39" s="33" t="s">
        <v>143</v>
      </c>
      <c r="UJH39" s="33" t="s">
        <v>143</v>
      </c>
      <c r="UJI39" s="33" t="s">
        <v>143</v>
      </c>
      <c r="UJJ39" s="33" t="s">
        <v>143</v>
      </c>
      <c r="UJK39" s="33" t="s">
        <v>143</v>
      </c>
      <c r="UJL39" s="33" t="s">
        <v>143</v>
      </c>
      <c r="UJM39" s="33" t="s">
        <v>143</v>
      </c>
      <c r="UJN39" s="33" t="s">
        <v>143</v>
      </c>
      <c r="UJO39" s="33" t="s">
        <v>143</v>
      </c>
      <c r="UJP39" s="33" t="s">
        <v>143</v>
      </c>
      <c r="UJQ39" s="33" t="s">
        <v>143</v>
      </c>
      <c r="UJR39" s="33" t="s">
        <v>143</v>
      </c>
      <c r="UJS39" s="33" t="s">
        <v>143</v>
      </c>
      <c r="UJT39" s="33" t="s">
        <v>143</v>
      </c>
      <c r="UJU39" s="33" t="s">
        <v>143</v>
      </c>
      <c r="UJV39" s="33" t="s">
        <v>143</v>
      </c>
      <c r="UJW39" s="33" t="s">
        <v>143</v>
      </c>
      <c r="UJX39" s="33" t="s">
        <v>143</v>
      </c>
      <c r="UJY39" s="33" t="s">
        <v>143</v>
      </c>
      <c r="UJZ39" s="33" t="s">
        <v>143</v>
      </c>
      <c r="UKA39" s="33" t="s">
        <v>143</v>
      </c>
      <c r="UKB39" s="33" t="s">
        <v>143</v>
      </c>
      <c r="UKC39" s="33" t="s">
        <v>143</v>
      </c>
      <c r="UKD39" s="33" t="s">
        <v>143</v>
      </c>
      <c r="UKE39" s="33" t="s">
        <v>143</v>
      </c>
      <c r="UKF39" s="33" t="s">
        <v>143</v>
      </c>
      <c r="UKG39" s="33" t="s">
        <v>143</v>
      </c>
      <c r="UKH39" s="33" t="s">
        <v>143</v>
      </c>
      <c r="UKI39" s="33" t="s">
        <v>143</v>
      </c>
      <c r="UKJ39" s="33" t="s">
        <v>143</v>
      </c>
      <c r="UKK39" s="33" t="s">
        <v>143</v>
      </c>
      <c r="UKL39" s="33" t="s">
        <v>143</v>
      </c>
      <c r="UKM39" s="33" t="s">
        <v>143</v>
      </c>
      <c r="UKN39" s="33" t="s">
        <v>143</v>
      </c>
      <c r="UKO39" s="33" t="s">
        <v>143</v>
      </c>
      <c r="UKP39" s="33" t="s">
        <v>143</v>
      </c>
      <c r="UKQ39" s="33" t="s">
        <v>143</v>
      </c>
      <c r="UKR39" s="33" t="s">
        <v>143</v>
      </c>
      <c r="UKS39" s="33" t="s">
        <v>143</v>
      </c>
      <c r="UKT39" s="33" t="s">
        <v>143</v>
      </c>
      <c r="UKU39" s="33" t="s">
        <v>143</v>
      </c>
      <c r="UKV39" s="33" t="s">
        <v>143</v>
      </c>
      <c r="UKW39" s="33" t="s">
        <v>143</v>
      </c>
      <c r="UKX39" s="33" t="s">
        <v>143</v>
      </c>
      <c r="UKY39" s="33" t="s">
        <v>143</v>
      </c>
      <c r="UKZ39" s="33" t="s">
        <v>143</v>
      </c>
      <c r="ULA39" s="33" t="s">
        <v>143</v>
      </c>
      <c r="ULB39" s="33" t="s">
        <v>143</v>
      </c>
      <c r="ULC39" s="33" t="s">
        <v>143</v>
      </c>
      <c r="ULD39" s="33" t="s">
        <v>143</v>
      </c>
      <c r="ULE39" s="33" t="s">
        <v>143</v>
      </c>
      <c r="ULF39" s="33" t="s">
        <v>143</v>
      </c>
      <c r="ULG39" s="33" t="s">
        <v>143</v>
      </c>
      <c r="ULH39" s="33" t="s">
        <v>143</v>
      </c>
      <c r="ULI39" s="33" t="s">
        <v>143</v>
      </c>
      <c r="ULJ39" s="33" t="s">
        <v>143</v>
      </c>
      <c r="ULK39" s="33" t="s">
        <v>143</v>
      </c>
      <c r="ULL39" s="33" t="s">
        <v>143</v>
      </c>
      <c r="ULM39" s="33" t="s">
        <v>143</v>
      </c>
      <c r="ULN39" s="33" t="s">
        <v>143</v>
      </c>
      <c r="ULO39" s="33" t="s">
        <v>143</v>
      </c>
      <c r="ULP39" s="33" t="s">
        <v>143</v>
      </c>
      <c r="ULQ39" s="33" t="s">
        <v>143</v>
      </c>
      <c r="ULR39" s="33" t="s">
        <v>143</v>
      </c>
      <c r="ULS39" s="33" t="s">
        <v>143</v>
      </c>
      <c r="ULT39" s="33" t="s">
        <v>143</v>
      </c>
      <c r="ULU39" s="33" t="s">
        <v>143</v>
      </c>
      <c r="ULV39" s="33" t="s">
        <v>143</v>
      </c>
      <c r="ULW39" s="33" t="s">
        <v>143</v>
      </c>
      <c r="ULX39" s="33" t="s">
        <v>143</v>
      </c>
      <c r="ULY39" s="33" t="s">
        <v>143</v>
      </c>
      <c r="ULZ39" s="33" t="s">
        <v>143</v>
      </c>
      <c r="UMA39" s="33" t="s">
        <v>143</v>
      </c>
      <c r="UMB39" s="33" t="s">
        <v>143</v>
      </c>
      <c r="UMC39" s="33" t="s">
        <v>143</v>
      </c>
      <c r="UMD39" s="33" t="s">
        <v>143</v>
      </c>
      <c r="UME39" s="33" t="s">
        <v>143</v>
      </c>
      <c r="UMF39" s="33" t="s">
        <v>143</v>
      </c>
      <c r="UMG39" s="33" t="s">
        <v>143</v>
      </c>
      <c r="UMH39" s="33" t="s">
        <v>143</v>
      </c>
      <c r="UMI39" s="33" t="s">
        <v>143</v>
      </c>
      <c r="UMJ39" s="33" t="s">
        <v>143</v>
      </c>
      <c r="UMK39" s="33" t="s">
        <v>143</v>
      </c>
      <c r="UML39" s="33" t="s">
        <v>143</v>
      </c>
      <c r="UMM39" s="33" t="s">
        <v>143</v>
      </c>
      <c r="UMN39" s="33" t="s">
        <v>143</v>
      </c>
      <c r="UMO39" s="33" t="s">
        <v>143</v>
      </c>
      <c r="UMP39" s="33" t="s">
        <v>143</v>
      </c>
      <c r="UMQ39" s="33" t="s">
        <v>143</v>
      </c>
      <c r="UMR39" s="33" t="s">
        <v>143</v>
      </c>
      <c r="UMS39" s="33" t="s">
        <v>143</v>
      </c>
      <c r="UMT39" s="33" t="s">
        <v>143</v>
      </c>
      <c r="UMU39" s="33" t="s">
        <v>143</v>
      </c>
      <c r="UMV39" s="33" t="s">
        <v>143</v>
      </c>
      <c r="UMW39" s="33" t="s">
        <v>143</v>
      </c>
      <c r="UMX39" s="33" t="s">
        <v>143</v>
      </c>
      <c r="UMY39" s="33" t="s">
        <v>143</v>
      </c>
      <c r="UMZ39" s="33" t="s">
        <v>143</v>
      </c>
      <c r="UNA39" s="33" t="s">
        <v>143</v>
      </c>
      <c r="UNB39" s="33" t="s">
        <v>143</v>
      </c>
      <c r="UNC39" s="33" t="s">
        <v>143</v>
      </c>
      <c r="UND39" s="33" t="s">
        <v>143</v>
      </c>
      <c r="UNE39" s="33" t="s">
        <v>143</v>
      </c>
      <c r="UNF39" s="33" t="s">
        <v>143</v>
      </c>
      <c r="UNG39" s="33" t="s">
        <v>143</v>
      </c>
      <c r="UNH39" s="33" t="s">
        <v>143</v>
      </c>
      <c r="UNI39" s="33" t="s">
        <v>143</v>
      </c>
      <c r="UNJ39" s="33" t="s">
        <v>143</v>
      </c>
      <c r="UNK39" s="33" t="s">
        <v>143</v>
      </c>
      <c r="UNL39" s="33" t="s">
        <v>143</v>
      </c>
      <c r="UNM39" s="33" t="s">
        <v>143</v>
      </c>
      <c r="UNN39" s="33" t="s">
        <v>143</v>
      </c>
      <c r="UNO39" s="33" t="s">
        <v>143</v>
      </c>
      <c r="UNP39" s="33" t="s">
        <v>143</v>
      </c>
      <c r="UNQ39" s="33" t="s">
        <v>143</v>
      </c>
      <c r="UNR39" s="33" t="s">
        <v>143</v>
      </c>
      <c r="UNS39" s="33" t="s">
        <v>143</v>
      </c>
      <c r="UNT39" s="33" t="s">
        <v>143</v>
      </c>
      <c r="UNU39" s="33" t="s">
        <v>143</v>
      </c>
      <c r="UNV39" s="33" t="s">
        <v>143</v>
      </c>
      <c r="UNW39" s="33" t="s">
        <v>143</v>
      </c>
      <c r="UNX39" s="33" t="s">
        <v>143</v>
      </c>
      <c r="UNY39" s="33" t="s">
        <v>143</v>
      </c>
      <c r="UNZ39" s="33" t="s">
        <v>143</v>
      </c>
      <c r="UOA39" s="33" t="s">
        <v>143</v>
      </c>
      <c r="UOB39" s="33" t="s">
        <v>143</v>
      </c>
      <c r="UOC39" s="33" t="s">
        <v>143</v>
      </c>
      <c r="UOD39" s="33" t="s">
        <v>143</v>
      </c>
      <c r="UOE39" s="33" t="s">
        <v>143</v>
      </c>
      <c r="UOF39" s="33" t="s">
        <v>143</v>
      </c>
      <c r="UOG39" s="33" t="s">
        <v>143</v>
      </c>
      <c r="UOH39" s="33" t="s">
        <v>143</v>
      </c>
      <c r="UOI39" s="33" t="s">
        <v>143</v>
      </c>
      <c r="UOJ39" s="33" t="s">
        <v>143</v>
      </c>
      <c r="UOK39" s="33" t="s">
        <v>143</v>
      </c>
      <c r="UOL39" s="33" t="s">
        <v>143</v>
      </c>
      <c r="UOM39" s="33" t="s">
        <v>143</v>
      </c>
      <c r="UON39" s="33" t="s">
        <v>143</v>
      </c>
      <c r="UOO39" s="33" t="s">
        <v>143</v>
      </c>
      <c r="UOP39" s="33" t="s">
        <v>143</v>
      </c>
      <c r="UOQ39" s="33" t="s">
        <v>143</v>
      </c>
      <c r="UOR39" s="33" t="s">
        <v>143</v>
      </c>
      <c r="UOS39" s="33" t="s">
        <v>143</v>
      </c>
      <c r="UOT39" s="33" t="s">
        <v>143</v>
      </c>
      <c r="UOU39" s="33" t="s">
        <v>143</v>
      </c>
      <c r="UOV39" s="33" t="s">
        <v>143</v>
      </c>
      <c r="UOW39" s="33" t="s">
        <v>143</v>
      </c>
      <c r="UOX39" s="33" t="s">
        <v>143</v>
      </c>
      <c r="UOY39" s="33" t="s">
        <v>143</v>
      </c>
      <c r="UOZ39" s="33" t="s">
        <v>143</v>
      </c>
      <c r="UPA39" s="33" t="s">
        <v>143</v>
      </c>
      <c r="UPB39" s="33" t="s">
        <v>143</v>
      </c>
      <c r="UPC39" s="33" t="s">
        <v>143</v>
      </c>
      <c r="UPD39" s="33" t="s">
        <v>143</v>
      </c>
      <c r="UPE39" s="33" t="s">
        <v>143</v>
      </c>
      <c r="UPF39" s="33" t="s">
        <v>143</v>
      </c>
      <c r="UPG39" s="33" t="s">
        <v>143</v>
      </c>
      <c r="UPH39" s="33" t="s">
        <v>143</v>
      </c>
      <c r="UPI39" s="33" t="s">
        <v>143</v>
      </c>
      <c r="UPJ39" s="33" t="s">
        <v>143</v>
      </c>
      <c r="UPK39" s="33" t="s">
        <v>143</v>
      </c>
      <c r="UPL39" s="33" t="s">
        <v>143</v>
      </c>
      <c r="UPM39" s="33" t="s">
        <v>143</v>
      </c>
      <c r="UPN39" s="33" t="s">
        <v>143</v>
      </c>
      <c r="UPO39" s="33" t="s">
        <v>143</v>
      </c>
      <c r="UPP39" s="33" t="s">
        <v>143</v>
      </c>
      <c r="UPQ39" s="33" t="s">
        <v>143</v>
      </c>
      <c r="UPR39" s="33" t="s">
        <v>143</v>
      </c>
      <c r="UPS39" s="33" t="s">
        <v>143</v>
      </c>
      <c r="UPT39" s="33" t="s">
        <v>143</v>
      </c>
      <c r="UPU39" s="33" t="s">
        <v>143</v>
      </c>
      <c r="UPV39" s="33" t="s">
        <v>143</v>
      </c>
      <c r="UPW39" s="33" t="s">
        <v>143</v>
      </c>
      <c r="UPX39" s="33" t="s">
        <v>143</v>
      </c>
      <c r="UPY39" s="33" t="s">
        <v>143</v>
      </c>
      <c r="UPZ39" s="33" t="s">
        <v>143</v>
      </c>
      <c r="UQA39" s="33" t="s">
        <v>143</v>
      </c>
      <c r="UQB39" s="33" t="s">
        <v>143</v>
      </c>
      <c r="UQC39" s="33" t="s">
        <v>143</v>
      </c>
      <c r="UQD39" s="33" t="s">
        <v>143</v>
      </c>
      <c r="UQE39" s="33" t="s">
        <v>143</v>
      </c>
      <c r="UQF39" s="33" t="s">
        <v>143</v>
      </c>
      <c r="UQG39" s="33" t="s">
        <v>143</v>
      </c>
      <c r="UQH39" s="33" t="s">
        <v>143</v>
      </c>
      <c r="UQI39" s="33" t="s">
        <v>143</v>
      </c>
      <c r="UQJ39" s="33" t="s">
        <v>143</v>
      </c>
      <c r="UQK39" s="33" t="s">
        <v>143</v>
      </c>
      <c r="UQL39" s="33" t="s">
        <v>143</v>
      </c>
      <c r="UQM39" s="33" t="s">
        <v>143</v>
      </c>
      <c r="UQN39" s="33" t="s">
        <v>143</v>
      </c>
      <c r="UQO39" s="33" t="s">
        <v>143</v>
      </c>
      <c r="UQP39" s="33" t="s">
        <v>143</v>
      </c>
      <c r="UQQ39" s="33" t="s">
        <v>143</v>
      </c>
      <c r="UQR39" s="33" t="s">
        <v>143</v>
      </c>
      <c r="UQS39" s="33" t="s">
        <v>143</v>
      </c>
      <c r="UQT39" s="33" t="s">
        <v>143</v>
      </c>
      <c r="UQU39" s="33" t="s">
        <v>143</v>
      </c>
      <c r="UQV39" s="33" t="s">
        <v>143</v>
      </c>
      <c r="UQW39" s="33" t="s">
        <v>143</v>
      </c>
      <c r="UQX39" s="33" t="s">
        <v>143</v>
      </c>
      <c r="UQY39" s="33" t="s">
        <v>143</v>
      </c>
      <c r="UQZ39" s="33" t="s">
        <v>143</v>
      </c>
      <c r="URA39" s="33" t="s">
        <v>143</v>
      </c>
      <c r="URB39" s="33" t="s">
        <v>143</v>
      </c>
      <c r="URC39" s="33" t="s">
        <v>143</v>
      </c>
      <c r="URD39" s="33" t="s">
        <v>143</v>
      </c>
      <c r="URE39" s="33" t="s">
        <v>143</v>
      </c>
      <c r="URF39" s="33" t="s">
        <v>143</v>
      </c>
      <c r="URG39" s="33" t="s">
        <v>143</v>
      </c>
      <c r="URH39" s="33" t="s">
        <v>143</v>
      </c>
      <c r="URI39" s="33" t="s">
        <v>143</v>
      </c>
      <c r="URJ39" s="33" t="s">
        <v>143</v>
      </c>
      <c r="URK39" s="33" t="s">
        <v>143</v>
      </c>
      <c r="URL39" s="33" t="s">
        <v>143</v>
      </c>
      <c r="URM39" s="33" t="s">
        <v>143</v>
      </c>
      <c r="URN39" s="33" t="s">
        <v>143</v>
      </c>
      <c r="URO39" s="33" t="s">
        <v>143</v>
      </c>
      <c r="URP39" s="33" t="s">
        <v>143</v>
      </c>
      <c r="URQ39" s="33" t="s">
        <v>143</v>
      </c>
      <c r="URR39" s="33" t="s">
        <v>143</v>
      </c>
      <c r="URS39" s="33" t="s">
        <v>143</v>
      </c>
      <c r="URT39" s="33" t="s">
        <v>143</v>
      </c>
      <c r="URU39" s="33" t="s">
        <v>143</v>
      </c>
      <c r="URV39" s="33" t="s">
        <v>143</v>
      </c>
      <c r="URW39" s="33" t="s">
        <v>143</v>
      </c>
      <c r="URX39" s="33" t="s">
        <v>143</v>
      </c>
      <c r="URY39" s="33" t="s">
        <v>143</v>
      </c>
      <c r="URZ39" s="33" t="s">
        <v>143</v>
      </c>
      <c r="USA39" s="33" t="s">
        <v>143</v>
      </c>
      <c r="USB39" s="33" t="s">
        <v>143</v>
      </c>
      <c r="USC39" s="33" t="s">
        <v>143</v>
      </c>
      <c r="USD39" s="33" t="s">
        <v>143</v>
      </c>
      <c r="USE39" s="33" t="s">
        <v>143</v>
      </c>
      <c r="USF39" s="33" t="s">
        <v>143</v>
      </c>
      <c r="USG39" s="33" t="s">
        <v>143</v>
      </c>
      <c r="USH39" s="33" t="s">
        <v>143</v>
      </c>
      <c r="USI39" s="33" t="s">
        <v>143</v>
      </c>
      <c r="USJ39" s="33" t="s">
        <v>143</v>
      </c>
      <c r="USK39" s="33" t="s">
        <v>143</v>
      </c>
      <c r="USL39" s="33" t="s">
        <v>143</v>
      </c>
      <c r="USM39" s="33" t="s">
        <v>143</v>
      </c>
      <c r="USN39" s="33" t="s">
        <v>143</v>
      </c>
      <c r="USO39" s="33" t="s">
        <v>143</v>
      </c>
      <c r="USP39" s="33" t="s">
        <v>143</v>
      </c>
      <c r="USQ39" s="33" t="s">
        <v>143</v>
      </c>
      <c r="USR39" s="33" t="s">
        <v>143</v>
      </c>
      <c r="USS39" s="33" t="s">
        <v>143</v>
      </c>
      <c r="UST39" s="33" t="s">
        <v>143</v>
      </c>
      <c r="USU39" s="33" t="s">
        <v>143</v>
      </c>
      <c r="USV39" s="33" t="s">
        <v>143</v>
      </c>
      <c r="USW39" s="33" t="s">
        <v>143</v>
      </c>
      <c r="USX39" s="33" t="s">
        <v>143</v>
      </c>
      <c r="USY39" s="33" t="s">
        <v>143</v>
      </c>
      <c r="USZ39" s="33" t="s">
        <v>143</v>
      </c>
      <c r="UTA39" s="33" t="s">
        <v>143</v>
      </c>
      <c r="UTB39" s="33" t="s">
        <v>143</v>
      </c>
      <c r="UTC39" s="33" t="s">
        <v>143</v>
      </c>
      <c r="UTD39" s="33" t="s">
        <v>143</v>
      </c>
      <c r="UTE39" s="33" t="s">
        <v>143</v>
      </c>
      <c r="UTF39" s="33" t="s">
        <v>143</v>
      </c>
      <c r="UTG39" s="33" t="s">
        <v>143</v>
      </c>
      <c r="UTH39" s="33" t="s">
        <v>143</v>
      </c>
      <c r="UTI39" s="33" t="s">
        <v>143</v>
      </c>
      <c r="UTJ39" s="33" t="s">
        <v>143</v>
      </c>
      <c r="UTK39" s="33" t="s">
        <v>143</v>
      </c>
      <c r="UTL39" s="33" t="s">
        <v>143</v>
      </c>
      <c r="UTM39" s="33" t="s">
        <v>143</v>
      </c>
      <c r="UTN39" s="33" t="s">
        <v>143</v>
      </c>
      <c r="UTO39" s="33" t="s">
        <v>143</v>
      </c>
      <c r="UTP39" s="33" t="s">
        <v>143</v>
      </c>
      <c r="UTQ39" s="33" t="s">
        <v>143</v>
      </c>
      <c r="UTR39" s="33" t="s">
        <v>143</v>
      </c>
      <c r="UTS39" s="33" t="s">
        <v>143</v>
      </c>
      <c r="UTT39" s="33" t="s">
        <v>143</v>
      </c>
      <c r="UTU39" s="33" t="s">
        <v>143</v>
      </c>
      <c r="UTV39" s="33" t="s">
        <v>143</v>
      </c>
      <c r="UTW39" s="33" t="s">
        <v>143</v>
      </c>
      <c r="UTX39" s="33" t="s">
        <v>143</v>
      </c>
      <c r="UTY39" s="33" t="s">
        <v>143</v>
      </c>
      <c r="UTZ39" s="33" t="s">
        <v>143</v>
      </c>
      <c r="UUA39" s="33" t="s">
        <v>143</v>
      </c>
      <c r="UUB39" s="33" t="s">
        <v>143</v>
      </c>
      <c r="UUC39" s="33" t="s">
        <v>143</v>
      </c>
      <c r="UUD39" s="33" t="s">
        <v>143</v>
      </c>
      <c r="UUE39" s="33" t="s">
        <v>143</v>
      </c>
      <c r="UUF39" s="33" t="s">
        <v>143</v>
      </c>
      <c r="UUG39" s="33" t="s">
        <v>143</v>
      </c>
      <c r="UUH39" s="33" t="s">
        <v>143</v>
      </c>
      <c r="UUI39" s="33" t="s">
        <v>143</v>
      </c>
      <c r="UUJ39" s="33" t="s">
        <v>143</v>
      </c>
      <c r="UUK39" s="33" t="s">
        <v>143</v>
      </c>
      <c r="UUL39" s="33" t="s">
        <v>143</v>
      </c>
      <c r="UUM39" s="33" t="s">
        <v>143</v>
      </c>
      <c r="UUN39" s="33" t="s">
        <v>143</v>
      </c>
      <c r="UUO39" s="33" t="s">
        <v>143</v>
      </c>
      <c r="UUP39" s="33" t="s">
        <v>143</v>
      </c>
      <c r="UUQ39" s="33" t="s">
        <v>143</v>
      </c>
      <c r="UUR39" s="33" t="s">
        <v>143</v>
      </c>
      <c r="UUS39" s="33" t="s">
        <v>143</v>
      </c>
      <c r="UUT39" s="33" t="s">
        <v>143</v>
      </c>
      <c r="UUU39" s="33" t="s">
        <v>143</v>
      </c>
      <c r="UUV39" s="33" t="s">
        <v>143</v>
      </c>
      <c r="UUW39" s="33" t="s">
        <v>143</v>
      </c>
      <c r="UUX39" s="33" t="s">
        <v>143</v>
      </c>
      <c r="UUY39" s="33" t="s">
        <v>143</v>
      </c>
      <c r="UUZ39" s="33" t="s">
        <v>143</v>
      </c>
      <c r="UVA39" s="33" t="s">
        <v>143</v>
      </c>
      <c r="UVB39" s="33" t="s">
        <v>143</v>
      </c>
      <c r="UVC39" s="33" t="s">
        <v>143</v>
      </c>
      <c r="UVD39" s="33" t="s">
        <v>143</v>
      </c>
      <c r="UVE39" s="33" t="s">
        <v>143</v>
      </c>
      <c r="UVF39" s="33" t="s">
        <v>143</v>
      </c>
      <c r="UVG39" s="33" t="s">
        <v>143</v>
      </c>
      <c r="UVH39" s="33" t="s">
        <v>143</v>
      </c>
      <c r="UVI39" s="33" t="s">
        <v>143</v>
      </c>
      <c r="UVJ39" s="33" t="s">
        <v>143</v>
      </c>
      <c r="UVK39" s="33" t="s">
        <v>143</v>
      </c>
      <c r="UVL39" s="33" t="s">
        <v>143</v>
      </c>
      <c r="UVM39" s="33" t="s">
        <v>143</v>
      </c>
      <c r="UVN39" s="33" t="s">
        <v>143</v>
      </c>
      <c r="UVO39" s="33" t="s">
        <v>143</v>
      </c>
      <c r="UVP39" s="33" t="s">
        <v>143</v>
      </c>
      <c r="UVQ39" s="33" t="s">
        <v>143</v>
      </c>
      <c r="UVR39" s="33" t="s">
        <v>143</v>
      </c>
      <c r="UVS39" s="33" t="s">
        <v>143</v>
      </c>
      <c r="UVT39" s="33" t="s">
        <v>143</v>
      </c>
      <c r="UVU39" s="33" t="s">
        <v>143</v>
      </c>
      <c r="UVV39" s="33" t="s">
        <v>143</v>
      </c>
      <c r="UVW39" s="33" t="s">
        <v>143</v>
      </c>
      <c r="UVX39" s="33" t="s">
        <v>143</v>
      </c>
      <c r="UVY39" s="33" t="s">
        <v>143</v>
      </c>
      <c r="UVZ39" s="33" t="s">
        <v>143</v>
      </c>
      <c r="UWA39" s="33" t="s">
        <v>143</v>
      </c>
      <c r="UWB39" s="33" t="s">
        <v>143</v>
      </c>
      <c r="UWC39" s="33" t="s">
        <v>143</v>
      </c>
      <c r="UWD39" s="33" t="s">
        <v>143</v>
      </c>
      <c r="UWE39" s="33" t="s">
        <v>143</v>
      </c>
      <c r="UWF39" s="33" t="s">
        <v>143</v>
      </c>
      <c r="UWG39" s="33" t="s">
        <v>143</v>
      </c>
      <c r="UWH39" s="33" t="s">
        <v>143</v>
      </c>
      <c r="UWI39" s="33" t="s">
        <v>143</v>
      </c>
      <c r="UWJ39" s="33" t="s">
        <v>143</v>
      </c>
      <c r="UWK39" s="33" t="s">
        <v>143</v>
      </c>
      <c r="UWL39" s="33" t="s">
        <v>143</v>
      </c>
      <c r="UWM39" s="33" t="s">
        <v>143</v>
      </c>
      <c r="UWN39" s="33" t="s">
        <v>143</v>
      </c>
      <c r="UWO39" s="33" t="s">
        <v>143</v>
      </c>
      <c r="UWP39" s="33" t="s">
        <v>143</v>
      </c>
      <c r="UWQ39" s="33" t="s">
        <v>143</v>
      </c>
      <c r="UWR39" s="33" t="s">
        <v>143</v>
      </c>
      <c r="UWS39" s="33" t="s">
        <v>143</v>
      </c>
      <c r="UWT39" s="33" t="s">
        <v>143</v>
      </c>
      <c r="UWU39" s="33" t="s">
        <v>143</v>
      </c>
      <c r="UWV39" s="33" t="s">
        <v>143</v>
      </c>
      <c r="UWW39" s="33" t="s">
        <v>143</v>
      </c>
      <c r="UWX39" s="33" t="s">
        <v>143</v>
      </c>
      <c r="UWY39" s="33" t="s">
        <v>143</v>
      </c>
      <c r="UWZ39" s="33" t="s">
        <v>143</v>
      </c>
      <c r="UXA39" s="33" t="s">
        <v>143</v>
      </c>
      <c r="UXB39" s="33" t="s">
        <v>143</v>
      </c>
      <c r="UXC39" s="33" t="s">
        <v>143</v>
      </c>
      <c r="UXD39" s="33" t="s">
        <v>143</v>
      </c>
      <c r="UXE39" s="33" t="s">
        <v>143</v>
      </c>
      <c r="UXF39" s="33" t="s">
        <v>143</v>
      </c>
      <c r="UXG39" s="33" t="s">
        <v>143</v>
      </c>
      <c r="UXH39" s="33" t="s">
        <v>143</v>
      </c>
      <c r="UXI39" s="33" t="s">
        <v>143</v>
      </c>
      <c r="UXJ39" s="33" t="s">
        <v>143</v>
      </c>
      <c r="UXK39" s="33" t="s">
        <v>143</v>
      </c>
      <c r="UXL39" s="33" t="s">
        <v>143</v>
      </c>
      <c r="UXM39" s="33" t="s">
        <v>143</v>
      </c>
      <c r="UXN39" s="33" t="s">
        <v>143</v>
      </c>
      <c r="UXO39" s="33" t="s">
        <v>143</v>
      </c>
      <c r="UXP39" s="33" t="s">
        <v>143</v>
      </c>
      <c r="UXQ39" s="33" t="s">
        <v>143</v>
      </c>
      <c r="UXR39" s="33" t="s">
        <v>143</v>
      </c>
      <c r="UXS39" s="33" t="s">
        <v>143</v>
      </c>
      <c r="UXT39" s="33" t="s">
        <v>143</v>
      </c>
      <c r="UXU39" s="33" t="s">
        <v>143</v>
      </c>
      <c r="UXV39" s="33" t="s">
        <v>143</v>
      </c>
      <c r="UXW39" s="33" t="s">
        <v>143</v>
      </c>
      <c r="UXX39" s="33" t="s">
        <v>143</v>
      </c>
      <c r="UXY39" s="33" t="s">
        <v>143</v>
      </c>
      <c r="UXZ39" s="33" t="s">
        <v>143</v>
      </c>
      <c r="UYA39" s="33" t="s">
        <v>143</v>
      </c>
      <c r="UYB39" s="33" t="s">
        <v>143</v>
      </c>
      <c r="UYC39" s="33" t="s">
        <v>143</v>
      </c>
      <c r="UYD39" s="33" t="s">
        <v>143</v>
      </c>
      <c r="UYE39" s="33" t="s">
        <v>143</v>
      </c>
      <c r="UYF39" s="33" t="s">
        <v>143</v>
      </c>
      <c r="UYG39" s="33" t="s">
        <v>143</v>
      </c>
      <c r="UYH39" s="33" t="s">
        <v>143</v>
      </c>
      <c r="UYI39" s="33" t="s">
        <v>143</v>
      </c>
      <c r="UYJ39" s="33" t="s">
        <v>143</v>
      </c>
      <c r="UYK39" s="33" t="s">
        <v>143</v>
      </c>
      <c r="UYL39" s="33" t="s">
        <v>143</v>
      </c>
      <c r="UYM39" s="33" t="s">
        <v>143</v>
      </c>
      <c r="UYN39" s="33" t="s">
        <v>143</v>
      </c>
      <c r="UYO39" s="33" t="s">
        <v>143</v>
      </c>
      <c r="UYP39" s="33" t="s">
        <v>143</v>
      </c>
      <c r="UYQ39" s="33" t="s">
        <v>143</v>
      </c>
      <c r="UYR39" s="33" t="s">
        <v>143</v>
      </c>
      <c r="UYS39" s="33" t="s">
        <v>143</v>
      </c>
      <c r="UYT39" s="33" t="s">
        <v>143</v>
      </c>
      <c r="UYU39" s="33" t="s">
        <v>143</v>
      </c>
      <c r="UYV39" s="33" t="s">
        <v>143</v>
      </c>
      <c r="UYW39" s="33" t="s">
        <v>143</v>
      </c>
      <c r="UYX39" s="33" t="s">
        <v>143</v>
      </c>
      <c r="UYY39" s="33" t="s">
        <v>143</v>
      </c>
      <c r="UYZ39" s="33" t="s">
        <v>143</v>
      </c>
      <c r="UZA39" s="33" t="s">
        <v>143</v>
      </c>
      <c r="UZB39" s="33" t="s">
        <v>143</v>
      </c>
      <c r="UZC39" s="33" t="s">
        <v>143</v>
      </c>
      <c r="UZD39" s="33" t="s">
        <v>143</v>
      </c>
      <c r="UZE39" s="33" t="s">
        <v>143</v>
      </c>
      <c r="UZF39" s="33" t="s">
        <v>143</v>
      </c>
      <c r="UZG39" s="33" t="s">
        <v>143</v>
      </c>
      <c r="UZH39" s="33" t="s">
        <v>143</v>
      </c>
      <c r="UZI39" s="33" t="s">
        <v>143</v>
      </c>
      <c r="UZJ39" s="33" t="s">
        <v>143</v>
      </c>
      <c r="UZK39" s="33" t="s">
        <v>143</v>
      </c>
      <c r="UZL39" s="33" t="s">
        <v>143</v>
      </c>
      <c r="UZM39" s="33" t="s">
        <v>143</v>
      </c>
      <c r="UZN39" s="33" t="s">
        <v>143</v>
      </c>
      <c r="UZO39" s="33" t="s">
        <v>143</v>
      </c>
      <c r="UZP39" s="33" t="s">
        <v>143</v>
      </c>
      <c r="UZQ39" s="33" t="s">
        <v>143</v>
      </c>
      <c r="UZR39" s="33" t="s">
        <v>143</v>
      </c>
      <c r="UZS39" s="33" t="s">
        <v>143</v>
      </c>
      <c r="UZT39" s="33" t="s">
        <v>143</v>
      </c>
      <c r="UZU39" s="33" t="s">
        <v>143</v>
      </c>
      <c r="UZV39" s="33" t="s">
        <v>143</v>
      </c>
      <c r="UZW39" s="33" t="s">
        <v>143</v>
      </c>
      <c r="UZX39" s="33" t="s">
        <v>143</v>
      </c>
      <c r="UZY39" s="33" t="s">
        <v>143</v>
      </c>
      <c r="UZZ39" s="33" t="s">
        <v>143</v>
      </c>
      <c r="VAA39" s="33" t="s">
        <v>143</v>
      </c>
      <c r="VAB39" s="33" t="s">
        <v>143</v>
      </c>
      <c r="VAC39" s="33" t="s">
        <v>143</v>
      </c>
      <c r="VAD39" s="33" t="s">
        <v>143</v>
      </c>
      <c r="VAE39" s="33" t="s">
        <v>143</v>
      </c>
      <c r="VAF39" s="33" t="s">
        <v>143</v>
      </c>
      <c r="VAG39" s="33" t="s">
        <v>143</v>
      </c>
      <c r="VAH39" s="33" t="s">
        <v>143</v>
      </c>
      <c r="VAI39" s="33" t="s">
        <v>143</v>
      </c>
      <c r="VAJ39" s="33" t="s">
        <v>143</v>
      </c>
      <c r="VAK39" s="33" t="s">
        <v>143</v>
      </c>
      <c r="VAL39" s="33" t="s">
        <v>143</v>
      </c>
      <c r="VAM39" s="33" t="s">
        <v>143</v>
      </c>
      <c r="VAN39" s="33" t="s">
        <v>143</v>
      </c>
      <c r="VAO39" s="33" t="s">
        <v>143</v>
      </c>
      <c r="VAP39" s="33" t="s">
        <v>143</v>
      </c>
      <c r="VAQ39" s="33" t="s">
        <v>143</v>
      </c>
      <c r="VAR39" s="33" t="s">
        <v>143</v>
      </c>
      <c r="VAS39" s="33" t="s">
        <v>143</v>
      </c>
      <c r="VAT39" s="33" t="s">
        <v>143</v>
      </c>
      <c r="VAU39" s="33" t="s">
        <v>143</v>
      </c>
      <c r="VAV39" s="33" t="s">
        <v>143</v>
      </c>
      <c r="VAW39" s="33" t="s">
        <v>143</v>
      </c>
      <c r="VAX39" s="33" t="s">
        <v>143</v>
      </c>
      <c r="VAY39" s="33" t="s">
        <v>143</v>
      </c>
      <c r="VAZ39" s="33" t="s">
        <v>143</v>
      </c>
      <c r="VBA39" s="33" t="s">
        <v>143</v>
      </c>
      <c r="VBB39" s="33" t="s">
        <v>143</v>
      </c>
      <c r="VBC39" s="33" t="s">
        <v>143</v>
      </c>
      <c r="VBD39" s="33" t="s">
        <v>143</v>
      </c>
      <c r="VBE39" s="33" t="s">
        <v>143</v>
      </c>
      <c r="VBF39" s="33" t="s">
        <v>143</v>
      </c>
      <c r="VBG39" s="33" t="s">
        <v>143</v>
      </c>
      <c r="VBH39" s="33" t="s">
        <v>143</v>
      </c>
      <c r="VBI39" s="33" t="s">
        <v>143</v>
      </c>
      <c r="VBJ39" s="33" t="s">
        <v>143</v>
      </c>
      <c r="VBK39" s="33" t="s">
        <v>143</v>
      </c>
      <c r="VBL39" s="33" t="s">
        <v>143</v>
      </c>
      <c r="VBM39" s="33" t="s">
        <v>143</v>
      </c>
      <c r="VBN39" s="33" t="s">
        <v>143</v>
      </c>
      <c r="VBO39" s="33" t="s">
        <v>143</v>
      </c>
      <c r="VBP39" s="33" t="s">
        <v>143</v>
      </c>
      <c r="VBQ39" s="33" t="s">
        <v>143</v>
      </c>
      <c r="VBR39" s="33" t="s">
        <v>143</v>
      </c>
      <c r="VBS39" s="33" t="s">
        <v>143</v>
      </c>
      <c r="VBT39" s="33" t="s">
        <v>143</v>
      </c>
      <c r="VBU39" s="33" t="s">
        <v>143</v>
      </c>
      <c r="VBV39" s="33" t="s">
        <v>143</v>
      </c>
      <c r="VBW39" s="33" t="s">
        <v>143</v>
      </c>
      <c r="VBX39" s="33" t="s">
        <v>143</v>
      </c>
      <c r="VBY39" s="33" t="s">
        <v>143</v>
      </c>
      <c r="VBZ39" s="33" t="s">
        <v>143</v>
      </c>
      <c r="VCA39" s="33" t="s">
        <v>143</v>
      </c>
      <c r="VCB39" s="33" t="s">
        <v>143</v>
      </c>
      <c r="VCC39" s="33" t="s">
        <v>143</v>
      </c>
      <c r="VCD39" s="33" t="s">
        <v>143</v>
      </c>
      <c r="VCE39" s="33" t="s">
        <v>143</v>
      </c>
      <c r="VCF39" s="33" t="s">
        <v>143</v>
      </c>
      <c r="VCG39" s="33" t="s">
        <v>143</v>
      </c>
      <c r="VCH39" s="33" t="s">
        <v>143</v>
      </c>
      <c r="VCI39" s="33" t="s">
        <v>143</v>
      </c>
      <c r="VCJ39" s="33" t="s">
        <v>143</v>
      </c>
      <c r="VCK39" s="33" t="s">
        <v>143</v>
      </c>
      <c r="VCL39" s="33" t="s">
        <v>143</v>
      </c>
      <c r="VCM39" s="33" t="s">
        <v>143</v>
      </c>
      <c r="VCN39" s="33" t="s">
        <v>143</v>
      </c>
      <c r="VCO39" s="33" t="s">
        <v>143</v>
      </c>
      <c r="VCP39" s="33" t="s">
        <v>143</v>
      </c>
      <c r="VCQ39" s="33" t="s">
        <v>143</v>
      </c>
      <c r="VCR39" s="33" t="s">
        <v>143</v>
      </c>
      <c r="VCS39" s="33" t="s">
        <v>143</v>
      </c>
      <c r="VCT39" s="33" t="s">
        <v>143</v>
      </c>
      <c r="VCU39" s="33" t="s">
        <v>143</v>
      </c>
      <c r="VCV39" s="33" t="s">
        <v>143</v>
      </c>
      <c r="VCW39" s="33" t="s">
        <v>143</v>
      </c>
      <c r="VCX39" s="33" t="s">
        <v>143</v>
      </c>
      <c r="VCY39" s="33" t="s">
        <v>143</v>
      </c>
      <c r="VCZ39" s="33" t="s">
        <v>143</v>
      </c>
      <c r="VDA39" s="33" t="s">
        <v>143</v>
      </c>
      <c r="VDB39" s="33" t="s">
        <v>143</v>
      </c>
      <c r="VDC39" s="33" t="s">
        <v>143</v>
      </c>
      <c r="VDD39" s="33" t="s">
        <v>143</v>
      </c>
      <c r="VDE39" s="33" t="s">
        <v>143</v>
      </c>
      <c r="VDF39" s="33" t="s">
        <v>143</v>
      </c>
      <c r="VDG39" s="33" t="s">
        <v>143</v>
      </c>
      <c r="VDH39" s="33" t="s">
        <v>143</v>
      </c>
      <c r="VDI39" s="33" t="s">
        <v>143</v>
      </c>
      <c r="VDJ39" s="33" t="s">
        <v>143</v>
      </c>
      <c r="VDK39" s="33" t="s">
        <v>143</v>
      </c>
      <c r="VDL39" s="33" t="s">
        <v>143</v>
      </c>
      <c r="VDM39" s="33" t="s">
        <v>143</v>
      </c>
      <c r="VDN39" s="33" t="s">
        <v>143</v>
      </c>
      <c r="VDO39" s="33" t="s">
        <v>143</v>
      </c>
      <c r="VDP39" s="33" t="s">
        <v>143</v>
      </c>
      <c r="VDQ39" s="33" t="s">
        <v>143</v>
      </c>
      <c r="VDR39" s="33" t="s">
        <v>143</v>
      </c>
      <c r="VDS39" s="33" t="s">
        <v>143</v>
      </c>
      <c r="VDT39" s="33" t="s">
        <v>143</v>
      </c>
      <c r="VDU39" s="33" t="s">
        <v>143</v>
      </c>
      <c r="VDV39" s="33" t="s">
        <v>143</v>
      </c>
      <c r="VDW39" s="33" t="s">
        <v>143</v>
      </c>
      <c r="VDX39" s="33" t="s">
        <v>143</v>
      </c>
      <c r="VDY39" s="33" t="s">
        <v>143</v>
      </c>
      <c r="VDZ39" s="33" t="s">
        <v>143</v>
      </c>
      <c r="VEA39" s="33" t="s">
        <v>143</v>
      </c>
      <c r="VEB39" s="33" t="s">
        <v>143</v>
      </c>
      <c r="VEC39" s="33" t="s">
        <v>143</v>
      </c>
      <c r="VED39" s="33" t="s">
        <v>143</v>
      </c>
      <c r="VEE39" s="33" t="s">
        <v>143</v>
      </c>
      <c r="VEF39" s="33" t="s">
        <v>143</v>
      </c>
      <c r="VEG39" s="33" t="s">
        <v>143</v>
      </c>
      <c r="VEH39" s="33" t="s">
        <v>143</v>
      </c>
      <c r="VEI39" s="33" t="s">
        <v>143</v>
      </c>
      <c r="VEJ39" s="33" t="s">
        <v>143</v>
      </c>
      <c r="VEK39" s="33" t="s">
        <v>143</v>
      </c>
      <c r="VEL39" s="33" t="s">
        <v>143</v>
      </c>
      <c r="VEM39" s="33" t="s">
        <v>143</v>
      </c>
      <c r="VEN39" s="33" t="s">
        <v>143</v>
      </c>
      <c r="VEO39" s="33" t="s">
        <v>143</v>
      </c>
      <c r="VEP39" s="33" t="s">
        <v>143</v>
      </c>
      <c r="VEQ39" s="33" t="s">
        <v>143</v>
      </c>
      <c r="VER39" s="33" t="s">
        <v>143</v>
      </c>
      <c r="VES39" s="33" t="s">
        <v>143</v>
      </c>
      <c r="VET39" s="33" t="s">
        <v>143</v>
      </c>
      <c r="VEU39" s="33" t="s">
        <v>143</v>
      </c>
      <c r="VEV39" s="33" t="s">
        <v>143</v>
      </c>
      <c r="VEW39" s="33" t="s">
        <v>143</v>
      </c>
      <c r="VEX39" s="33" t="s">
        <v>143</v>
      </c>
      <c r="VEY39" s="33" t="s">
        <v>143</v>
      </c>
      <c r="VEZ39" s="33" t="s">
        <v>143</v>
      </c>
      <c r="VFA39" s="33" t="s">
        <v>143</v>
      </c>
      <c r="VFB39" s="33" t="s">
        <v>143</v>
      </c>
      <c r="VFC39" s="33" t="s">
        <v>143</v>
      </c>
      <c r="VFD39" s="33" t="s">
        <v>143</v>
      </c>
      <c r="VFE39" s="33" t="s">
        <v>143</v>
      </c>
      <c r="VFF39" s="33" t="s">
        <v>143</v>
      </c>
      <c r="VFG39" s="33" t="s">
        <v>143</v>
      </c>
      <c r="VFH39" s="33" t="s">
        <v>143</v>
      </c>
      <c r="VFI39" s="33" t="s">
        <v>143</v>
      </c>
      <c r="VFJ39" s="33" t="s">
        <v>143</v>
      </c>
      <c r="VFK39" s="33" t="s">
        <v>143</v>
      </c>
      <c r="VFL39" s="33" t="s">
        <v>143</v>
      </c>
      <c r="VFM39" s="33" t="s">
        <v>143</v>
      </c>
      <c r="VFN39" s="33" t="s">
        <v>143</v>
      </c>
      <c r="VFO39" s="33" t="s">
        <v>143</v>
      </c>
      <c r="VFP39" s="33" t="s">
        <v>143</v>
      </c>
      <c r="VFQ39" s="33" t="s">
        <v>143</v>
      </c>
      <c r="VFR39" s="33" t="s">
        <v>143</v>
      </c>
      <c r="VFS39" s="33" t="s">
        <v>143</v>
      </c>
      <c r="VFT39" s="33" t="s">
        <v>143</v>
      </c>
      <c r="VFU39" s="33" t="s">
        <v>143</v>
      </c>
      <c r="VFV39" s="33" t="s">
        <v>143</v>
      </c>
      <c r="VFW39" s="33" t="s">
        <v>143</v>
      </c>
      <c r="VFX39" s="33" t="s">
        <v>143</v>
      </c>
      <c r="VFY39" s="33" t="s">
        <v>143</v>
      </c>
      <c r="VFZ39" s="33" t="s">
        <v>143</v>
      </c>
      <c r="VGA39" s="33" t="s">
        <v>143</v>
      </c>
      <c r="VGB39" s="33" t="s">
        <v>143</v>
      </c>
      <c r="VGC39" s="33" t="s">
        <v>143</v>
      </c>
      <c r="VGD39" s="33" t="s">
        <v>143</v>
      </c>
      <c r="VGE39" s="33" t="s">
        <v>143</v>
      </c>
      <c r="VGF39" s="33" t="s">
        <v>143</v>
      </c>
      <c r="VGG39" s="33" t="s">
        <v>143</v>
      </c>
      <c r="VGH39" s="33" t="s">
        <v>143</v>
      </c>
      <c r="VGI39" s="33" t="s">
        <v>143</v>
      </c>
      <c r="VGJ39" s="33" t="s">
        <v>143</v>
      </c>
      <c r="VGK39" s="33" t="s">
        <v>143</v>
      </c>
      <c r="VGL39" s="33" t="s">
        <v>143</v>
      </c>
      <c r="VGM39" s="33" t="s">
        <v>143</v>
      </c>
      <c r="VGN39" s="33" t="s">
        <v>143</v>
      </c>
      <c r="VGO39" s="33" t="s">
        <v>143</v>
      </c>
      <c r="VGP39" s="33" t="s">
        <v>143</v>
      </c>
      <c r="VGQ39" s="33" t="s">
        <v>143</v>
      </c>
      <c r="VGR39" s="33" t="s">
        <v>143</v>
      </c>
      <c r="VGS39" s="33" t="s">
        <v>143</v>
      </c>
      <c r="VGT39" s="33" t="s">
        <v>143</v>
      </c>
      <c r="VGU39" s="33" t="s">
        <v>143</v>
      </c>
      <c r="VGV39" s="33" t="s">
        <v>143</v>
      </c>
      <c r="VGW39" s="33" t="s">
        <v>143</v>
      </c>
      <c r="VGX39" s="33" t="s">
        <v>143</v>
      </c>
      <c r="VGY39" s="33" t="s">
        <v>143</v>
      </c>
      <c r="VGZ39" s="33" t="s">
        <v>143</v>
      </c>
      <c r="VHA39" s="33" t="s">
        <v>143</v>
      </c>
      <c r="VHB39" s="33" t="s">
        <v>143</v>
      </c>
      <c r="VHC39" s="33" t="s">
        <v>143</v>
      </c>
      <c r="VHD39" s="33" t="s">
        <v>143</v>
      </c>
      <c r="VHE39" s="33" t="s">
        <v>143</v>
      </c>
      <c r="VHF39" s="33" t="s">
        <v>143</v>
      </c>
      <c r="VHG39" s="33" t="s">
        <v>143</v>
      </c>
      <c r="VHH39" s="33" t="s">
        <v>143</v>
      </c>
      <c r="VHI39" s="33" t="s">
        <v>143</v>
      </c>
      <c r="VHJ39" s="33" t="s">
        <v>143</v>
      </c>
      <c r="VHK39" s="33" t="s">
        <v>143</v>
      </c>
      <c r="VHL39" s="33" t="s">
        <v>143</v>
      </c>
      <c r="VHM39" s="33" t="s">
        <v>143</v>
      </c>
      <c r="VHN39" s="33" t="s">
        <v>143</v>
      </c>
      <c r="VHO39" s="33" t="s">
        <v>143</v>
      </c>
      <c r="VHP39" s="33" t="s">
        <v>143</v>
      </c>
      <c r="VHQ39" s="33" t="s">
        <v>143</v>
      </c>
      <c r="VHR39" s="33" t="s">
        <v>143</v>
      </c>
      <c r="VHS39" s="33" t="s">
        <v>143</v>
      </c>
      <c r="VHT39" s="33" t="s">
        <v>143</v>
      </c>
      <c r="VHU39" s="33" t="s">
        <v>143</v>
      </c>
      <c r="VHV39" s="33" t="s">
        <v>143</v>
      </c>
      <c r="VHW39" s="33" t="s">
        <v>143</v>
      </c>
      <c r="VHX39" s="33" t="s">
        <v>143</v>
      </c>
      <c r="VHY39" s="33" t="s">
        <v>143</v>
      </c>
      <c r="VHZ39" s="33" t="s">
        <v>143</v>
      </c>
      <c r="VIA39" s="33" t="s">
        <v>143</v>
      </c>
      <c r="VIB39" s="33" t="s">
        <v>143</v>
      </c>
      <c r="VIC39" s="33" t="s">
        <v>143</v>
      </c>
      <c r="VID39" s="33" t="s">
        <v>143</v>
      </c>
      <c r="VIE39" s="33" t="s">
        <v>143</v>
      </c>
      <c r="VIF39" s="33" t="s">
        <v>143</v>
      </c>
      <c r="VIG39" s="33" t="s">
        <v>143</v>
      </c>
      <c r="VIH39" s="33" t="s">
        <v>143</v>
      </c>
      <c r="VII39" s="33" t="s">
        <v>143</v>
      </c>
      <c r="VIJ39" s="33" t="s">
        <v>143</v>
      </c>
      <c r="VIK39" s="33" t="s">
        <v>143</v>
      </c>
      <c r="VIL39" s="33" t="s">
        <v>143</v>
      </c>
      <c r="VIM39" s="33" t="s">
        <v>143</v>
      </c>
      <c r="VIN39" s="33" t="s">
        <v>143</v>
      </c>
      <c r="VIO39" s="33" t="s">
        <v>143</v>
      </c>
      <c r="VIP39" s="33" t="s">
        <v>143</v>
      </c>
      <c r="VIQ39" s="33" t="s">
        <v>143</v>
      </c>
      <c r="VIR39" s="33" t="s">
        <v>143</v>
      </c>
      <c r="VIS39" s="33" t="s">
        <v>143</v>
      </c>
      <c r="VIT39" s="33" t="s">
        <v>143</v>
      </c>
      <c r="VIU39" s="33" t="s">
        <v>143</v>
      </c>
      <c r="VIV39" s="33" t="s">
        <v>143</v>
      </c>
      <c r="VIW39" s="33" t="s">
        <v>143</v>
      </c>
      <c r="VIX39" s="33" t="s">
        <v>143</v>
      </c>
      <c r="VIY39" s="33" t="s">
        <v>143</v>
      </c>
      <c r="VIZ39" s="33" t="s">
        <v>143</v>
      </c>
      <c r="VJA39" s="33" t="s">
        <v>143</v>
      </c>
      <c r="VJB39" s="33" t="s">
        <v>143</v>
      </c>
      <c r="VJC39" s="33" t="s">
        <v>143</v>
      </c>
      <c r="VJD39" s="33" t="s">
        <v>143</v>
      </c>
      <c r="VJE39" s="33" t="s">
        <v>143</v>
      </c>
      <c r="VJF39" s="33" t="s">
        <v>143</v>
      </c>
      <c r="VJG39" s="33" t="s">
        <v>143</v>
      </c>
      <c r="VJH39" s="33" t="s">
        <v>143</v>
      </c>
      <c r="VJI39" s="33" t="s">
        <v>143</v>
      </c>
      <c r="VJJ39" s="33" t="s">
        <v>143</v>
      </c>
      <c r="VJK39" s="33" t="s">
        <v>143</v>
      </c>
      <c r="VJL39" s="33" t="s">
        <v>143</v>
      </c>
      <c r="VJM39" s="33" t="s">
        <v>143</v>
      </c>
      <c r="VJN39" s="33" t="s">
        <v>143</v>
      </c>
      <c r="VJO39" s="33" t="s">
        <v>143</v>
      </c>
      <c r="VJP39" s="33" t="s">
        <v>143</v>
      </c>
      <c r="VJQ39" s="33" t="s">
        <v>143</v>
      </c>
      <c r="VJR39" s="33" t="s">
        <v>143</v>
      </c>
      <c r="VJS39" s="33" t="s">
        <v>143</v>
      </c>
      <c r="VJT39" s="33" t="s">
        <v>143</v>
      </c>
      <c r="VJU39" s="33" t="s">
        <v>143</v>
      </c>
      <c r="VJV39" s="33" t="s">
        <v>143</v>
      </c>
      <c r="VJW39" s="33" t="s">
        <v>143</v>
      </c>
      <c r="VJX39" s="33" t="s">
        <v>143</v>
      </c>
      <c r="VJY39" s="33" t="s">
        <v>143</v>
      </c>
      <c r="VJZ39" s="33" t="s">
        <v>143</v>
      </c>
      <c r="VKA39" s="33" t="s">
        <v>143</v>
      </c>
      <c r="VKB39" s="33" t="s">
        <v>143</v>
      </c>
      <c r="VKC39" s="33" t="s">
        <v>143</v>
      </c>
      <c r="VKD39" s="33" t="s">
        <v>143</v>
      </c>
      <c r="VKE39" s="33" t="s">
        <v>143</v>
      </c>
      <c r="VKF39" s="33" t="s">
        <v>143</v>
      </c>
      <c r="VKG39" s="33" t="s">
        <v>143</v>
      </c>
      <c r="VKH39" s="33" t="s">
        <v>143</v>
      </c>
      <c r="VKI39" s="33" t="s">
        <v>143</v>
      </c>
      <c r="VKJ39" s="33" t="s">
        <v>143</v>
      </c>
      <c r="VKK39" s="33" t="s">
        <v>143</v>
      </c>
      <c r="VKL39" s="33" t="s">
        <v>143</v>
      </c>
      <c r="VKM39" s="33" t="s">
        <v>143</v>
      </c>
      <c r="VKN39" s="33" t="s">
        <v>143</v>
      </c>
      <c r="VKO39" s="33" t="s">
        <v>143</v>
      </c>
      <c r="VKP39" s="33" t="s">
        <v>143</v>
      </c>
      <c r="VKQ39" s="33" t="s">
        <v>143</v>
      </c>
      <c r="VKR39" s="33" t="s">
        <v>143</v>
      </c>
      <c r="VKS39" s="33" t="s">
        <v>143</v>
      </c>
      <c r="VKT39" s="33" t="s">
        <v>143</v>
      </c>
      <c r="VKU39" s="33" t="s">
        <v>143</v>
      </c>
      <c r="VKV39" s="33" t="s">
        <v>143</v>
      </c>
      <c r="VKW39" s="33" t="s">
        <v>143</v>
      </c>
      <c r="VKX39" s="33" t="s">
        <v>143</v>
      </c>
      <c r="VKY39" s="33" t="s">
        <v>143</v>
      </c>
      <c r="VKZ39" s="33" t="s">
        <v>143</v>
      </c>
      <c r="VLA39" s="33" t="s">
        <v>143</v>
      </c>
      <c r="VLB39" s="33" t="s">
        <v>143</v>
      </c>
      <c r="VLC39" s="33" t="s">
        <v>143</v>
      </c>
      <c r="VLD39" s="33" t="s">
        <v>143</v>
      </c>
      <c r="VLE39" s="33" t="s">
        <v>143</v>
      </c>
      <c r="VLF39" s="33" t="s">
        <v>143</v>
      </c>
      <c r="VLG39" s="33" t="s">
        <v>143</v>
      </c>
      <c r="VLH39" s="33" t="s">
        <v>143</v>
      </c>
      <c r="VLI39" s="33" t="s">
        <v>143</v>
      </c>
      <c r="VLJ39" s="33" t="s">
        <v>143</v>
      </c>
      <c r="VLK39" s="33" t="s">
        <v>143</v>
      </c>
      <c r="VLL39" s="33" t="s">
        <v>143</v>
      </c>
      <c r="VLM39" s="33" t="s">
        <v>143</v>
      </c>
      <c r="VLN39" s="33" t="s">
        <v>143</v>
      </c>
      <c r="VLO39" s="33" t="s">
        <v>143</v>
      </c>
      <c r="VLP39" s="33" t="s">
        <v>143</v>
      </c>
      <c r="VLQ39" s="33" t="s">
        <v>143</v>
      </c>
      <c r="VLR39" s="33" t="s">
        <v>143</v>
      </c>
      <c r="VLS39" s="33" t="s">
        <v>143</v>
      </c>
      <c r="VLT39" s="33" t="s">
        <v>143</v>
      </c>
      <c r="VLU39" s="33" t="s">
        <v>143</v>
      </c>
      <c r="VLV39" s="33" t="s">
        <v>143</v>
      </c>
      <c r="VLW39" s="33" t="s">
        <v>143</v>
      </c>
      <c r="VLX39" s="33" t="s">
        <v>143</v>
      </c>
      <c r="VLY39" s="33" t="s">
        <v>143</v>
      </c>
      <c r="VLZ39" s="33" t="s">
        <v>143</v>
      </c>
      <c r="VMA39" s="33" t="s">
        <v>143</v>
      </c>
      <c r="VMB39" s="33" t="s">
        <v>143</v>
      </c>
      <c r="VMC39" s="33" t="s">
        <v>143</v>
      </c>
      <c r="VMD39" s="33" t="s">
        <v>143</v>
      </c>
      <c r="VME39" s="33" t="s">
        <v>143</v>
      </c>
      <c r="VMF39" s="33" t="s">
        <v>143</v>
      </c>
      <c r="VMG39" s="33" t="s">
        <v>143</v>
      </c>
      <c r="VMH39" s="33" t="s">
        <v>143</v>
      </c>
      <c r="VMI39" s="33" t="s">
        <v>143</v>
      </c>
      <c r="VMJ39" s="33" t="s">
        <v>143</v>
      </c>
      <c r="VMK39" s="33" t="s">
        <v>143</v>
      </c>
      <c r="VML39" s="33" t="s">
        <v>143</v>
      </c>
      <c r="VMM39" s="33" t="s">
        <v>143</v>
      </c>
      <c r="VMN39" s="33" t="s">
        <v>143</v>
      </c>
      <c r="VMO39" s="33" t="s">
        <v>143</v>
      </c>
      <c r="VMP39" s="33" t="s">
        <v>143</v>
      </c>
      <c r="VMQ39" s="33" t="s">
        <v>143</v>
      </c>
      <c r="VMR39" s="33" t="s">
        <v>143</v>
      </c>
      <c r="VMS39" s="33" t="s">
        <v>143</v>
      </c>
      <c r="VMT39" s="33" t="s">
        <v>143</v>
      </c>
      <c r="VMU39" s="33" t="s">
        <v>143</v>
      </c>
      <c r="VMV39" s="33" t="s">
        <v>143</v>
      </c>
      <c r="VMW39" s="33" t="s">
        <v>143</v>
      </c>
      <c r="VMX39" s="33" t="s">
        <v>143</v>
      </c>
      <c r="VMY39" s="33" t="s">
        <v>143</v>
      </c>
      <c r="VMZ39" s="33" t="s">
        <v>143</v>
      </c>
      <c r="VNA39" s="33" t="s">
        <v>143</v>
      </c>
      <c r="VNB39" s="33" t="s">
        <v>143</v>
      </c>
      <c r="VNC39" s="33" t="s">
        <v>143</v>
      </c>
      <c r="VND39" s="33" t="s">
        <v>143</v>
      </c>
      <c r="VNE39" s="33" t="s">
        <v>143</v>
      </c>
      <c r="VNF39" s="33" t="s">
        <v>143</v>
      </c>
      <c r="VNG39" s="33" t="s">
        <v>143</v>
      </c>
      <c r="VNH39" s="33" t="s">
        <v>143</v>
      </c>
      <c r="VNI39" s="33" t="s">
        <v>143</v>
      </c>
      <c r="VNJ39" s="33" t="s">
        <v>143</v>
      </c>
      <c r="VNK39" s="33" t="s">
        <v>143</v>
      </c>
      <c r="VNL39" s="33" t="s">
        <v>143</v>
      </c>
      <c r="VNM39" s="33" t="s">
        <v>143</v>
      </c>
      <c r="VNN39" s="33" t="s">
        <v>143</v>
      </c>
      <c r="VNO39" s="33" t="s">
        <v>143</v>
      </c>
      <c r="VNP39" s="33" t="s">
        <v>143</v>
      </c>
      <c r="VNQ39" s="33" t="s">
        <v>143</v>
      </c>
      <c r="VNR39" s="33" t="s">
        <v>143</v>
      </c>
      <c r="VNS39" s="33" t="s">
        <v>143</v>
      </c>
      <c r="VNT39" s="33" t="s">
        <v>143</v>
      </c>
      <c r="VNU39" s="33" t="s">
        <v>143</v>
      </c>
      <c r="VNV39" s="33" t="s">
        <v>143</v>
      </c>
      <c r="VNW39" s="33" t="s">
        <v>143</v>
      </c>
      <c r="VNX39" s="33" t="s">
        <v>143</v>
      </c>
      <c r="VNY39" s="33" t="s">
        <v>143</v>
      </c>
      <c r="VNZ39" s="33" t="s">
        <v>143</v>
      </c>
      <c r="VOA39" s="33" t="s">
        <v>143</v>
      </c>
      <c r="VOB39" s="33" t="s">
        <v>143</v>
      </c>
      <c r="VOC39" s="33" t="s">
        <v>143</v>
      </c>
      <c r="VOD39" s="33" t="s">
        <v>143</v>
      </c>
      <c r="VOE39" s="33" t="s">
        <v>143</v>
      </c>
      <c r="VOF39" s="33" t="s">
        <v>143</v>
      </c>
      <c r="VOG39" s="33" t="s">
        <v>143</v>
      </c>
      <c r="VOH39" s="33" t="s">
        <v>143</v>
      </c>
      <c r="VOI39" s="33" t="s">
        <v>143</v>
      </c>
      <c r="VOJ39" s="33" t="s">
        <v>143</v>
      </c>
      <c r="VOK39" s="33" t="s">
        <v>143</v>
      </c>
      <c r="VOL39" s="33" t="s">
        <v>143</v>
      </c>
      <c r="VOM39" s="33" t="s">
        <v>143</v>
      </c>
      <c r="VON39" s="33" t="s">
        <v>143</v>
      </c>
      <c r="VOO39" s="33" t="s">
        <v>143</v>
      </c>
      <c r="VOP39" s="33" t="s">
        <v>143</v>
      </c>
      <c r="VOQ39" s="33" t="s">
        <v>143</v>
      </c>
      <c r="VOR39" s="33" t="s">
        <v>143</v>
      </c>
      <c r="VOS39" s="33" t="s">
        <v>143</v>
      </c>
      <c r="VOT39" s="33" t="s">
        <v>143</v>
      </c>
      <c r="VOU39" s="33" t="s">
        <v>143</v>
      </c>
      <c r="VOV39" s="33" t="s">
        <v>143</v>
      </c>
      <c r="VOW39" s="33" t="s">
        <v>143</v>
      </c>
      <c r="VOX39" s="33" t="s">
        <v>143</v>
      </c>
      <c r="VOY39" s="33" t="s">
        <v>143</v>
      </c>
      <c r="VOZ39" s="33" t="s">
        <v>143</v>
      </c>
      <c r="VPA39" s="33" t="s">
        <v>143</v>
      </c>
      <c r="VPB39" s="33" t="s">
        <v>143</v>
      </c>
      <c r="VPC39" s="33" t="s">
        <v>143</v>
      </c>
      <c r="VPD39" s="33" t="s">
        <v>143</v>
      </c>
      <c r="VPE39" s="33" t="s">
        <v>143</v>
      </c>
      <c r="VPF39" s="33" t="s">
        <v>143</v>
      </c>
      <c r="VPG39" s="33" t="s">
        <v>143</v>
      </c>
      <c r="VPH39" s="33" t="s">
        <v>143</v>
      </c>
      <c r="VPI39" s="33" t="s">
        <v>143</v>
      </c>
      <c r="VPJ39" s="33" t="s">
        <v>143</v>
      </c>
      <c r="VPK39" s="33" t="s">
        <v>143</v>
      </c>
      <c r="VPL39" s="33" t="s">
        <v>143</v>
      </c>
      <c r="VPM39" s="33" t="s">
        <v>143</v>
      </c>
      <c r="VPN39" s="33" t="s">
        <v>143</v>
      </c>
      <c r="VPO39" s="33" t="s">
        <v>143</v>
      </c>
      <c r="VPP39" s="33" t="s">
        <v>143</v>
      </c>
      <c r="VPQ39" s="33" t="s">
        <v>143</v>
      </c>
      <c r="VPR39" s="33" t="s">
        <v>143</v>
      </c>
      <c r="VPS39" s="33" t="s">
        <v>143</v>
      </c>
      <c r="VPT39" s="33" t="s">
        <v>143</v>
      </c>
      <c r="VPU39" s="33" t="s">
        <v>143</v>
      </c>
      <c r="VPV39" s="33" t="s">
        <v>143</v>
      </c>
      <c r="VPW39" s="33" t="s">
        <v>143</v>
      </c>
      <c r="VPX39" s="33" t="s">
        <v>143</v>
      </c>
      <c r="VPY39" s="33" t="s">
        <v>143</v>
      </c>
      <c r="VPZ39" s="33" t="s">
        <v>143</v>
      </c>
      <c r="VQA39" s="33" t="s">
        <v>143</v>
      </c>
      <c r="VQB39" s="33" t="s">
        <v>143</v>
      </c>
      <c r="VQC39" s="33" t="s">
        <v>143</v>
      </c>
      <c r="VQD39" s="33" t="s">
        <v>143</v>
      </c>
      <c r="VQE39" s="33" t="s">
        <v>143</v>
      </c>
      <c r="VQF39" s="33" t="s">
        <v>143</v>
      </c>
      <c r="VQG39" s="33" t="s">
        <v>143</v>
      </c>
      <c r="VQH39" s="33" t="s">
        <v>143</v>
      </c>
      <c r="VQI39" s="33" t="s">
        <v>143</v>
      </c>
      <c r="VQJ39" s="33" t="s">
        <v>143</v>
      </c>
      <c r="VQK39" s="33" t="s">
        <v>143</v>
      </c>
      <c r="VQL39" s="33" t="s">
        <v>143</v>
      </c>
      <c r="VQM39" s="33" t="s">
        <v>143</v>
      </c>
      <c r="VQN39" s="33" t="s">
        <v>143</v>
      </c>
      <c r="VQO39" s="33" t="s">
        <v>143</v>
      </c>
      <c r="VQP39" s="33" t="s">
        <v>143</v>
      </c>
      <c r="VQQ39" s="33" t="s">
        <v>143</v>
      </c>
      <c r="VQR39" s="33" t="s">
        <v>143</v>
      </c>
      <c r="VQS39" s="33" t="s">
        <v>143</v>
      </c>
      <c r="VQT39" s="33" t="s">
        <v>143</v>
      </c>
      <c r="VQU39" s="33" t="s">
        <v>143</v>
      </c>
      <c r="VQV39" s="33" t="s">
        <v>143</v>
      </c>
      <c r="VQW39" s="33" t="s">
        <v>143</v>
      </c>
      <c r="VQX39" s="33" t="s">
        <v>143</v>
      </c>
      <c r="VQY39" s="33" t="s">
        <v>143</v>
      </c>
      <c r="VQZ39" s="33" t="s">
        <v>143</v>
      </c>
      <c r="VRA39" s="33" t="s">
        <v>143</v>
      </c>
      <c r="VRB39" s="33" t="s">
        <v>143</v>
      </c>
      <c r="VRC39" s="33" t="s">
        <v>143</v>
      </c>
      <c r="VRD39" s="33" t="s">
        <v>143</v>
      </c>
      <c r="VRE39" s="33" t="s">
        <v>143</v>
      </c>
      <c r="VRF39" s="33" t="s">
        <v>143</v>
      </c>
      <c r="VRG39" s="33" t="s">
        <v>143</v>
      </c>
      <c r="VRH39" s="33" t="s">
        <v>143</v>
      </c>
      <c r="VRI39" s="33" t="s">
        <v>143</v>
      </c>
      <c r="VRJ39" s="33" t="s">
        <v>143</v>
      </c>
      <c r="VRK39" s="33" t="s">
        <v>143</v>
      </c>
      <c r="VRL39" s="33" t="s">
        <v>143</v>
      </c>
      <c r="VRM39" s="33" t="s">
        <v>143</v>
      </c>
      <c r="VRN39" s="33" t="s">
        <v>143</v>
      </c>
      <c r="VRO39" s="33" t="s">
        <v>143</v>
      </c>
      <c r="VRP39" s="33" t="s">
        <v>143</v>
      </c>
      <c r="VRQ39" s="33" t="s">
        <v>143</v>
      </c>
      <c r="VRR39" s="33" t="s">
        <v>143</v>
      </c>
      <c r="VRS39" s="33" t="s">
        <v>143</v>
      </c>
      <c r="VRT39" s="33" t="s">
        <v>143</v>
      </c>
      <c r="VRU39" s="33" t="s">
        <v>143</v>
      </c>
      <c r="VRV39" s="33" t="s">
        <v>143</v>
      </c>
      <c r="VRW39" s="33" t="s">
        <v>143</v>
      </c>
      <c r="VRX39" s="33" t="s">
        <v>143</v>
      </c>
      <c r="VRY39" s="33" t="s">
        <v>143</v>
      </c>
      <c r="VRZ39" s="33" t="s">
        <v>143</v>
      </c>
      <c r="VSA39" s="33" t="s">
        <v>143</v>
      </c>
      <c r="VSB39" s="33" t="s">
        <v>143</v>
      </c>
      <c r="VSC39" s="33" t="s">
        <v>143</v>
      </c>
      <c r="VSD39" s="33" t="s">
        <v>143</v>
      </c>
      <c r="VSE39" s="33" t="s">
        <v>143</v>
      </c>
      <c r="VSF39" s="33" t="s">
        <v>143</v>
      </c>
      <c r="VSG39" s="33" t="s">
        <v>143</v>
      </c>
      <c r="VSH39" s="33" t="s">
        <v>143</v>
      </c>
      <c r="VSI39" s="33" t="s">
        <v>143</v>
      </c>
      <c r="VSJ39" s="33" t="s">
        <v>143</v>
      </c>
      <c r="VSK39" s="33" t="s">
        <v>143</v>
      </c>
      <c r="VSL39" s="33" t="s">
        <v>143</v>
      </c>
      <c r="VSM39" s="33" t="s">
        <v>143</v>
      </c>
      <c r="VSN39" s="33" t="s">
        <v>143</v>
      </c>
      <c r="VSO39" s="33" t="s">
        <v>143</v>
      </c>
      <c r="VSP39" s="33" t="s">
        <v>143</v>
      </c>
      <c r="VSQ39" s="33" t="s">
        <v>143</v>
      </c>
      <c r="VSR39" s="33" t="s">
        <v>143</v>
      </c>
      <c r="VSS39" s="33" t="s">
        <v>143</v>
      </c>
      <c r="VST39" s="33" t="s">
        <v>143</v>
      </c>
      <c r="VSU39" s="33" t="s">
        <v>143</v>
      </c>
      <c r="VSV39" s="33" t="s">
        <v>143</v>
      </c>
      <c r="VSW39" s="33" t="s">
        <v>143</v>
      </c>
      <c r="VSX39" s="33" t="s">
        <v>143</v>
      </c>
      <c r="VSY39" s="33" t="s">
        <v>143</v>
      </c>
      <c r="VSZ39" s="33" t="s">
        <v>143</v>
      </c>
      <c r="VTA39" s="33" t="s">
        <v>143</v>
      </c>
      <c r="VTB39" s="33" t="s">
        <v>143</v>
      </c>
      <c r="VTC39" s="33" t="s">
        <v>143</v>
      </c>
      <c r="VTD39" s="33" t="s">
        <v>143</v>
      </c>
      <c r="VTE39" s="33" t="s">
        <v>143</v>
      </c>
      <c r="VTF39" s="33" t="s">
        <v>143</v>
      </c>
      <c r="VTG39" s="33" t="s">
        <v>143</v>
      </c>
      <c r="VTH39" s="33" t="s">
        <v>143</v>
      </c>
      <c r="VTI39" s="33" t="s">
        <v>143</v>
      </c>
      <c r="VTJ39" s="33" t="s">
        <v>143</v>
      </c>
      <c r="VTK39" s="33" t="s">
        <v>143</v>
      </c>
      <c r="VTL39" s="33" t="s">
        <v>143</v>
      </c>
      <c r="VTM39" s="33" t="s">
        <v>143</v>
      </c>
      <c r="VTN39" s="33" t="s">
        <v>143</v>
      </c>
      <c r="VTO39" s="33" t="s">
        <v>143</v>
      </c>
      <c r="VTP39" s="33" t="s">
        <v>143</v>
      </c>
      <c r="VTQ39" s="33" t="s">
        <v>143</v>
      </c>
      <c r="VTR39" s="33" t="s">
        <v>143</v>
      </c>
      <c r="VTS39" s="33" t="s">
        <v>143</v>
      </c>
      <c r="VTT39" s="33" t="s">
        <v>143</v>
      </c>
      <c r="VTU39" s="33" t="s">
        <v>143</v>
      </c>
      <c r="VTV39" s="33" t="s">
        <v>143</v>
      </c>
      <c r="VTW39" s="33" t="s">
        <v>143</v>
      </c>
      <c r="VTX39" s="33" t="s">
        <v>143</v>
      </c>
      <c r="VTY39" s="33" t="s">
        <v>143</v>
      </c>
      <c r="VTZ39" s="33" t="s">
        <v>143</v>
      </c>
      <c r="VUA39" s="33" t="s">
        <v>143</v>
      </c>
      <c r="VUB39" s="33" t="s">
        <v>143</v>
      </c>
      <c r="VUC39" s="33" t="s">
        <v>143</v>
      </c>
      <c r="VUD39" s="33" t="s">
        <v>143</v>
      </c>
      <c r="VUE39" s="33" t="s">
        <v>143</v>
      </c>
      <c r="VUF39" s="33" t="s">
        <v>143</v>
      </c>
      <c r="VUG39" s="33" t="s">
        <v>143</v>
      </c>
      <c r="VUH39" s="33" t="s">
        <v>143</v>
      </c>
      <c r="VUI39" s="33" t="s">
        <v>143</v>
      </c>
      <c r="VUJ39" s="33" t="s">
        <v>143</v>
      </c>
      <c r="VUK39" s="33" t="s">
        <v>143</v>
      </c>
      <c r="VUL39" s="33" t="s">
        <v>143</v>
      </c>
      <c r="VUM39" s="33" t="s">
        <v>143</v>
      </c>
      <c r="VUN39" s="33" t="s">
        <v>143</v>
      </c>
      <c r="VUO39" s="33" t="s">
        <v>143</v>
      </c>
      <c r="VUP39" s="33" t="s">
        <v>143</v>
      </c>
      <c r="VUQ39" s="33" t="s">
        <v>143</v>
      </c>
      <c r="VUR39" s="33" t="s">
        <v>143</v>
      </c>
      <c r="VUS39" s="33" t="s">
        <v>143</v>
      </c>
      <c r="VUT39" s="33" t="s">
        <v>143</v>
      </c>
      <c r="VUU39" s="33" t="s">
        <v>143</v>
      </c>
      <c r="VUV39" s="33" t="s">
        <v>143</v>
      </c>
      <c r="VUW39" s="33" t="s">
        <v>143</v>
      </c>
      <c r="VUX39" s="33" t="s">
        <v>143</v>
      </c>
      <c r="VUY39" s="33" t="s">
        <v>143</v>
      </c>
      <c r="VUZ39" s="33" t="s">
        <v>143</v>
      </c>
      <c r="VVA39" s="33" t="s">
        <v>143</v>
      </c>
      <c r="VVB39" s="33" t="s">
        <v>143</v>
      </c>
      <c r="VVC39" s="33" t="s">
        <v>143</v>
      </c>
      <c r="VVD39" s="33" t="s">
        <v>143</v>
      </c>
      <c r="VVE39" s="33" t="s">
        <v>143</v>
      </c>
      <c r="VVF39" s="33" t="s">
        <v>143</v>
      </c>
      <c r="VVG39" s="33" t="s">
        <v>143</v>
      </c>
      <c r="VVH39" s="33" t="s">
        <v>143</v>
      </c>
      <c r="VVI39" s="33" t="s">
        <v>143</v>
      </c>
      <c r="VVJ39" s="33" t="s">
        <v>143</v>
      </c>
      <c r="VVK39" s="33" t="s">
        <v>143</v>
      </c>
      <c r="VVL39" s="33" t="s">
        <v>143</v>
      </c>
      <c r="VVM39" s="33" t="s">
        <v>143</v>
      </c>
      <c r="VVN39" s="33" t="s">
        <v>143</v>
      </c>
      <c r="VVO39" s="33" t="s">
        <v>143</v>
      </c>
      <c r="VVP39" s="33" t="s">
        <v>143</v>
      </c>
      <c r="VVQ39" s="33" t="s">
        <v>143</v>
      </c>
      <c r="VVR39" s="33" t="s">
        <v>143</v>
      </c>
      <c r="VVS39" s="33" t="s">
        <v>143</v>
      </c>
      <c r="VVT39" s="33" t="s">
        <v>143</v>
      </c>
      <c r="VVU39" s="33" t="s">
        <v>143</v>
      </c>
      <c r="VVV39" s="33" t="s">
        <v>143</v>
      </c>
      <c r="VVW39" s="33" t="s">
        <v>143</v>
      </c>
      <c r="VVX39" s="33" t="s">
        <v>143</v>
      </c>
      <c r="VVY39" s="33" t="s">
        <v>143</v>
      </c>
      <c r="VVZ39" s="33" t="s">
        <v>143</v>
      </c>
      <c r="VWA39" s="33" t="s">
        <v>143</v>
      </c>
      <c r="VWB39" s="33" t="s">
        <v>143</v>
      </c>
      <c r="VWC39" s="33" t="s">
        <v>143</v>
      </c>
      <c r="VWD39" s="33" t="s">
        <v>143</v>
      </c>
      <c r="VWE39" s="33" t="s">
        <v>143</v>
      </c>
      <c r="VWF39" s="33" t="s">
        <v>143</v>
      </c>
      <c r="VWG39" s="33" t="s">
        <v>143</v>
      </c>
      <c r="VWH39" s="33" t="s">
        <v>143</v>
      </c>
      <c r="VWI39" s="33" t="s">
        <v>143</v>
      </c>
      <c r="VWJ39" s="33" t="s">
        <v>143</v>
      </c>
      <c r="VWK39" s="33" t="s">
        <v>143</v>
      </c>
      <c r="VWL39" s="33" t="s">
        <v>143</v>
      </c>
      <c r="VWM39" s="33" t="s">
        <v>143</v>
      </c>
      <c r="VWN39" s="33" t="s">
        <v>143</v>
      </c>
      <c r="VWO39" s="33" t="s">
        <v>143</v>
      </c>
      <c r="VWP39" s="33" t="s">
        <v>143</v>
      </c>
      <c r="VWQ39" s="33" t="s">
        <v>143</v>
      </c>
      <c r="VWR39" s="33" t="s">
        <v>143</v>
      </c>
      <c r="VWS39" s="33" t="s">
        <v>143</v>
      </c>
      <c r="VWT39" s="33" t="s">
        <v>143</v>
      </c>
      <c r="VWU39" s="33" t="s">
        <v>143</v>
      </c>
      <c r="VWV39" s="33" t="s">
        <v>143</v>
      </c>
      <c r="VWW39" s="33" t="s">
        <v>143</v>
      </c>
      <c r="VWX39" s="33" t="s">
        <v>143</v>
      </c>
      <c r="VWY39" s="33" t="s">
        <v>143</v>
      </c>
      <c r="VWZ39" s="33" t="s">
        <v>143</v>
      </c>
      <c r="VXA39" s="33" t="s">
        <v>143</v>
      </c>
      <c r="VXB39" s="33" t="s">
        <v>143</v>
      </c>
      <c r="VXC39" s="33" t="s">
        <v>143</v>
      </c>
      <c r="VXD39" s="33" t="s">
        <v>143</v>
      </c>
      <c r="VXE39" s="33" t="s">
        <v>143</v>
      </c>
      <c r="VXF39" s="33" t="s">
        <v>143</v>
      </c>
      <c r="VXG39" s="33" t="s">
        <v>143</v>
      </c>
      <c r="VXH39" s="33" t="s">
        <v>143</v>
      </c>
      <c r="VXI39" s="33" t="s">
        <v>143</v>
      </c>
      <c r="VXJ39" s="33" t="s">
        <v>143</v>
      </c>
      <c r="VXK39" s="33" t="s">
        <v>143</v>
      </c>
      <c r="VXL39" s="33" t="s">
        <v>143</v>
      </c>
      <c r="VXM39" s="33" t="s">
        <v>143</v>
      </c>
      <c r="VXN39" s="33" t="s">
        <v>143</v>
      </c>
      <c r="VXO39" s="33" t="s">
        <v>143</v>
      </c>
      <c r="VXP39" s="33" t="s">
        <v>143</v>
      </c>
      <c r="VXQ39" s="33" t="s">
        <v>143</v>
      </c>
      <c r="VXR39" s="33" t="s">
        <v>143</v>
      </c>
      <c r="VXS39" s="33" t="s">
        <v>143</v>
      </c>
      <c r="VXT39" s="33" t="s">
        <v>143</v>
      </c>
      <c r="VXU39" s="33" t="s">
        <v>143</v>
      </c>
      <c r="VXV39" s="33" t="s">
        <v>143</v>
      </c>
      <c r="VXW39" s="33" t="s">
        <v>143</v>
      </c>
      <c r="VXX39" s="33" t="s">
        <v>143</v>
      </c>
      <c r="VXY39" s="33" t="s">
        <v>143</v>
      </c>
      <c r="VXZ39" s="33" t="s">
        <v>143</v>
      </c>
      <c r="VYA39" s="33" t="s">
        <v>143</v>
      </c>
      <c r="VYB39" s="33" t="s">
        <v>143</v>
      </c>
      <c r="VYC39" s="33" t="s">
        <v>143</v>
      </c>
      <c r="VYD39" s="33" t="s">
        <v>143</v>
      </c>
      <c r="VYE39" s="33" t="s">
        <v>143</v>
      </c>
      <c r="VYF39" s="33" t="s">
        <v>143</v>
      </c>
      <c r="VYG39" s="33" t="s">
        <v>143</v>
      </c>
      <c r="VYH39" s="33" t="s">
        <v>143</v>
      </c>
      <c r="VYI39" s="33" t="s">
        <v>143</v>
      </c>
      <c r="VYJ39" s="33" t="s">
        <v>143</v>
      </c>
      <c r="VYK39" s="33" t="s">
        <v>143</v>
      </c>
      <c r="VYL39" s="33" t="s">
        <v>143</v>
      </c>
      <c r="VYM39" s="33" t="s">
        <v>143</v>
      </c>
      <c r="VYN39" s="33" t="s">
        <v>143</v>
      </c>
      <c r="VYO39" s="33" t="s">
        <v>143</v>
      </c>
      <c r="VYP39" s="33" t="s">
        <v>143</v>
      </c>
      <c r="VYQ39" s="33" t="s">
        <v>143</v>
      </c>
      <c r="VYR39" s="33" t="s">
        <v>143</v>
      </c>
      <c r="VYS39" s="33" t="s">
        <v>143</v>
      </c>
      <c r="VYT39" s="33" t="s">
        <v>143</v>
      </c>
      <c r="VYU39" s="33" t="s">
        <v>143</v>
      </c>
      <c r="VYV39" s="33" t="s">
        <v>143</v>
      </c>
      <c r="VYW39" s="33" t="s">
        <v>143</v>
      </c>
      <c r="VYX39" s="33" t="s">
        <v>143</v>
      </c>
      <c r="VYY39" s="33" t="s">
        <v>143</v>
      </c>
      <c r="VYZ39" s="33" t="s">
        <v>143</v>
      </c>
      <c r="VZA39" s="33" t="s">
        <v>143</v>
      </c>
      <c r="VZB39" s="33" t="s">
        <v>143</v>
      </c>
      <c r="VZC39" s="33" t="s">
        <v>143</v>
      </c>
      <c r="VZD39" s="33" t="s">
        <v>143</v>
      </c>
      <c r="VZE39" s="33" t="s">
        <v>143</v>
      </c>
      <c r="VZF39" s="33" t="s">
        <v>143</v>
      </c>
      <c r="VZG39" s="33" t="s">
        <v>143</v>
      </c>
      <c r="VZH39" s="33" t="s">
        <v>143</v>
      </c>
      <c r="VZI39" s="33" t="s">
        <v>143</v>
      </c>
      <c r="VZJ39" s="33" t="s">
        <v>143</v>
      </c>
      <c r="VZK39" s="33" t="s">
        <v>143</v>
      </c>
      <c r="VZL39" s="33" t="s">
        <v>143</v>
      </c>
      <c r="VZM39" s="33" t="s">
        <v>143</v>
      </c>
      <c r="VZN39" s="33" t="s">
        <v>143</v>
      </c>
      <c r="VZO39" s="33" t="s">
        <v>143</v>
      </c>
      <c r="VZP39" s="33" t="s">
        <v>143</v>
      </c>
      <c r="VZQ39" s="33" t="s">
        <v>143</v>
      </c>
      <c r="VZR39" s="33" t="s">
        <v>143</v>
      </c>
      <c r="VZS39" s="33" t="s">
        <v>143</v>
      </c>
      <c r="VZT39" s="33" t="s">
        <v>143</v>
      </c>
      <c r="VZU39" s="33" t="s">
        <v>143</v>
      </c>
      <c r="VZV39" s="33" t="s">
        <v>143</v>
      </c>
      <c r="VZW39" s="33" t="s">
        <v>143</v>
      </c>
      <c r="VZX39" s="33" t="s">
        <v>143</v>
      </c>
      <c r="VZY39" s="33" t="s">
        <v>143</v>
      </c>
      <c r="VZZ39" s="33" t="s">
        <v>143</v>
      </c>
      <c r="WAA39" s="33" t="s">
        <v>143</v>
      </c>
      <c r="WAB39" s="33" t="s">
        <v>143</v>
      </c>
      <c r="WAC39" s="33" t="s">
        <v>143</v>
      </c>
      <c r="WAD39" s="33" t="s">
        <v>143</v>
      </c>
      <c r="WAE39" s="33" t="s">
        <v>143</v>
      </c>
      <c r="WAF39" s="33" t="s">
        <v>143</v>
      </c>
      <c r="WAG39" s="33" t="s">
        <v>143</v>
      </c>
      <c r="WAH39" s="33" t="s">
        <v>143</v>
      </c>
      <c r="WAI39" s="33" t="s">
        <v>143</v>
      </c>
      <c r="WAJ39" s="33" t="s">
        <v>143</v>
      </c>
      <c r="WAK39" s="33" t="s">
        <v>143</v>
      </c>
      <c r="WAL39" s="33" t="s">
        <v>143</v>
      </c>
      <c r="WAM39" s="33" t="s">
        <v>143</v>
      </c>
      <c r="WAN39" s="33" t="s">
        <v>143</v>
      </c>
      <c r="WAO39" s="33" t="s">
        <v>143</v>
      </c>
      <c r="WAP39" s="33" t="s">
        <v>143</v>
      </c>
      <c r="WAQ39" s="33" t="s">
        <v>143</v>
      </c>
      <c r="WAR39" s="33" t="s">
        <v>143</v>
      </c>
      <c r="WAS39" s="33" t="s">
        <v>143</v>
      </c>
      <c r="WAT39" s="33" t="s">
        <v>143</v>
      </c>
      <c r="WAU39" s="33" t="s">
        <v>143</v>
      </c>
      <c r="WAV39" s="33" t="s">
        <v>143</v>
      </c>
      <c r="WAW39" s="33" t="s">
        <v>143</v>
      </c>
      <c r="WAX39" s="33" t="s">
        <v>143</v>
      </c>
      <c r="WAY39" s="33" t="s">
        <v>143</v>
      </c>
      <c r="WAZ39" s="33" t="s">
        <v>143</v>
      </c>
      <c r="WBA39" s="33" t="s">
        <v>143</v>
      </c>
      <c r="WBB39" s="33" t="s">
        <v>143</v>
      </c>
      <c r="WBC39" s="33" t="s">
        <v>143</v>
      </c>
      <c r="WBD39" s="33" t="s">
        <v>143</v>
      </c>
      <c r="WBE39" s="33" t="s">
        <v>143</v>
      </c>
      <c r="WBF39" s="33" t="s">
        <v>143</v>
      </c>
      <c r="WBG39" s="33" t="s">
        <v>143</v>
      </c>
      <c r="WBH39" s="33" t="s">
        <v>143</v>
      </c>
      <c r="WBI39" s="33" t="s">
        <v>143</v>
      </c>
      <c r="WBJ39" s="33" t="s">
        <v>143</v>
      </c>
      <c r="WBK39" s="33" t="s">
        <v>143</v>
      </c>
      <c r="WBL39" s="33" t="s">
        <v>143</v>
      </c>
      <c r="WBM39" s="33" t="s">
        <v>143</v>
      </c>
      <c r="WBN39" s="33" t="s">
        <v>143</v>
      </c>
      <c r="WBO39" s="33" t="s">
        <v>143</v>
      </c>
      <c r="WBP39" s="33" t="s">
        <v>143</v>
      </c>
      <c r="WBQ39" s="33" t="s">
        <v>143</v>
      </c>
      <c r="WBR39" s="33" t="s">
        <v>143</v>
      </c>
      <c r="WBS39" s="33" t="s">
        <v>143</v>
      </c>
      <c r="WBT39" s="33" t="s">
        <v>143</v>
      </c>
      <c r="WBU39" s="33" t="s">
        <v>143</v>
      </c>
      <c r="WBV39" s="33" t="s">
        <v>143</v>
      </c>
      <c r="WBW39" s="33" t="s">
        <v>143</v>
      </c>
      <c r="WBX39" s="33" t="s">
        <v>143</v>
      </c>
      <c r="WBY39" s="33" t="s">
        <v>143</v>
      </c>
      <c r="WBZ39" s="33" t="s">
        <v>143</v>
      </c>
      <c r="WCA39" s="33" t="s">
        <v>143</v>
      </c>
      <c r="WCB39" s="33" t="s">
        <v>143</v>
      </c>
      <c r="WCC39" s="33" t="s">
        <v>143</v>
      </c>
      <c r="WCD39" s="33" t="s">
        <v>143</v>
      </c>
      <c r="WCE39" s="33" t="s">
        <v>143</v>
      </c>
      <c r="WCF39" s="33" t="s">
        <v>143</v>
      </c>
      <c r="WCG39" s="33" t="s">
        <v>143</v>
      </c>
      <c r="WCH39" s="33" t="s">
        <v>143</v>
      </c>
      <c r="WCI39" s="33" t="s">
        <v>143</v>
      </c>
      <c r="WCJ39" s="33" t="s">
        <v>143</v>
      </c>
      <c r="WCK39" s="33" t="s">
        <v>143</v>
      </c>
      <c r="WCL39" s="33" t="s">
        <v>143</v>
      </c>
      <c r="WCM39" s="33" t="s">
        <v>143</v>
      </c>
      <c r="WCN39" s="33" t="s">
        <v>143</v>
      </c>
      <c r="WCO39" s="33" t="s">
        <v>143</v>
      </c>
      <c r="WCP39" s="33" t="s">
        <v>143</v>
      </c>
      <c r="WCQ39" s="33" t="s">
        <v>143</v>
      </c>
      <c r="WCR39" s="33" t="s">
        <v>143</v>
      </c>
      <c r="WCS39" s="33" t="s">
        <v>143</v>
      </c>
      <c r="WCT39" s="33" t="s">
        <v>143</v>
      </c>
      <c r="WCU39" s="33" t="s">
        <v>143</v>
      </c>
      <c r="WCV39" s="33" t="s">
        <v>143</v>
      </c>
      <c r="WCW39" s="33" t="s">
        <v>143</v>
      </c>
      <c r="WCX39" s="33" t="s">
        <v>143</v>
      </c>
      <c r="WCY39" s="33" t="s">
        <v>143</v>
      </c>
      <c r="WCZ39" s="33" t="s">
        <v>143</v>
      </c>
      <c r="WDA39" s="33" t="s">
        <v>143</v>
      </c>
      <c r="WDB39" s="33" t="s">
        <v>143</v>
      </c>
      <c r="WDC39" s="33" t="s">
        <v>143</v>
      </c>
      <c r="WDD39" s="33" t="s">
        <v>143</v>
      </c>
      <c r="WDE39" s="33" t="s">
        <v>143</v>
      </c>
      <c r="WDF39" s="33" t="s">
        <v>143</v>
      </c>
      <c r="WDG39" s="33" t="s">
        <v>143</v>
      </c>
      <c r="WDH39" s="33" t="s">
        <v>143</v>
      </c>
      <c r="WDI39" s="33" t="s">
        <v>143</v>
      </c>
      <c r="WDJ39" s="33" t="s">
        <v>143</v>
      </c>
      <c r="WDK39" s="33" t="s">
        <v>143</v>
      </c>
      <c r="WDL39" s="33" t="s">
        <v>143</v>
      </c>
      <c r="WDM39" s="33" t="s">
        <v>143</v>
      </c>
      <c r="WDN39" s="33" t="s">
        <v>143</v>
      </c>
      <c r="WDO39" s="33" t="s">
        <v>143</v>
      </c>
      <c r="WDP39" s="33" t="s">
        <v>143</v>
      </c>
      <c r="WDQ39" s="33" t="s">
        <v>143</v>
      </c>
      <c r="WDR39" s="33" t="s">
        <v>143</v>
      </c>
      <c r="WDS39" s="33" t="s">
        <v>143</v>
      </c>
      <c r="WDT39" s="33" t="s">
        <v>143</v>
      </c>
      <c r="WDU39" s="33" t="s">
        <v>143</v>
      </c>
      <c r="WDV39" s="33" t="s">
        <v>143</v>
      </c>
      <c r="WDW39" s="33" t="s">
        <v>143</v>
      </c>
      <c r="WDX39" s="33" t="s">
        <v>143</v>
      </c>
      <c r="WDY39" s="33" t="s">
        <v>143</v>
      </c>
      <c r="WDZ39" s="33" t="s">
        <v>143</v>
      </c>
      <c r="WEA39" s="33" t="s">
        <v>143</v>
      </c>
      <c r="WEB39" s="33" t="s">
        <v>143</v>
      </c>
      <c r="WEC39" s="33" t="s">
        <v>143</v>
      </c>
      <c r="WED39" s="33" t="s">
        <v>143</v>
      </c>
      <c r="WEE39" s="33" t="s">
        <v>143</v>
      </c>
      <c r="WEF39" s="33" t="s">
        <v>143</v>
      </c>
      <c r="WEG39" s="33" t="s">
        <v>143</v>
      </c>
      <c r="WEH39" s="33" t="s">
        <v>143</v>
      </c>
      <c r="WEI39" s="33" t="s">
        <v>143</v>
      </c>
      <c r="WEJ39" s="33" t="s">
        <v>143</v>
      </c>
      <c r="WEK39" s="33" t="s">
        <v>143</v>
      </c>
      <c r="WEL39" s="33" t="s">
        <v>143</v>
      </c>
      <c r="WEM39" s="33" t="s">
        <v>143</v>
      </c>
      <c r="WEN39" s="33" t="s">
        <v>143</v>
      </c>
      <c r="WEO39" s="33" t="s">
        <v>143</v>
      </c>
      <c r="WEP39" s="33" t="s">
        <v>143</v>
      </c>
      <c r="WEQ39" s="33" t="s">
        <v>143</v>
      </c>
      <c r="WER39" s="33" t="s">
        <v>143</v>
      </c>
      <c r="WES39" s="33" t="s">
        <v>143</v>
      </c>
      <c r="WET39" s="33" t="s">
        <v>143</v>
      </c>
      <c r="WEU39" s="33" t="s">
        <v>143</v>
      </c>
      <c r="WEV39" s="33" t="s">
        <v>143</v>
      </c>
      <c r="WEW39" s="33" t="s">
        <v>143</v>
      </c>
      <c r="WEX39" s="33" t="s">
        <v>143</v>
      </c>
      <c r="WEY39" s="33" t="s">
        <v>143</v>
      </c>
      <c r="WEZ39" s="33" t="s">
        <v>143</v>
      </c>
      <c r="WFA39" s="33" t="s">
        <v>143</v>
      </c>
      <c r="WFB39" s="33" t="s">
        <v>143</v>
      </c>
      <c r="WFC39" s="33" t="s">
        <v>143</v>
      </c>
      <c r="WFD39" s="33" t="s">
        <v>143</v>
      </c>
      <c r="WFE39" s="33" t="s">
        <v>143</v>
      </c>
      <c r="WFF39" s="33" t="s">
        <v>143</v>
      </c>
      <c r="WFG39" s="33" t="s">
        <v>143</v>
      </c>
      <c r="WFH39" s="33" t="s">
        <v>143</v>
      </c>
      <c r="WFI39" s="33" t="s">
        <v>143</v>
      </c>
      <c r="WFJ39" s="33" t="s">
        <v>143</v>
      </c>
      <c r="WFK39" s="33" t="s">
        <v>143</v>
      </c>
      <c r="WFL39" s="33" t="s">
        <v>143</v>
      </c>
      <c r="WFM39" s="33" t="s">
        <v>143</v>
      </c>
      <c r="WFN39" s="33" t="s">
        <v>143</v>
      </c>
      <c r="WFO39" s="33" t="s">
        <v>143</v>
      </c>
      <c r="WFP39" s="33" t="s">
        <v>143</v>
      </c>
      <c r="WFQ39" s="33" t="s">
        <v>143</v>
      </c>
      <c r="WFR39" s="33" t="s">
        <v>143</v>
      </c>
      <c r="WFS39" s="33" t="s">
        <v>143</v>
      </c>
      <c r="WFT39" s="33" t="s">
        <v>143</v>
      </c>
      <c r="WFU39" s="33" t="s">
        <v>143</v>
      </c>
      <c r="WFV39" s="33" t="s">
        <v>143</v>
      </c>
      <c r="WFW39" s="33" t="s">
        <v>143</v>
      </c>
      <c r="WFX39" s="33" t="s">
        <v>143</v>
      </c>
      <c r="WFY39" s="33" t="s">
        <v>143</v>
      </c>
      <c r="WFZ39" s="33" t="s">
        <v>143</v>
      </c>
      <c r="WGA39" s="33" t="s">
        <v>143</v>
      </c>
      <c r="WGB39" s="33" t="s">
        <v>143</v>
      </c>
      <c r="WGC39" s="33" t="s">
        <v>143</v>
      </c>
      <c r="WGD39" s="33" t="s">
        <v>143</v>
      </c>
      <c r="WGE39" s="33" t="s">
        <v>143</v>
      </c>
      <c r="WGF39" s="33" t="s">
        <v>143</v>
      </c>
      <c r="WGG39" s="33" t="s">
        <v>143</v>
      </c>
      <c r="WGH39" s="33" t="s">
        <v>143</v>
      </c>
      <c r="WGI39" s="33" t="s">
        <v>143</v>
      </c>
      <c r="WGJ39" s="33" t="s">
        <v>143</v>
      </c>
      <c r="WGK39" s="33" t="s">
        <v>143</v>
      </c>
      <c r="WGL39" s="33" t="s">
        <v>143</v>
      </c>
      <c r="WGM39" s="33" t="s">
        <v>143</v>
      </c>
      <c r="WGN39" s="33" t="s">
        <v>143</v>
      </c>
      <c r="WGO39" s="33" t="s">
        <v>143</v>
      </c>
      <c r="WGP39" s="33" t="s">
        <v>143</v>
      </c>
      <c r="WGQ39" s="33" t="s">
        <v>143</v>
      </c>
      <c r="WGR39" s="33" t="s">
        <v>143</v>
      </c>
      <c r="WGS39" s="33" t="s">
        <v>143</v>
      </c>
      <c r="WGT39" s="33" t="s">
        <v>143</v>
      </c>
      <c r="WGU39" s="33" t="s">
        <v>143</v>
      </c>
      <c r="WGV39" s="33" t="s">
        <v>143</v>
      </c>
      <c r="WGW39" s="33" t="s">
        <v>143</v>
      </c>
      <c r="WGX39" s="33" t="s">
        <v>143</v>
      </c>
      <c r="WGY39" s="33" t="s">
        <v>143</v>
      </c>
      <c r="WGZ39" s="33" t="s">
        <v>143</v>
      </c>
      <c r="WHA39" s="33" t="s">
        <v>143</v>
      </c>
      <c r="WHB39" s="33" t="s">
        <v>143</v>
      </c>
      <c r="WHC39" s="33" t="s">
        <v>143</v>
      </c>
      <c r="WHD39" s="33" t="s">
        <v>143</v>
      </c>
      <c r="WHE39" s="33" t="s">
        <v>143</v>
      </c>
      <c r="WHF39" s="33" t="s">
        <v>143</v>
      </c>
      <c r="WHG39" s="33" t="s">
        <v>143</v>
      </c>
      <c r="WHH39" s="33" t="s">
        <v>143</v>
      </c>
      <c r="WHI39" s="33" t="s">
        <v>143</v>
      </c>
      <c r="WHJ39" s="33" t="s">
        <v>143</v>
      </c>
      <c r="WHK39" s="33" t="s">
        <v>143</v>
      </c>
      <c r="WHL39" s="33" t="s">
        <v>143</v>
      </c>
      <c r="WHM39" s="33" t="s">
        <v>143</v>
      </c>
      <c r="WHN39" s="33" t="s">
        <v>143</v>
      </c>
      <c r="WHO39" s="33" t="s">
        <v>143</v>
      </c>
      <c r="WHP39" s="33" t="s">
        <v>143</v>
      </c>
      <c r="WHQ39" s="33" t="s">
        <v>143</v>
      </c>
      <c r="WHR39" s="33" t="s">
        <v>143</v>
      </c>
      <c r="WHS39" s="33" t="s">
        <v>143</v>
      </c>
      <c r="WHT39" s="33" t="s">
        <v>143</v>
      </c>
      <c r="WHU39" s="33" t="s">
        <v>143</v>
      </c>
      <c r="WHV39" s="33" t="s">
        <v>143</v>
      </c>
      <c r="WHW39" s="33" t="s">
        <v>143</v>
      </c>
      <c r="WHX39" s="33" t="s">
        <v>143</v>
      </c>
      <c r="WHY39" s="33" t="s">
        <v>143</v>
      </c>
      <c r="WHZ39" s="33" t="s">
        <v>143</v>
      </c>
      <c r="WIA39" s="33" t="s">
        <v>143</v>
      </c>
      <c r="WIB39" s="33" t="s">
        <v>143</v>
      </c>
      <c r="WIC39" s="33" t="s">
        <v>143</v>
      </c>
      <c r="WID39" s="33" t="s">
        <v>143</v>
      </c>
      <c r="WIE39" s="33" t="s">
        <v>143</v>
      </c>
      <c r="WIF39" s="33" t="s">
        <v>143</v>
      </c>
      <c r="WIG39" s="33" t="s">
        <v>143</v>
      </c>
      <c r="WIH39" s="33" t="s">
        <v>143</v>
      </c>
      <c r="WII39" s="33" t="s">
        <v>143</v>
      </c>
      <c r="WIJ39" s="33" t="s">
        <v>143</v>
      </c>
      <c r="WIK39" s="33" t="s">
        <v>143</v>
      </c>
      <c r="WIL39" s="33" t="s">
        <v>143</v>
      </c>
      <c r="WIM39" s="33" t="s">
        <v>143</v>
      </c>
      <c r="WIN39" s="33" t="s">
        <v>143</v>
      </c>
      <c r="WIO39" s="33" t="s">
        <v>143</v>
      </c>
      <c r="WIP39" s="33" t="s">
        <v>143</v>
      </c>
      <c r="WIQ39" s="33" t="s">
        <v>143</v>
      </c>
      <c r="WIR39" s="33" t="s">
        <v>143</v>
      </c>
      <c r="WIS39" s="33" t="s">
        <v>143</v>
      </c>
      <c r="WIT39" s="33" t="s">
        <v>143</v>
      </c>
      <c r="WIU39" s="33" t="s">
        <v>143</v>
      </c>
      <c r="WIV39" s="33" t="s">
        <v>143</v>
      </c>
      <c r="WIW39" s="33" t="s">
        <v>143</v>
      </c>
      <c r="WIX39" s="33" t="s">
        <v>143</v>
      </c>
      <c r="WIY39" s="33" t="s">
        <v>143</v>
      </c>
      <c r="WIZ39" s="33" t="s">
        <v>143</v>
      </c>
      <c r="WJA39" s="33" t="s">
        <v>143</v>
      </c>
      <c r="WJB39" s="33" t="s">
        <v>143</v>
      </c>
      <c r="WJC39" s="33" t="s">
        <v>143</v>
      </c>
      <c r="WJD39" s="33" t="s">
        <v>143</v>
      </c>
      <c r="WJE39" s="33" t="s">
        <v>143</v>
      </c>
      <c r="WJF39" s="33" t="s">
        <v>143</v>
      </c>
      <c r="WJG39" s="33" t="s">
        <v>143</v>
      </c>
      <c r="WJH39" s="33" t="s">
        <v>143</v>
      </c>
      <c r="WJI39" s="33" t="s">
        <v>143</v>
      </c>
      <c r="WJJ39" s="33" t="s">
        <v>143</v>
      </c>
      <c r="WJK39" s="33" t="s">
        <v>143</v>
      </c>
      <c r="WJL39" s="33" t="s">
        <v>143</v>
      </c>
      <c r="WJM39" s="33" t="s">
        <v>143</v>
      </c>
      <c r="WJN39" s="33" t="s">
        <v>143</v>
      </c>
      <c r="WJO39" s="33" t="s">
        <v>143</v>
      </c>
      <c r="WJP39" s="33" t="s">
        <v>143</v>
      </c>
      <c r="WJQ39" s="33" t="s">
        <v>143</v>
      </c>
      <c r="WJR39" s="33" t="s">
        <v>143</v>
      </c>
      <c r="WJS39" s="33" t="s">
        <v>143</v>
      </c>
      <c r="WJT39" s="33" t="s">
        <v>143</v>
      </c>
      <c r="WJU39" s="33" t="s">
        <v>143</v>
      </c>
      <c r="WJV39" s="33" t="s">
        <v>143</v>
      </c>
      <c r="WJW39" s="33" t="s">
        <v>143</v>
      </c>
      <c r="WJX39" s="33" t="s">
        <v>143</v>
      </c>
      <c r="WJY39" s="33" t="s">
        <v>143</v>
      </c>
      <c r="WJZ39" s="33" t="s">
        <v>143</v>
      </c>
      <c r="WKA39" s="33" t="s">
        <v>143</v>
      </c>
      <c r="WKB39" s="33" t="s">
        <v>143</v>
      </c>
      <c r="WKC39" s="33" t="s">
        <v>143</v>
      </c>
      <c r="WKD39" s="33" t="s">
        <v>143</v>
      </c>
      <c r="WKE39" s="33" t="s">
        <v>143</v>
      </c>
      <c r="WKF39" s="33" t="s">
        <v>143</v>
      </c>
      <c r="WKG39" s="33" t="s">
        <v>143</v>
      </c>
      <c r="WKH39" s="33" t="s">
        <v>143</v>
      </c>
      <c r="WKI39" s="33" t="s">
        <v>143</v>
      </c>
      <c r="WKJ39" s="33" t="s">
        <v>143</v>
      </c>
      <c r="WKK39" s="33" t="s">
        <v>143</v>
      </c>
      <c r="WKL39" s="33" t="s">
        <v>143</v>
      </c>
      <c r="WKM39" s="33" t="s">
        <v>143</v>
      </c>
      <c r="WKN39" s="33" t="s">
        <v>143</v>
      </c>
      <c r="WKO39" s="33" t="s">
        <v>143</v>
      </c>
      <c r="WKP39" s="33" t="s">
        <v>143</v>
      </c>
      <c r="WKQ39" s="33" t="s">
        <v>143</v>
      </c>
      <c r="WKR39" s="33" t="s">
        <v>143</v>
      </c>
      <c r="WKS39" s="33" t="s">
        <v>143</v>
      </c>
      <c r="WKT39" s="33" t="s">
        <v>143</v>
      </c>
      <c r="WKU39" s="33" t="s">
        <v>143</v>
      </c>
      <c r="WKV39" s="33" t="s">
        <v>143</v>
      </c>
      <c r="WKW39" s="33" t="s">
        <v>143</v>
      </c>
      <c r="WKX39" s="33" t="s">
        <v>143</v>
      </c>
      <c r="WKY39" s="33" t="s">
        <v>143</v>
      </c>
      <c r="WKZ39" s="33" t="s">
        <v>143</v>
      </c>
      <c r="WLA39" s="33" t="s">
        <v>143</v>
      </c>
      <c r="WLB39" s="33" t="s">
        <v>143</v>
      </c>
      <c r="WLC39" s="33" t="s">
        <v>143</v>
      </c>
      <c r="WLD39" s="33" t="s">
        <v>143</v>
      </c>
      <c r="WLE39" s="33" t="s">
        <v>143</v>
      </c>
      <c r="WLF39" s="33" t="s">
        <v>143</v>
      </c>
      <c r="WLG39" s="33" t="s">
        <v>143</v>
      </c>
      <c r="WLH39" s="33" t="s">
        <v>143</v>
      </c>
      <c r="WLI39" s="33" t="s">
        <v>143</v>
      </c>
      <c r="WLJ39" s="33" t="s">
        <v>143</v>
      </c>
      <c r="WLK39" s="33" t="s">
        <v>143</v>
      </c>
      <c r="WLL39" s="33" t="s">
        <v>143</v>
      </c>
      <c r="WLM39" s="33" t="s">
        <v>143</v>
      </c>
      <c r="WLN39" s="33" t="s">
        <v>143</v>
      </c>
      <c r="WLO39" s="33" t="s">
        <v>143</v>
      </c>
      <c r="WLP39" s="33" t="s">
        <v>143</v>
      </c>
      <c r="WLQ39" s="33" t="s">
        <v>143</v>
      </c>
      <c r="WLR39" s="33" t="s">
        <v>143</v>
      </c>
      <c r="WLS39" s="33" t="s">
        <v>143</v>
      </c>
      <c r="WLT39" s="33" t="s">
        <v>143</v>
      </c>
      <c r="WLU39" s="33" t="s">
        <v>143</v>
      </c>
      <c r="WLV39" s="33" t="s">
        <v>143</v>
      </c>
      <c r="WLW39" s="33" t="s">
        <v>143</v>
      </c>
      <c r="WLX39" s="33" t="s">
        <v>143</v>
      </c>
      <c r="WLY39" s="33" t="s">
        <v>143</v>
      </c>
      <c r="WLZ39" s="33" t="s">
        <v>143</v>
      </c>
      <c r="WMA39" s="33" t="s">
        <v>143</v>
      </c>
      <c r="WMB39" s="33" t="s">
        <v>143</v>
      </c>
      <c r="WMC39" s="33" t="s">
        <v>143</v>
      </c>
      <c r="WMD39" s="33" t="s">
        <v>143</v>
      </c>
      <c r="WME39" s="33" t="s">
        <v>143</v>
      </c>
      <c r="WMF39" s="33" t="s">
        <v>143</v>
      </c>
      <c r="WMG39" s="33" t="s">
        <v>143</v>
      </c>
      <c r="WMH39" s="33" t="s">
        <v>143</v>
      </c>
      <c r="WMI39" s="33" t="s">
        <v>143</v>
      </c>
      <c r="WMJ39" s="33" t="s">
        <v>143</v>
      </c>
      <c r="WMK39" s="33" t="s">
        <v>143</v>
      </c>
      <c r="WML39" s="33" t="s">
        <v>143</v>
      </c>
      <c r="WMM39" s="33" t="s">
        <v>143</v>
      </c>
      <c r="WMN39" s="33" t="s">
        <v>143</v>
      </c>
      <c r="WMO39" s="33" t="s">
        <v>143</v>
      </c>
      <c r="WMP39" s="33" t="s">
        <v>143</v>
      </c>
      <c r="WMQ39" s="33" t="s">
        <v>143</v>
      </c>
      <c r="WMR39" s="33" t="s">
        <v>143</v>
      </c>
      <c r="WMS39" s="33" t="s">
        <v>143</v>
      </c>
      <c r="WMT39" s="33" t="s">
        <v>143</v>
      </c>
      <c r="WMU39" s="33" t="s">
        <v>143</v>
      </c>
      <c r="WMV39" s="33" t="s">
        <v>143</v>
      </c>
      <c r="WMW39" s="33" t="s">
        <v>143</v>
      </c>
      <c r="WMX39" s="33" t="s">
        <v>143</v>
      </c>
      <c r="WMY39" s="33" t="s">
        <v>143</v>
      </c>
      <c r="WMZ39" s="33" t="s">
        <v>143</v>
      </c>
      <c r="WNA39" s="33" t="s">
        <v>143</v>
      </c>
      <c r="WNB39" s="33" t="s">
        <v>143</v>
      </c>
      <c r="WNC39" s="33" t="s">
        <v>143</v>
      </c>
      <c r="WND39" s="33" t="s">
        <v>143</v>
      </c>
      <c r="WNE39" s="33" t="s">
        <v>143</v>
      </c>
      <c r="WNF39" s="33" t="s">
        <v>143</v>
      </c>
      <c r="WNG39" s="33" t="s">
        <v>143</v>
      </c>
      <c r="WNH39" s="33" t="s">
        <v>143</v>
      </c>
      <c r="WNI39" s="33" t="s">
        <v>143</v>
      </c>
      <c r="WNJ39" s="33" t="s">
        <v>143</v>
      </c>
      <c r="WNK39" s="33" t="s">
        <v>143</v>
      </c>
      <c r="WNL39" s="33" t="s">
        <v>143</v>
      </c>
      <c r="WNM39" s="33" t="s">
        <v>143</v>
      </c>
      <c r="WNN39" s="33" t="s">
        <v>143</v>
      </c>
      <c r="WNO39" s="33" t="s">
        <v>143</v>
      </c>
      <c r="WNP39" s="33" t="s">
        <v>143</v>
      </c>
      <c r="WNQ39" s="33" t="s">
        <v>143</v>
      </c>
      <c r="WNR39" s="33" t="s">
        <v>143</v>
      </c>
      <c r="WNS39" s="33" t="s">
        <v>143</v>
      </c>
      <c r="WNT39" s="33" t="s">
        <v>143</v>
      </c>
      <c r="WNU39" s="33" t="s">
        <v>143</v>
      </c>
      <c r="WNV39" s="33" t="s">
        <v>143</v>
      </c>
      <c r="WNW39" s="33" t="s">
        <v>143</v>
      </c>
      <c r="WNX39" s="33" t="s">
        <v>143</v>
      </c>
      <c r="WNY39" s="33" t="s">
        <v>143</v>
      </c>
      <c r="WNZ39" s="33" t="s">
        <v>143</v>
      </c>
      <c r="WOA39" s="33" t="s">
        <v>143</v>
      </c>
      <c r="WOB39" s="33" t="s">
        <v>143</v>
      </c>
      <c r="WOC39" s="33" t="s">
        <v>143</v>
      </c>
      <c r="WOD39" s="33" t="s">
        <v>143</v>
      </c>
      <c r="WOE39" s="33" t="s">
        <v>143</v>
      </c>
      <c r="WOF39" s="33" t="s">
        <v>143</v>
      </c>
      <c r="WOG39" s="33" t="s">
        <v>143</v>
      </c>
      <c r="WOH39" s="33" t="s">
        <v>143</v>
      </c>
      <c r="WOI39" s="33" t="s">
        <v>143</v>
      </c>
      <c r="WOJ39" s="33" t="s">
        <v>143</v>
      </c>
      <c r="WOK39" s="33" t="s">
        <v>143</v>
      </c>
      <c r="WOL39" s="33" t="s">
        <v>143</v>
      </c>
      <c r="WOM39" s="33" t="s">
        <v>143</v>
      </c>
      <c r="WON39" s="33" t="s">
        <v>143</v>
      </c>
      <c r="WOO39" s="33" t="s">
        <v>143</v>
      </c>
      <c r="WOP39" s="33" t="s">
        <v>143</v>
      </c>
      <c r="WOQ39" s="33" t="s">
        <v>143</v>
      </c>
      <c r="WOR39" s="33" t="s">
        <v>143</v>
      </c>
      <c r="WOS39" s="33" t="s">
        <v>143</v>
      </c>
      <c r="WOT39" s="33" t="s">
        <v>143</v>
      </c>
      <c r="WOU39" s="33" t="s">
        <v>143</v>
      </c>
      <c r="WOV39" s="33" t="s">
        <v>143</v>
      </c>
      <c r="WOW39" s="33" t="s">
        <v>143</v>
      </c>
      <c r="WOX39" s="33" t="s">
        <v>143</v>
      </c>
      <c r="WOY39" s="33" t="s">
        <v>143</v>
      </c>
      <c r="WOZ39" s="33" t="s">
        <v>143</v>
      </c>
      <c r="WPA39" s="33" t="s">
        <v>143</v>
      </c>
      <c r="WPB39" s="33" t="s">
        <v>143</v>
      </c>
      <c r="WPC39" s="33" t="s">
        <v>143</v>
      </c>
      <c r="WPD39" s="33" t="s">
        <v>143</v>
      </c>
      <c r="WPE39" s="33" t="s">
        <v>143</v>
      </c>
      <c r="WPF39" s="33" t="s">
        <v>143</v>
      </c>
      <c r="WPG39" s="33" t="s">
        <v>143</v>
      </c>
      <c r="WPH39" s="33" t="s">
        <v>143</v>
      </c>
      <c r="WPI39" s="33" t="s">
        <v>143</v>
      </c>
      <c r="WPJ39" s="33" t="s">
        <v>143</v>
      </c>
      <c r="WPK39" s="33" t="s">
        <v>143</v>
      </c>
      <c r="WPL39" s="33" t="s">
        <v>143</v>
      </c>
      <c r="WPM39" s="33" t="s">
        <v>143</v>
      </c>
      <c r="WPN39" s="33" t="s">
        <v>143</v>
      </c>
      <c r="WPO39" s="33" t="s">
        <v>143</v>
      </c>
      <c r="WPP39" s="33" t="s">
        <v>143</v>
      </c>
      <c r="WPQ39" s="33" t="s">
        <v>143</v>
      </c>
      <c r="WPR39" s="33" t="s">
        <v>143</v>
      </c>
      <c r="WPS39" s="33" t="s">
        <v>143</v>
      </c>
      <c r="WPT39" s="33" t="s">
        <v>143</v>
      </c>
      <c r="WPU39" s="33" t="s">
        <v>143</v>
      </c>
      <c r="WPV39" s="33" t="s">
        <v>143</v>
      </c>
      <c r="WPW39" s="33" t="s">
        <v>143</v>
      </c>
      <c r="WPX39" s="33" t="s">
        <v>143</v>
      </c>
      <c r="WPY39" s="33" t="s">
        <v>143</v>
      </c>
      <c r="WPZ39" s="33" t="s">
        <v>143</v>
      </c>
      <c r="WQA39" s="33" t="s">
        <v>143</v>
      </c>
      <c r="WQB39" s="33" t="s">
        <v>143</v>
      </c>
      <c r="WQC39" s="33" t="s">
        <v>143</v>
      </c>
      <c r="WQD39" s="33" t="s">
        <v>143</v>
      </c>
      <c r="WQE39" s="33" t="s">
        <v>143</v>
      </c>
      <c r="WQF39" s="33" t="s">
        <v>143</v>
      </c>
      <c r="WQG39" s="33" t="s">
        <v>143</v>
      </c>
      <c r="WQH39" s="33" t="s">
        <v>143</v>
      </c>
      <c r="WQI39" s="33" t="s">
        <v>143</v>
      </c>
      <c r="WQJ39" s="33" t="s">
        <v>143</v>
      </c>
      <c r="WQK39" s="33" t="s">
        <v>143</v>
      </c>
      <c r="WQL39" s="33" t="s">
        <v>143</v>
      </c>
      <c r="WQM39" s="33" t="s">
        <v>143</v>
      </c>
      <c r="WQN39" s="33" t="s">
        <v>143</v>
      </c>
      <c r="WQO39" s="33" t="s">
        <v>143</v>
      </c>
      <c r="WQP39" s="33" t="s">
        <v>143</v>
      </c>
      <c r="WQQ39" s="33" t="s">
        <v>143</v>
      </c>
      <c r="WQR39" s="33" t="s">
        <v>143</v>
      </c>
      <c r="WQS39" s="33" t="s">
        <v>143</v>
      </c>
      <c r="WQT39" s="33" t="s">
        <v>143</v>
      </c>
      <c r="WQU39" s="33" t="s">
        <v>143</v>
      </c>
      <c r="WQV39" s="33" t="s">
        <v>143</v>
      </c>
      <c r="WQW39" s="33" t="s">
        <v>143</v>
      </c>
      <c r="WQX39" s="33" t="s">
        <v>143</v>
      </c>
      <c r="WQY39" s="33" t="s">
        <v>143</v>
      </c>
      <c r="WQZ39" s="33" t="s">
        <v>143</v>
      </c>
      <c r="WRA39" s="33" t="s">
        <v>143</v>
      </c>
      <c r="WRB39" s="33" t="s">
        <v>143</v>
      </c>
      <c r="WRC39" s="33" t="s">
        <v>143</v>
      </c>
      <c r="WRD39" s="33" t="s">
        <v>143</v>
      </c>
      <c r="WRE39" s="33" t="s">
        <v>143</v>
      </c>
      <c r="WRF39" s="33" t="s">
        <v>143</v>
      </c>
      <c r="WRG39" s="33" t="s">
        <v>143</v>
      </c>
      <c r="WRH39" s="33" t="s">
        <v>143</v>
      </c>
      <c r="WRI39" s="33" t="s">
        <v>143</v>
      </c>
      <c r="WRJ39" s="33" t="s">
        <v>143</v>
      </c>
      <c r="WRK39" s="33" t="s">
        <v>143</v>
      </c>
      <c r="WRL39" s="33" t="s">
        <v>143</v>
      </c>
      <c r="WRM39" s="33" t="s">
        <v>143</v>
      </c>
      <c r="WRN39" s="33" t="s">
        <v>143</v>
      </c>
      <c r="WRO39" s="33" t="s">
        <v>143</v>
      </c>
      <c r="WRP39" s="33" t="s">
        <v>143</v>
      </c>
      <c r="WRQ39" s="33" t="s">
        <v>143</v>
      </c>
      <c r="WRR39" s="33" t="s">
        <v>143</v>
      </c>
      <c r="WRS39" s="33" t="s">
        <v>143</v>
      </c>
      <c r="WRT39" s="33" t="s">
        <v>143</v>
      </c>
      <c r="WRU39" s="33" t="s">
        <v>143</v>
      </c>
      <c r="WRV39" s="33" t="s">
        <v>143</v>
      </c>
      <c r="WRW39" s="33" t="s">
        <v>143</v>
      </c>
      <c r="WRX39" s="33" t="s">
        <v>143</v>
      </c>
      <c r="WRY39" s="33" t="s">
        <v>143</v>
      </c>
      <c r="WRZ39" s="33" t="s">
        <v>143</v>
      </c>
      <c r="WSA39" s="33" t="s">
        <v>143</v>
      </c>
      <c r="WSB39" s="33" t="s">
        <v>143</v>
      </c>
      <c r="WSC39" s="33" t="s">
        <v>143</v>
      </c>
      <c r="WSD39" s="33" t="s">
        <v>143</v>
      </c>
      <c r="WSE39" s="33" t="s">
        <v>143</v>
      </c>
      <c r="WSF39" s="33" t="s">
        <v>143</v>
      </c>
      <c r="WSG39" s="33" t="s">
        <v>143</v>
      </c>
      <c r="WSH39" s="33" t="s">
        <v>143</v>
      </c>
      <c r="WSI39" s="33" t="s">
        <v>143</v>
      </c>
      <c r="WSJ39" s="33" t="s">
        <v>143</v>
      </c>
      <c r="WSK39" s="33" t="s">
        <v>143</v>
      </c>
      <c r="WSL39" s="33" t="s">
        <v>143</v>
      </c>
      <c r="WSM39" s="33" t="s">
        <v>143</v>
      </c>
      <c r="WSN39" s="33" t="s">
        <v>143</v>
      </c>
      <c r="WSO39" s="33" t="s">
        <v>143</v>
      </c>
      <c r="WSP39" s="33" t="s">
        <v>143</v>
      </c>
      <c r="WSQ39" s="33" t="s">
        <v>143</v>
      </c>
      <c r="WSR39" s="33" t="s">
        <v>143</v>
      </c>
      <c r="WSS39" s="33" t="s">
        <v>143</v>
      </c>
      <c r="WST39" s="33" t="s">
        <v>143</v>
      </c>
      <c r="WSU39" s="33" t="s">
        <v>143</v>
      </c>
      <c r="WSV39" s="33" t="s">
        <v>143</v>
      </c>
      <c r="WSW39" s="33" t="s">
        <v>143</v>
      </c>
      <c r="WSX39" s="33" t="s">
        <v>143</v>
      </c>
      <c r="WSY39" s="33" t="s">
        <v>143</v>
      </c>
      <c r="WSZ39" s="33" t="s">
        <v>143</v>
      </c>
      <c r="WTA39" s="33" t="s">
        <v>143</v>
      </c>
      <c r="WTB39" s="33" t="s">
        <v>143</v>
      </c>
      <c r="WTC39" s="33" t="s">
        <v>143</v>
      </c>
      <c r="WTD39" s="33" t="s">
        <v>143</v>
      </c>
      <c r="WTE39" s="33" t="s">
        <v>143</v>
      </c>
      <c r="WTF39" s="33" t="s">
        <v>143</v>
      </c>
      <c r="WTG39" s="33" t="s">
        <v>143</v>
      </c>
      <c r="WTH39" s="33" t="s">
        <v>143</v>
      </c>
      <c r="WTI39" s="33" t="s">
        <v>143</v>
      </c>
      <c r="WTJ39" s="33" t="s">
        <v>143</v>
      </c>
      <c r="WTK39" s="33" t="s">
        <v>143</v>
      </c>
      <c r="WTL39" s="33" t="s">
        <v>143</v>
      </c>
      <c r="WTM39" s="33" t="s">
        <v>143</v>
      </c>
      <c r="WTN39" s="33" t="s">
        <v>143</v>
      </c>
      <c r="WTO39" s="33" t="s">
        <v>143</v>
      </c>
      <c r="WTP39" s="33" t="s">
        <v>143</v>
      </c>
      <c r="WTQ39" s="33" t="s">
        <v>143</v>
      </c>
      <c r="WTR39" s="33" t="s">
        <v>143</v>
      </c>
      <c r="WTS39" s="33" t="s">
        <v>143</v>
      </c>
      <c r="WTT39" s="33" t="s">
        <v>143</v>
      </c>
      <c r="WTU39" s="33" t="s">
        <v>143</v>
      </c>
      <c r="WTV39" s="33" t="s">
        <v>143</v>
      </c>
      <c r="WTW39" s="33" t="s">
        <v>143</v>
      </c>
      <c r="WTX39" s="33" t="s">
        <v>143</v>
      </c>
      <c r="WTY39" s="33" t="s">
        <v>143</v>
      </c>
      <c r="WTZ39" s="33" t="s">
        <v>143</v>
      </c>
      <c r="WUA39" s="33" t="s">
        <v>143</v>
      </c>
      <c r="WUB39" s="33" t="s">
        <v>143</v>
      </c>
      <c r="WUC39" s="33" t="s">
        <v>143</v>
      </c>
      <c r="WUD39" s="33" t="s">
        <v>143</v>
      </c>
      <c r="WUE39" s="33" t="s">
        <v>143</v>
      </c>
      <c r="WUF39" s="33" t="s">
        <v>143</v>
      </c>
      <c r="WUG39" s="33" t="s">
        <v>143</v>
      </c>
      <c r="WUH39" s="33" t="s">
        <v>143</v>
      </c>
      <c r="WUI39" s="33" t="s">
        <v>143</v>
      </c>
      <c r="WUJ39" s="33" t="s">
        <v>143</v>
      </c>
      <c r="WUK39" s="33" t="s">
        <v>143</v>
      </c>
      <c r="WUL39" s="33" t="s">
        <v>143</v>
      </c>
      <c r="WUM39" s="33" t="s">
        <v>143</v>
      </c>
      <c r="WUN39" s="33" t="s">
        <v>143</v>
      </c>
      <c r="WUO39" s="33" t="s">
        <v>143</v>
      </c>
      <c r="WUP39" s="33" t="s">
        <v>143</v>
      </c>
      <c r="WUQ39" s="33" t="s">
        <v>143</v>
      </c>
      <c r="WUR39" s="33" t="s">
        <v>143</v>
      </c>
      <c r="WUS39" s="33" t="s">
        <v>143</v>
      </c>
      <c r="WUT39" s="33" t="s">
        <v>143</v>
      </c>
      <c r="WUU39" s="33" t="s">
        <v>143</v>
      </c>
      <c r="WUV39" s="33" t="s">
        <v>143</v>
      </c>
      <c r="WUW39" s="33" t="s">
        <v>143</v>
      </c>
      <c r="WUX39" s="33" t="s">
        <v>143</v>
      </c>
      <c r="WUY39" s="33" t="s">
        <v>143</v>
      </c>
      <c r="WUZ39" s="33" t="s">
        <v>143</v>
      </c>
      <c r="WVA39" s="33" t="s">
        <v>143</v>
      </c>
      <c r="WVB39" s="33" t="s">
        <v>143</v>
      </c>
      <c r="WVC39" s="33" t="s">
        <v>143</v>
      </c>
      <c r="WVD39" s="33" t="s">
        <v>143</v>
      </c>
      <c r="WVE39" s="33" t="s">
        <v>143</v>
      </c>
      <c r="WVF39" s="33" t="s">
        <v>143</v>
      </c>
      <c r="WVG39" s="33" t="s">
        <v>143</v>
      </c>
      <c r="WVH39" s="33" t="s">
        <v>143</v>
      </c>
      <c r="WVI39" s="33" t="s">
        <v>143</v>
      </c>
      <c r="WVJ39" s="33" t="s">
        <v>143</v>
      </c>
      <c r="WVK39" s="33" t="s">
        <v>143</v>
      </c>
      <c r="WVL39" s="33" t="s">
        <v>143</v>
      </c>
      <c r="WVM39" s="33" t="s">
        <v>143</v>
      </c>
      <c r="WVN39" s="33" t="s">
        <v>143</v>
      </c>
      <c r="WVO39" s="33" t="s">
        <v>143</v>
      </c>
      <c r="WVP39" s="33" t="s">
        <v>143</v>
      </c>
      <c r="WVQ39" s="33" t="s">
        <v>143</v>
      </c>
      <c r="WVR39" s="33" t="s">
        <v>143</v>
      </c>
      <c r="WVS39" s="33" t="s">
        <v>143</v>
      </c>
      <c r="WVT39" s="33" t="s">
        <v>143</v>
      </c>
      <c r="WVU39" s="33" t="s">
        <v>143</v>
      </c>
      <c r="WVV39" s="33" t="s">
        <v>143</v>
      </c>
      <c r="WVW39" s="33" t="s">
        <v>143</v>
      </c>
      <c r="WVX39" s="33" t="s">
        <v>143</v>
      </c>
      <c r="WVY39" s="33" t="s">
        <v>143</v>
      </c>
      <c r="WVZ39" s="33" t="s">
        <v>143</v>
      </c>
      <c r="WWA39" s="33" t="s">
        <v>143</v>
      </c>
      <c r="WWB39" s="33" t="s">
        <v>143</v>
      </c>
      <c r="WWC39" s="33" t="s">
        <v>143</v>
      </c>
      <c r="WWD39" s="33" t="s">
        <v>143</v>
      </c>
      <c r="WWE39" s="33" t="s">
        <v>143</v>
      </c>
      <c r="WWF39" s="33" t="s">
        <v>143</v>
      </c>
      <c r="WWG39" s="33" t="s">
        <v>143</v>
      </c>
      <c r="WWH39" s="33" t="s">
        <v>143</v>
      </c>
      <c r="WWI39" s="33" t="s">
        <v>143</v>
      </c>
      <c r="WWJ39" s="33" t="s">
        <v>143</v>
      </c>
      <c r="WWK39" s="33" t="s">
        <v>143</v>
      </c>
      <c r="WWL39" s="33" t="s">
        <v>143</v>
      </c>
      <c r="WWM39" s="33" t="s">
        <v>143</v>
      </c>
      <c r="WWN39" s="33" t="s">
        <v>143</v>
      </c>
      <c r="WWO39" s="33" t="s">
        <v>143</v>
      </c>
      <c r="WWP39" s="33" t="s">
        <v>143</v>
      </c>
      <c r="WWQ39" s="33" t="s">
        <v>143</v>
      </c>
      <c r="WWR39" s="33" t="s">
        <v>143</v>
      </c>
      <c r="WWS39" s="33" t="s">
        <v>143</v>
      </c>
      <c r="WWT39" s="33" t="s">
        <v>143</v>
      </c>
      <c r="WWU39" s="33" t="s">
        <v>143</v>
      </c>
      <c r="WWV39" s="33" t="s">
        <v>143</v>
      </c>
      <c r="WWW39" s="33" t="s">
        <v>143</v>
      </c>
      <c r="WWX39" s="33" t="s">
        <v>143</v>
      </c>
      <c r="WWY39" s="33" t="s">
        <v>143</v>
      </c>
      <c r="WWZ39" s="33" t="s">
        <v>143</v>
      </c>
      <c r="WXA39" s="33" t="s">
        <v>143</v>
      </c>
      <c r="WXB39" s="33" t="s">
        <v>143</v>
      </c>
      <c r="WXC39" s="33" t="s">
        <v>143</v>
      </c>
      <c r="WXD39" s="33" t="s">
        <v>143</v>
      </c>
      <c r="WXE39" s="33" t="s">
        <v>143</v>
      </c>
      <c r="WXF39" s="33" t="s">
        <v>143</v>
      </c>
      <c r="WXG39" s="33" t="s">
        <v>143</v>
      </c>
      <c r="WXH39" s="33" t="s">
        <v>143</v>
      </c>
      <c r="WXI39" s="33" t="s">
        <v>143</v>
      </c>
      <c r="WXJ39" s="33" t="s">
        <v>143</v>
      </c>
      <c r="WXK39" s="33" t="s">
        <v>143</v>
      </c>
      <c r="WXL39" s="33" t="s">
        <v>143</v>
      </c>
      <c r="WXM39" s="33" t="s">
        <v>143</v>
      </c>
      <c r="WXN39" s="33" t="s">
        <v>143</v>
      </c>
      <c r="WXO39" s="33" t="s">
        <v>143</v>
      </c>
      <c r="WXP39" s="33" t="s">
        <v>143</v>
      </c>
      <c r="WXQ39" s="33" t="s">
        <v>143</v>
      </c>
      <c r="WXR39" s="33" t="s">
        <v>143</v>
      </c>
      <c r="WXS39" s="33" t="s">
        <v>143</v>
      </c>
      <c r="WXT39" s="33" t="s">
        <v>143</v>
      </c>
      <c r="WXU39" s="33" t="s">
        <v>143</v>
      </c>
      <c r="WXV39" s="33" t="s">
        <v>143</v>
      </c>
      <c r="WXW39" s="33" t="s">
        <v>143</v>
      </c>
      <c r="WXX39" s="33" t="s">
        <v>143</v>
      </c>
      <c r="WXY39" s="33" t="s">
        <v>143</v>
      </c>
      <c r="WXZ39" s="33" t="s">
        <v>143</v>
      </c>
      <c r="WYA39" s="33" t="s">
        <v>143</v>
      </c>
      <c r="WYB39" s="33" t="s">
        <v>143</v>
      </c>
      <c r="WYC39" s="33" t="s">
        <v>143</v>
      </c>
      <c r="WYD39" s="33" t="s">
        <v>143</v>
      </c>
      <c r="WYE39" s="33" t="s">
        <v>143</v>
      </c>
      <c r="WYF39" s="33" t="s">
        <v>143</v>
      </c>
      <c r="WYG39" s="33" t="s">
        <v>143</v>
      </c>
      <c r="WYH39" s="33" t="s">
        <v>143</v>
      </c>
      <c r="WYI39" s="33" t="s">
        <v>143</v>
      </c>
      <c r="WYJ39" s="33" t="s">
        <v>143</v>
      </c>
      <c r="WYK39" s="33" t="s">
        <v>143</v>
      </c>
      <c r="WYL39" s="33" t="s">
        <v>143</v>
      </c>
      <c r="WYM39" s="33" t="s">
        <v>143</v>
      </c>
      <c r="WYN39" s="33" t="s">
        <v>143</v>
      </c>
      <c r="WYO39" s="33" t="s">
        <v>143</v>
      </c>
      <c r="WYP39" s="33" t="s">
        <v>143</v>
      </c>
      <c r="WYQ39" s="33" t="s">
        <v>143</v>
      </c>
      <c r="WYR39" s="33" t="s">
        <v>143</v>
      </c>
      <c r="WYS39" s="33" t="s">
        <v>143</v>
      </c>
      <c r="WYT39" s="33" t="s">
        <v>143</v>
      </c>
      <c r="WYU39" s="33" t="s">
        <v>143</v>
      </c>
      <c r="WYV39" s="33" t="s">
        <v>143</v>
      </c>
      <c r="WYW39" s="33" t="s">
        <v>143</v>
      </c>
      <c r="WYX39" s="33" t="s">
        <v>143</v>
      </c>
      <c r="WYY39" s="33" t="s">
        <v>143</v>
      </c>
      <c r="WYZ39" s="33" t="s">
        <v>143</v>
      </c>
      <c r="WZA39" s="33" t="s">
        <v>143</v>
      </c>
      <c r="WZB39" s="33" t="s">
        <v>143</v>
      </c>
      <c r="WZC39" s="33" t="s">
        <v>143</v>
      </c>
      <c r="WZD39" s="33" t="s">
        <v>143</v>
      </c>
      <c r="WZE39" s="33" t="s">
        <v>143</v>
      </c>
      <c r="WZF39" s="33" t="s">
        <v>143</v>
      </c>
      <c r="WZG39" s="33" t="s">
        <v>143</v>
      </c>
      <c r="WZH39" s="33" t="s">
        <v>143</v>
      </c>
      <c r="WZI39" s="33" t="s">
        <v>143</v>
      </c>
      <c r="WZJ39" s="33" t="s">
        <v>143</v>
      </c>
      <c r="WZK39" s="33" t="s">
        <v>143</v>
      </c>
      <c r="WZL39" s="33" t="s">
        <v>143</v>
      </c>
      <c r="WZM39" s="33" t="s">
        <v>143</v>
      </c>
      <c r="WZN39" s="33" t="s">
        <v>143</v>
      </c>
      <c r="WZO39" s="33" t="s">
        <v>143</v>
      </c>
      <c r="WZP39" s="33" t="s">
        <v>143</v>
      </c>
      <c r="WZQ39" s="33" t="s">
        <v>143</v>
      </c>
      <c r="WZR39" s="33" t="s">
        <v>143</v>
      </c>
      <c r="WZS39" s="33" t="s">
        <v>143</v>
      </c>
      <c r="WZT39" s="33" t="s">
        <v>143</v>
      </c>
      <c r="WZU39" s="33" t="s">
        <v>143</v>
      </c>
      <c r="WZV39" s="33" t="s">
        <v>143</v>
      </c>
      <c r="WZW39" s="33" t="s">
        <v>143</v>
      </c>
      <c r="WZX39" s="33" t="s">
        <v>143</v>
      </c>
      <c r="WZY39" s="33" t="s">
        <v>143</v>
      </c>
      <c r="WZZ39" s="33" t="s">
        <v>143</v>
      </c>
      <c r="XAA39" s="33" t="s">
        <v>143</v>
      </c>
      <c r="XAB39" s="33" t="s">
        <v>143</v>
      </c>
      <c r="XAC39" s="33" t="s">
        <v>143</v>
      </c>
      <c r="XAD39" s="33" t="s">
        <v>143</v>
      </c>
      <c r="XAE39" s="33" t="s">
        <v>143</v>
      </c>
      <c r="XAF39" s="33" t="s">
        <v>143</v>
      </c>
      <c r="XAG39" s="33" t="s">
        <v>143</v>
      </c>
      <c r="XAH39" s="33" t="s">
        <v>143</v>
      </c>
      <c r="XAI39" s="33" t="s">
        <v>143</v>
      </c>
      <c r="XAJ39" s="33" t="s">
        <v>143</v>
      </c>
      <c r="XAK39" s="33" t="s">
        <v>143</v>
      </c>
      <c r="XAL39" s="33" t="s">
        <v>143</v>
      </c>
      <c r="XAM39" s="33" t="s">
        <v>143</v>
      </c>
      <c r="XAN39" s="33" t="s">
        <v>143</v>
      </c>
      <c r="XAO39" s="33" t="s">
        <v>143</v>
      </c>
      <c r="XAP39" s="33" t="s">
        <v>143</v>
      </c>
      <c r="XAQ39" s="33" t="s">
        <v>143</v>
      </c>
      <c r="XAR39" s="33" t="s">
        <v>143</v>
      </c>
      <c r="XAS39" s="33" t="s">
        <v>143</v>
      </c>
      <c r="XAT39" s="33" t="s">
        <v>143</v>
      </c>
      <c r="XAU39" s="33" t="s">
        <v>143</v>
      </c>
      <c r="XAV39" s="33" t="s">
        <v>143</v>
      </c>
      <c r="XAW39" s="33" t="s">
        <v>143</v>
      </c>
      <c r="XAX39" s="33" t="s">
        <v>143</v>
      </c>
      <c r="XAY39" s="33" t="s">
        <v>143</v>
      </c>
      <c r="XAZ39" s="33" t="s">
        <v>143</v>
      </c>
      <c r="XBA39" s="33" t="s">
        <v>143</v>
      </c>
      <c r="XBB39" s="33" t="s">
        <v>143</v>
      </c>
      <c r="XBC39" s="33" t="s">
        <v>143</v>
      </c>
      <c r="XBD39" s="33" t="s">
        <v>143</v>
      </c>
      <c r="XBE39" s="33" t="s">
        <v>143</v>
      </c>
      <c r="XBF39" s="33" t="s">
        <v>143</v>
      </c>
      <c r="XBG39" s="33" t="s">
        <v>143</v>
      </c>
      <c r="XBH39" s="33" t="s">
        <v>143</v>
      </c>
      <c r="XBI39" s="33" t="s">
        <v>143</v>
      </c>
      <c r="XBJ39" s="33" t="s">
        <v>143</v>
      </c>
      <c r="XBK39" s="33" t="s">
        <v>143</v>
      </c>
      <c r="XBL39" s="33" t="s">
        <v>143</v>
      </c>
      <c r="XBM39" s="33" t="s">
        <v>143</v>
      </c>
      <c r="XBN39" s="33" t="s">
        <v>143</v>
      </c>
      <c r="XBO39" s="33" t="s">
        <v>143</v>
      </c>
      <c r="XBP39" s="33" t="s">
        <v>143</v>
      </c>
      <c r="XBQ39" s="33" t="s">
        <v>143</v>
      </c>
      <c r="XBR39" s="33" t="s">
        <v>143</v>
      </c>
      <c r="XBS39" s="33" t="s">
        <v>143</v>
      </c>
      <c r="XBT39" s="33" t="s">
        <v>143</v>
      </c>
      <c r="XBU39" s="33" t="s">
        <v>143</v>
      </c>
      <c r="XBV39" s="33" t="s">
        <v>143</v>
      </c>
      <c r="XBW39" s="33" t="s">
        <v>143</v>
      </c>
      <c r="XBX39" s="33" t="s">
        <v>143</v>
      </c>
      <c r="XBY39" s="33" t="s">
        <v>143</v>
      </c>
      <c r="XBZ39" s="33" t="s">
        <v>143</v>
      </c>
      <c r="XCA39" s="33" t="s">
        <v>143</v>
      </c>
      <c r="XCB39" s="33" t="s">
        <v>143</v>
      </c>
      <c r="XCC39" s="33" t="s">
        <v>143</v>
      </c>
      <c r="XCD39" s="33" t="s">
        <v>143</v>
      </c>
      <c r="XCE39" s="33" t="s">
        <v>143</v>
      </c>
      <c r="XCF39" s="33" t="s">
        <v>143</v>
      </c>
      <c r="XCG39" s="33" t="s">
        <v>143</v>
      </c>
      <c r="XCH39" s="33" t="s">
        <v>143</v>
      </c>
      <c r="XCI39" s="33" t="s">
        <v>143</v>
      </c>
      <c r="XCJ39" s="33" t="s">
        <v>143</v>
      </c>
      <c r="XCK39" s="33" t="s">
        <v>143</v>
      </c>
      <c r="XCL39" s="33" t="s">
        <v>143</v>
      </c>
      <c r="XCM39" s="33" t="s">
        <v>143</v>
      </c>
      <c r="XCN39" s="33" t="s">
        <v>143</v>
      </c>
      <c r="XCO39" s="33" t="s">
        <v>143</v>
      </c>
      <c r="XCP39" s="33" t="s">
        <v>143</v>
      </c>
      <c r="XCQ39" s="33" t="s">
        <v>143</v>
      </c>
      <c r="XCR39" s="33" t="s">
        <v>143</v>
      </c>
      <c r="XCS39" s="33" t="s">
        <v>143</v>
      </c>
      <c r="XCT39" s="33" t="s">
        <v>143</v>
      </c>
      <c r="XCU39" s="33" t="s">
        <v>143</v>
      </c>
      <c r="XCV39" s="33" t="s">
        <v>143</v>
      </c>
      <c r="XCW39" s="33" t="s">
        <v>143</v>
      </c>
      <c r="XCX39" s="33" t="s">
        <v>143</v>
      </c>
      <c r="XCY39" s="33" t="s">
        <v>143</v>
      </c>
      <c r="XCZ39" s="33" t="s">
        <v>143</v>
      </c>
      <c r="XDA39" s="33" t="s">
        <v>143</v>
      </c>
      <c r="XDB39" s="33" t="s">
        <v>143</v>
      </c>
      <c r="XDC39" s="33" t="s">
        <v>143</v>
      </c>
      <c r="XDD39" s="33" t="s">
        <v>143</v>
      </c>
      <c r="XDE39" s="33" t="s">
        <v>143</v>
      </c>
      <c r="XDF39" s="33" t="s">
        <v>143</v>
      </c>
      <c r="XDG39" s="33" t="s">
        <v>143</v>
      </c>
      <c r="XDH39" s="33" t="s">
        <v>143</v>
      </c>
      <c r="XDI39" s="33" t="s">
        <v>143</v>
      </c>
      <c r="XDJ39" s="33" t="s">
        <v>143</v>
      </c>
      <c r="XDK39" s="33" t="s">
        <v>143</v>
      </c>
      <c r="XDL39" s="33" t="s">
        <v>143</v>
      </c>
      <c r="XDM39" s="33" t="s">
        <v>143</v>
      </c>
      <c r="XDN39" s="33" t="s">
        <v>143</v>
      </c>
      <c r="XDO39" s="33" t="s">
        <v>143</v>
      </c>
      <c r="XDP39" s="33" t="s">
        <v>143</v>
      </c>
      <c r="XDQ39" s="33" t="s">
        <v>143</v>
      </c>
      <c r="XDR39" s="33" t="s">
        <v>143</v>
      </c>
      <c r="XDS39" s="33" t="s">
        <v>143</v>
      </c>
      <c r="XDT39" s="33" t="s">
        <v>143</v>
      </c>
      <c r="XDU39" s="33" t="s">
        <v>143</v>
      </c>
      <c r="XDV39" s="33" t="s">
        <v>143</v>
      </c>
      <c r="XDW39" s="33" t="s">
        <v>143</v>
      </c>
      <c r="XDX39" s="33" t="s">
        <v>143</v>
      </c>
      <c r="XDY39" s="33" t="s">
        <v>143</v>
      </c>
      <c r="XDZ39" s="33" t="s">
        <v>143</v>
      </c>
      <c r="XEA39" s="33" t="s">
        <v>143</v>
      </c>
      <c r="XEB39" s="33" t="s">
        <v>143</v>
      </c>
      <c r="XEC39" s="33" t="s">
        <v>143</v>
      </c>
      <c r="XED39" s="33" t="s">
        <v>143</v>
      </c>
      <c r="XEE39" s="33" t="s">
        <v>143</v>
      </c>
      <c r="XEF39" s="33" t="s">
        <v>143</v>
      </c>
      <c r="XEG39" s="33" t="s">
        <v>143</v>
      </c>
      <c r="XEH39" s="33" t="s">
        <v>143</v>
      </c>
      <c r="XEI39" s="33" t="s">
        <v>143</v>
      </c>
      <c r="XEJ39" s="33" t="s">
        <v>143</v>
      </c>
      <c r="XEK39" s="33" t="s">
        <v>143</v>
      </c>
      <c r="XEL39" s="33" t="s">
        <v>143</v>
      </c>
      <c r="XEM39" s="33" t="s">
        <v>143</v>
      </c>
      <c r="XEN39" s="33" t="s">
        <v>143</v>
      </c>
      <c r="XEO39" s="33" t="s">
        <v>143</v>
      </c>
      <c r="XEP39" s="33" t="s">
        <v>143</v>
      </c>
      <c r="XEQ39" s="33" t="s">
        <v>143</v>
      </c>
      <c r="XER39" s="33" t="s">
        <v>143</v>
      </c>
      <c r="XES39" s="33" t="s">
        <v>143</v>
      </c>
      <c r="XET39" s="33" t="s">
        <v>143</v>
      </c>
      <c r="XEU39" s="33" t="s">
        <v>143</v>
      </c>
      <c r="XEV39" s="33" t="s">
        <v>143</v>
      </c>
      <c r="XEW39" s="33" t="s">
        <v>143</v>
      </c>
      <c r="XEX39" s="33" t="s">
        <v>143</v>
      </c>
      <c r="XEY39" s="33" t="s">
        <v>143</v>
      </c>
      <c r="XEZ39" s="33" t="s">
        <v>143</v>
      </c>
      <c r="XFA39" s="33" t="s">
        <v>143</v>
      </c>
      <c r="XFB39" s="33" t="s">
        <v>143</v>
      </c>
      <c r="XFC39" s="33" t="s">
        <v>143</v>
      </c>
      <c r="XFD39" s="33" t="s">
        <v>143</v>
      </c>
    </row>
    <row r="41" spans="1:16384" hidden="1" x14ac:dyDescent="0.3">
      <c r="A41" s="5"/>
    </row>
    <row r="43" spans="1:16384" ht="27.95" hidden="1" customHeight="1" x14ac:dyDescent="0.3"/>
  </sheetData>
  <sheetProtection sheet="1" objects="1" scenarios="1" selectLockedCells="1"/>
  <mergeCells count="3">
    <mergeCell ref="A34:AQ34"/>
    <mergeCell ref="A35:AH35"/>
    <mergeCell ref="A38:C38"/>
  </mergeCells>
  <pageMargins left="0.7" right="0.7" top="0.75" bottom="0.75" header="0.3" footer="0.3"/>
  <pageSetup scale="7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28</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Local Governmental Financing</TermName>
          <TermId xmlns="http://schemas.microsoft.com/office/infopath/2007/PartnerControls">80c71d1a-be15-484a-88bb-f1f056d69f94</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DHCSDOC-2129867196-7039</_dlc_DocId>
    <_dlc_DocIdUrl xmlns="69bc34b3-1921-46c7-8c7a-d18363374b4b">
      <Url>http://dhcsgovstaging:88/provgovpart/_layouts/15/DocIdRedir.aspx?ID=DHCSDOC-2129867196-7039</Url>
      <Description>DHCSDOC-2129867196-7039</Description>
    </_dlc_DocIdUrl>
  </documentManagement>
</p:properties>
</file>

<file path=customXml/itemProps1.xml><?xml version="1.0" encoding="utf-8"?>
<ds:datastoreItem xmlns:ds="http://schemas.openxmlformats.org/officeDocument/2006/customXml" ds:itemID="{93A85058-4C08-45A4-84D1-4821E78C9CC3}">
  <ds:schemaRefs>
    <ds:schemaRef ds:uri="http://schemas.microsoft.com/sharepoint/v3/contenttype/forms"/>
  </ds:schemaRefs>
</ds:datastoreItem>
</file>

<file path=customXml/itemProps2.xml><?xml version="1.0" encoding="utf-8"?>
<ds:datastoreItem xmlns:ds="http://schemas.openxmlformats.org/officeDocument/2006/customXml" ds:itemID="{321F1166-0886-478D-BF04-102D53149564}">
  <ds:schemaRefs>
    <ds:schemaRef ds:uri="http://schemas.microsoft.com/sharepoint/events"/>
  </ds:schemaRefs>
</ds:datastoreItem>
</file>

<file path=customXml/itemProps3.xml><?xml version="1.0" encoding="utf-8"?>
<ds:datastoreItem xmlns:ds="http://schemas.openxmlformats.org/officeDocument/2006/customXml" ds:itemID="{0671BB80-D53B-4306-A468-ADE8D8E5CB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C8C9516-0BA5-41AF-BBB0-20D7133FE48E}">
  <ds:schemaRefs>
    <ds:schemaRef ds:uri="http://schemas.microsoft.com/sharepoint/v3"/>
    <ds:schemaRef ds:uri="http://schemas.microsoft.com/office/2006/documentManagement/types"/>
    <ds:schemaRef ds:uri="http://www.w3.org/XML/1998/namespace"/>
    <ds:schemaRef ds:uri="http://purl.org/dc/elements/1.1/"/>
    <ds:schemaRef ds:uri="http://purl.org/dc/terms/"/>
    <ds:schemaRef ds:uri="69bc34b3-1921-46c7-8c7a-d18363374b4b"/>
    <ds:schemaRef ds:uri="http://schemas.microsoft.com/office/infopath/2007/PartnerControls"/>
    <ds:schemaRef ds:uri="http://schemas.openxmlformats.org/package/2006/metadata/core-properties"/>
    <ds:schemaRef ds:uri="c1c1dc04-eeda-4b6e-b2df-40979f5da1d3"/>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DHCS 3144 Calculation Worksheet</vt:lpstr>
      <vt:lpstr>Instructions</vt:lpstr>
      <vt:lpstr>CMS MBI</vt:lpstr>
      <vt:lpstr>'CMS MBI'!Print_Titles</vt:lpstr>
      <vt:lpstr>TitleRegion1.a6.c20.1</vt:lpstr>
    </vt:vector>
  </TitlesOfParts>
  <Manager/>
  <Company>Department of Health Care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Enclosure-1-BHIN-25-038-DHCS-3144</dc:title>
  <dc:subject/>
  <dc:creator>Anders, Charles@DHCS</dc:creator>
  <cp:keywords/>
  <dc:description/>
  <cp:lastModifiedBy>Benjemaa, Nour@DHCS</cp:lastModifiedBy>
  <cp:revision/>
  <dcterms:created xsi:type="dcterms:W3CDTF">2025-01-08T17:33:42Z</dcterms:created>
  <dcterms:modified xsi:type="dcterms:W3CDTF">2025-12-05T00:23:11Z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2e922021-4091-4b69-969c-a5131f71e40a</vt:lpwstr>
  </property>
  <property fmtid="{D5CDD505-2E9C-101B-9397-08002B2CF9AE}" pid="4" name="Division">
    <vt:lpwstr>28;#Local Governmental Financing|80c71d1a-be15-484a-88bb-f1f056d69f94</vt:lpwstr>
  </property>
</Properties>
</file>