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C:\Users\westj\Desktop\~xls\"/>
    </mc:Choice>
  </mc:AlternateContent>
  <xr:revisionPtr revIDLastSave="0" documentId="13_ncr:1_{C54ED77B-2291-42B7-8EE5-56155842A521}" xr6:coauthVersionLast="45" xr6:coauthVersionMax="45" xr10:uidLastSave="{00000000-0000-0000-0000-000000000000}"/>
  <bookViews>
    <workbookView xWindow="-120" yWindow="-120" windowWidth="20730" windowHeight="11160" activeTab="1" xr2:uid="{00000000-000D-0000-FFFF-FFFF00000000}"/>
  </bookViews>
  <sheets>
    <sheet name="Instructions" sheetId="4" r:id="rId1"/>
    <sheet name="AAS Approval Chart" sheetId="5" r:id="rId2"/>
  </sheets>
  <externalReferences>
    <externalReference r:id="rId3"/>
  </externalReferences>
  <definedNames>
    <definedName name="Specialists" localSheetId="0">#REF!</definedName>
    <definedName name="Specialists">'[1]APL 18-005 Attachment F'!#REF!</definedName>
  </definedNames>
  <calcPr calcId="162913"/>
  <customWorkbookViews>
    <customWorkbookView name="Lashmett, Cassandra (MCQMD)@DHCS - Personal View" guid="{320232C5-2010-4EEB-AC17-C83396579FD3}" mergeInterval="0" personalView="1" maximized="1" xWindow="1672" yWindow="-8" windowWidth="1634" windowHeight="1066" activeSheetId="2"/>
  </customWorkbookViews>
</workbook>
</file>

<file path=xl/sharedStrings.xml><?xml version="1.0" encoding="utf-8"?>
<sst xmlns="http://schemas.openxmlformats.org/spreadsheetml/2006/main" count="73" uniqueCount="53">
  <si>
    <t>Plan Name</t>
  </si>
  <si>
    <t>County</t>
  </si>
  <si>
    <t>ZIP Code</t>
  </si>
  <si>
    <t>Adult, Pediatric or N/A</t>
  </si>
  <si>
    <t>Pediatric</t>
  </si>
  <si>
    <t>Approved Provider Type</t>
  </si>
  <si>
    <t>Purpose:</t>
  </si>
  <si>
    <t>Submission:</t>
  </si>
  <si>
    <t>Column Name</t>
  </si>
  <si>
    <t>Explanation</t>
  </si>
  <si>
    <t>AAS Renewal Instructions</t>
  </si>
  <si>
    <t>Approved Max Distance (miles)</t>
  </si>
  <si>
    <t>ZIP</t>
  </si>
  <si>
    <t xml:space="preserve">Each column will be prepopulated with the DHCS approved AAS requests from the prior CY.   </t>
  </si>
  <si>
    <t>Approved Max Time (minutes)</t>
  </si>
  <si>
    <t xml:space="preserve">Contracting Efforts </t>
  </si>
  <si>
    <t>Approved Max Time 
(minutes)</t>
  </si>
  <si>
    <t>Approved Max Distance 
(miles)</t>
  </si>
  <si>
    <t>MCP AAS Approvals sent to MCP for AAS Renewals</t>
  </si>
  <si>
    <t>Alternative Access Standard Renewal Template</t>
  </si>
  <si>
    <t xml:space="preserve">DHCS will provide the AAS Renewal Template to each MCP who has previously approved AAS. To renew a previously approved AAS, submit the completed template through the DHCS Secure File Transfer Protocol (SFTP) site in an Excel format and label based on the instructions provided in Attachment B. In renewing or revoking a plan’s proposed alternative standards, DHCS will consider all relevant factors, including but not limited to, the conditions set forth in Welfare and Institutions Code (WIC) 14197.
MCPs must request for AAS annually to DHCS. No later than 45 days prior to the Annual Network Certification submissions, DHCS will provide a prepopulated spreadsheet of the MCP's previous year's AAS for the MCP to complete and submit. The MCP must indicate whether to renew or revoke the AAS that was previously approved from the prior CY. If DHCS approves the MCP's proposal for renewal, DHCS will inform the MCP. The AAS renewal is valid for one CY. If DHCS rejects the MCP's proposal, DHCS shall inform the MCP of the denial reason. DHCS will post all approved AAS on its website.
</t>
  </si>
  <si>
    <t xml:space="preserve">Medi-Cal managed care health plans (MCPs) must meet time and distance standards, unless the MCP has a DHCS-approved alternative access standard. This Alternative Access Standard (AAS) Renewal Template is intended for MCPs to complete when AAS have been approved by DHCS for the prior Contract Year's (CY) Annual Network Certification. Instructions on how to file an AAS Renewal Request is outlined below. </t>
  </si>
  <si>
    <t xml:space="preserve">Describe the methods used to contract with nearer providers. Include the name(s) of the providers that were attempted to contract with and the reason(s) the contract between the MCP and the provider were not executed. If there are no providers within the ZIP code, please list the nearest provider the MCP attempted to contract with. </t>
  </si>
  <si>
    <t>Description of Facts and Circumstances that Support the Renewal or Removal of the Approved AAS</t>
  </si>
  <si>
    <t>A</t>
  </si>
  <si>
    <t>B</t>
  </si>
  <si>
    <t>C</t>
  </si>
  <si>
    <t>D</t>
  </si>
  <si>
    <t>E</t>
  </si>
  <si>
    <t>F</t>
  </si>
  <si>
    <t>G</t>
  </si>
  <si>
    <t>H</t>
  </si>
  <si>
    <t xml:space="preserve">I </t>
  </si>
  <si>
    <t>J</t>
  </si>
  <si>
    <t>K</t>
  </si>
  <si>
    <t>L</t>
  </si>
  <si>
    <t>Column Letter</t>
  </si>
  <si>
    <t>I</t>
  </si>
  <si>
    <t>Is AAS still needed? (Yes or No)</t>
  </si>
  <si>
    <t xml:space="preserve">Indicate "Yes" if AAS is still needed for the MCP to meet time and distance standards. If "Yes" fill out columns I, J, K and L. </t>
  </si>
  <si>
    <t>Describe the facts and circumstances that demonstrate why the time and distance standard is unreasonably restrictive. This description should support the renewal of the AAS. When applicable, describe why the AAS request is no longer needed. (i.e., Time and distance standard is met.)</t>
  </si>
  <si>
    <t>Y</t>
  </si>
  <si>
    <t>If AAS is still needed, provide the requested miles.</t>
  </si>
  <si>
    <r>
      <t xml:space="preserve">Indicate "No" if AAS is no longer needed for the MCP to meet time and distance standards. If "No" </t>
    </r>
    <r>
      <rPr>
        <b/>
        <sz val="12"/>
        <rFont val="Arial"/>
        <family val="2"/>
      </rPr>
      <t>do not</t>
    </r>
    <r>
      <rPr>
        <sz val="12"/>
        <rFont val="Arial"/>
        <family val="2"/>
      </rPr>
      <t xml:space="preserve"> fill out columns I, J, K and L.</t>
    </r>
  </si>
  <si>
    <t>If AAS is still needed, provide the requested minutes.</t>
  </si>
  <si>
    <r>
      <t xml:space="preserve">Is AAS still needed? (Yes/No) 
</t>
    </r>
    <r>
      <rPr>
        <b/>
        <sz val="11"/>
        <color indexed="8"/>
        <rFont val="Arial"/>
        <family val="2"/>
      </rPr>
      <t>If "No" do not fill out columns I-L</t>
    </r>
  </si>
  <si>
    <t xml:space="preserve">If AAS is still needed, provide the requested minutes? </t>
  </si>
  <si>
    <t xml:space="preserve">If AAS is still needed, provide the updated miles? </t>
  </si>
  <si>
    <t>Indicate MCP’s requested minutes, even if the number is the same as that in the previous CY AAS approval.</t>
  </si>
  <si>
    <t>Indicate MCP’s requested miles, even if the number is the same as that in the previous CY AAS approval.</t>
  </si>
  <si>
    <t>Physical Medicine and Rehabilitation</t>
  </si>
  <si>
    <t>Example: MCP</t>
  </si>
  <si>
    <t>The Plan has attempted to contract with closer provider Dr. John Smith. However, the Plan at this time is unable to contract with this provider due to a rate dispute.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</si>
</sst>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2"/>
      <name val="Arial"/>
      <family val="2"/>
    </font>
    <font>
      <b/>
      <sz val="12"/>
      <name val="Arial"/>
      <family val="2"/>
    </font>
    <font>
      <b/>
      <sz val="11"/>
      <color indexed="8"/>
      <name val="Arial"/>
      <family val="2"/>
    </font>
    <font>
      <sz val="12"/>
      <color theme="1"/>
      <name val="Times New Roman"/>
      <family val="2"/>
    </font>
    <font>
      <b/>
      <sz val="12"/>
      <color theme="1"/>
      <name val="Arial"/>
      <family val="2"/>
    </font>
    <font>
      <sz val="12"/>
      <color theme="1"/>
      <name val="Arial"/>
      <family val="2"/>
    </font>
  </fonts>
  <fills count="5">
    <fill>
      <patternFill patternType="none"/>
    </fill>
    <fill>
      <patternFill patternType="gray125"/>
    </fill>
    <fill>
      <patternFill patternType="solid">
        <fgColor indexed="65"/>
      </patternFill>
    </fill>
    <fill>
      <patternFill patternType="solid">
        <fgColor theme="0"/>
        <bgColor indexed="64"/>
      </patternFill>
    </fill>
    <fill>
      <patternFill patternType="solid">
        <fgColor theme="3"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cellStyleXfs>
  <cellXfs count="47">
    <xf numFmtId="0" fontId="0" fillId="0" borderId="0" xfId="0"/>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top" wrapText="1"/>
    </xf>
    <xf numFmtId="0" fontId="2" fillId="3" borderId="1" xfId="0" applyFont="1" applyFill="1" applyBorder="1" applyAlignment="1">
      <alignment horizontal="left" vertical="center" wrapText="1"/>
    </xf>
    <xf numFmtId="0" fontId="2" fillId="0" borderId="1" xfId="0" applyFont="1" applyBorder="1" applyAlignment="1" applyProtection="1">
      <alignment horizontal="left" vertical="center" wrapText="1"/>
      <protection locked="0"/>
    </xf>
    <xf numFmtId="0" fontId="5" fillId="0" borderId="1" xfId="0" applyFont="1" applyBorder="1" applyAlignment="1">
      <alignment horizontal="center" vertical="center" wrapText="1"/>
    </xf>
    <xf numFmtId="0" fontId="5" fillId="2" borderId="1" xfId="1" applyNumberFormat="1" applyFont="1" applyFill="1" applyBorder="1" applyAlignment="1" applyProtection="1">
      <alignment horizontal="center" vertical="center" wrapText="1"/>
      <protection locked="0"/>
    </xf>
    <xf numFmtId="0" fontId="5" fillId="0" borderId="1" xfId="0" applyFont="1" applyBorder="1" applyAlignment="1">
      <alignment vertical="center" wrapText="1"/>
    </xf>
    <xf numFmtId="0" fontId="5" fillId="0" borderId="1" xfId="0" applyFont="1" applyBorder="1" applyAlignment="1">
      <alignment horizontal="center"/>
    </xf>
    <xf numFmtId="0" fontId="2" fillId="0" borderId="1" xfId="0" applyFont="1" applyBorder="1" applyAlignment="1">
      <alignment horizontal="center"/>
    </xf>
    <xf numFmtId="0" fontId="1" fillId="0" borderId="0" xfId="0" applyFont="1"/>
    <xf numFmtId="0" fontId="1" fillId="0" borderId="0" xfId="0" applyFont="1" applyAlignment="1">
      <alignment vertical="top" wrapText="1"/>
    </xf>
    <xf numFmtId="0" fontId="6" fillId="0" borderId="0" xfId="0" applyFont="1"/>
    <xf numFmtId="0" fontId="6" fillId="0" borderId="0" xfId="0" applyFont="1" applyBorder="1"/>
    <xf numFmtId="0" fontId="2" fillId="0" borderId="1" xfId="0" applyFont="1" applyBorder="1"/>
    <xf numFmtId="0" fontId="5" fillId="0" borderId="1" xfId="0" applyFont="1" applyBorder="1" applyAlignment="1">
      <alignment horizontal="center" vertical="center"/>
    </xf>
    <xf numFmtId="0" fontId="1" fillId="0" borderId="1" xfId="0" applyFont="1" applyBorder="1" applyAlignment="1">
      <alignment vertical="center"/>
    </xf>
    <xf numFmtId="0" fontId="1" fillId="0" borderId="2" xfId="0" applyFont="1" applyBorder="1" applyAlignment="1">
      <alignment vertical="center"/>
    </xf>
    <xf numFmtId="0" fontId="6" fillId="0" borderId="1" xfId="0" applyFont="1" applyBorder="1" applyAlignment="1">
      <alignment vertical="center" wrapText="1"/>
    </xf>
    <xf numFmtId="0" fontId="0" fillId="0" borderId="0" xfId="0" applyAlignment="1">
      <alignment horizontal="center" vertical="center"/>
    </xf>
    <xf numFmtId="2" fontId="0" fillId="0" borderId="0" xfId="0" applyNumberFormat="1"/>
    <xf numFmtId="0" fontId="0" fillId="0" borderId="0" xfId="0" applyNumberFormat="1"/>
    <xf numFmtId="0" fontId="6" fillId="0" borderId="0" xfId="0" applyNumberFormat="1" applyFont="1"/>
    <xf numFmtId="0" fontId="6" fillId="0" borderId="0" xfId="0" applyFont="1" applyAlignment="1">
      <alignment horizontal="center" vertical="center"/>
    </xf>
    <xf numFmtId="0" fontId="5"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6" fillId="0" borderId="0" xfId="0" applyFont="1" applyFill="1"/>
    <xf numFmtId="0" fontId="1" fillId="0" borderId="1" xfId="0" applyFont="1" applyFill="1" applyBorder="1" applyAlignment="1">
      <alignmen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2" fillId="3" borderId="3"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2" fillId="4" borderId="1" xfId="0" applyFont="1" applyFill="1" applyBorder="1" applyAlignment="1">
      <alignment horizontal="center"/>
    </xf>
    <xf numFmtId="0" fontId="2" fillId="0" borderId="1" xfId="0" applyFont="1" applyBorder="1" applyAlignment="1">
      <alignment horizontal="left"/>
    </xf>
    <xf numFmtId="0" fontId="1" fillId="0" borderId="1" xfId="0" applyFont="1" applyBorder="1" applyAlignment="1">
      <alignment horizontal="left" vertical="top" wrapText="1"/>
    </xf>
    <xf numFmtId="0" fontId="1" fillId="0" borderId="1" xfId="0" applyFont="1" applyFill="1" applyBorder="1" applyAlignment="1">
      <alignment horizontal="left" vertical="top" wrapText="1"/>
    </xf>
    <xf numFmtId="0" fontId="1" fillId="3"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1"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cellXfs>
  <cellStyles count="2">
    <cellStyle name="Normal" xfId="0" builtinId="0"/>
    <cellStyle name="Normal 200"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MMCEECSRVIP01\Groups\_Plan%20Monitoring-Medical%20Policy%20Branch\Special%20Projects\Annual%20Network%20Certification\Alternative%20Access%20Reviews\CenCal\APL%2018-005%20Attachment%20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amp;D PCP"/>
      <sheetName val="T&amp;D Hospital and Pharmacy"/>
      <sheetName val=" T&amp;D Specialty"/>
      <sheetName val="T&amp;D Mental Health"/>
      <sheetName val="Core Specialist List"/>
      <sheetName val="APL 18-005 Attachment F"/>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1"/>
  <sheetViews>
    <sheetView zoomScale="85" zoomScaleNormal="85" zoomScaleSheetLayoutView="100" zoomScalePageLayoutView="80" workbookViewId="0">
      <selection activeCell="A22" sqref="A22:IV65536"/>
    </sheetView>
  </sheetViews>
  <sheetFormatPr defaultColWidth="0" defaultRowHeight="15" zeroHeight="1" x14ac:dyDescent="0.2"/>
  <cols>
    <col min="1" max="1" width="16.140625" style="12" customWidth="1"/>
    <col min="2" max="2" width="66" style="12" customWidth="1"/>
    <col min="3" max="3" width="152.5703125" style="13" customWidth="1"/>
    <col min="4" max="16384" width="0" style="12" hidden="1"/>
  </cols>
  <sheetData>
    <row r="1" spans="1:4" s="10" customFormat="1" ht="20.25" customHeight="1" x14ac:dyDescent="0.25">
      <c r="A1" s="36" t="s">
        <v>19</v>
      </c>
      <c r="B1" s="36"/>
      <c r="C1" s="36"/>
    </row>
    <row r="2" spans="1:4" s="10" customFormat="1" ht="15.75" x14ac:dyDescent="0.25">
      <c r="A2" s="37" t="s">
        <v>6</v>
      </c>
      <c r="B2" s="37"/>
      <c r="C2" s="37"/>
    </row>
    <row r="3" spans="1:4" s="10" customFormat="1" ht="33" customHeight="1" x14ac:dyDescent="0.2">
      <c r="A3" s="38" t="s">
        <v>21</v>
      </c>
      <c r="B3" s="38"/>
      <c r="C3" s="38"/>
    </row>
    <row r="4" spans="1:4" s="10" customFormat="1" ht="15.75" x14ac:dyDescent="0.25">
      <c r="A4" s="37" t="s">
        <v>7</v>
      </c>
      <c r="B4" s="37"/>
      <c r="C4" s="37"/>
    </row>
    <row r="5" spans="1:4" s="10" customFormat="1" ht="108" customHeight="1" x14ac:dyDescent="0.2">
      <c r="A5" s="39" t="s">
        <v>20</v>
      </c>
      <c r="B5" s="39"/>
      <c r="C5" s="39"/>
      <c r="D5" s="11"/>
    </row>
    <row r="6" spans="1:4" s="10" customFormat="1" ht="20.25" customHeight="1" x14ac:dyDescent="0.25">
      <c r="A6" s="33" t="s">
        <v>18</v>
      </c>
      <c r="B6" s="34"/>
      <c r="C6" s="35"/>
      <c r="D6" s="11"/>
    </row>
    <row r="7" spans="1:4" s="10" customFormat="1" ht="15.75" x14ac:dyDescent="0.25">
      <c r="A7" s="14" t="s">
        <v>36</v>
      </c>
      <c r="B7" s="1" t="s">
        <v>8</v>
      </c>
      <c r="C7" s="2" t="s">
        <v>9</v>
      </c>
    </row>
    <row r="8" spans="1:4" s="10" customFormat="1" ht="15.75" x14ac:dyDescent="0.25">
      <c r="A8" s="9" t="s">
        <v>24</v>
      </c>
      <c r="B8" s="3" t="s">
        <v>0</v>
      </c>
      <c r="C8" s="40" t="s">
        <v>13</v>
      </c>
    </row>
    <row r="9" spans="1:4" s="10" customFormat="1" ht="15.75" x14ac:dyDescent="0.25">
      <c r="A9" s="9" t="s">
        <v>25</v>
      </c>
      <c r="B9" s="3" t="s">
        <v>1</v>
      </c>
      <c r="C9" s="40"/>
    </row>
    <row r="10" spans="1:4" s="10" customFormat="1" ht="15.75" x14ac:dyDescent="0.25">
      <c r="A10" s="9" t="s">
        <v>26</v>
      </c>
      <c r="B10" s="3" t="s">
        <v>2</v>
      </c>
      <c r="C10" s="40"/>
    </row>
    <row r="11" spans="1:4" s="10" customFormat="1" ht="15.75" x14ac:dyDescent="0.25">
      <c r="A11" s="9" t="s">
        <v>27</v>
      </c>
      <c r="B11" s="4" t="s">
        <v>5</v>
      </c>
      <c r="C11" s="40"/>
    </row>
    <row r="12" spans="1:4" s="10" customFormat="1" ht="15.75" x14ac:dyDescent="0.25">
      <c r="A12" s="9" t="s">
        <v>28</v>
      </c>
      <c r="B12" s="4" t="s">
        <v>3</v>
      </c>
      <c r="C12" s="40"/>
    </row>
    <row r="13" spans="1:4" s="10" customFormat="1" ht="15.75" x14ac:dyDescent="0.25">
      <c r="A13" s="9" t="s">
        <v>29</v>
      </c>
      <c r="B13" s="3" t="s">
        <v>14</v>
      </c>
      <c r="C13" s="40"/>
    </row>
    <row r="14" spans="1:4" s="10" customFormat="1" ht="15.75" x14ac:dyDescent="0.25">
      <c r="A14" s="9" t="s">
        <v>30</v>
      </c>
      <c r="B14" s="3" t="s">
        <v>11</v>
      </c>
      <c r="C14" s="40"/>
    </row>
    <row r="15" spans="1:4" s="10" customFormat="1" ht="15.75" x14ac:dyDescent="0.25">
      <c r="A15" s="33" t="s">
        <v>10</v>
      </c>
      <c r="B15" s="34"/>
      <c r="C15" s="35"/>
    </row>
    <row r="16" spans="1:4" ht="16.5" customHeight="1" x14ac:dyDescent="0.2">
      <c r="A16" s="29" t="s">
        <v>31</v>
      </c>
      <c r="B16" s="31" t="s">
        <v>38</v>
      </c>
      <c r="C16" s="17" t="s">
        <v>39</v>
      </c>
    </row>
    <row r="17" spans="1:3" ht="16.5" customHeight="1" x14ac:dyDescent="0.2">
      <c r="A17" s="30"/>
      <c r="B17" s="32"/>
      <c r="C17" s="16" t="s">
        <v>43</v>
      </c>
    </row>
    <row r="18" spans="1:3" s="27" customFormat="1" ht="15.75" x14ac:dyDescent="0.2">
      <c r="A18" s="24" t="s">
        <v>37</v>
      </c>
      <c r="B18" s="25" t="s">
        <v>44</v>
      </c>
      <c r="C18" s="26" t="s">
        <v>48</v>
      </c>
    </row>
    <row r="19" spans="1:3" s="27" customFormat="1" ht="15.75" x14ac:dyDescent="0.2">
      <c r="A19" s="24" t="s">
        <v>33</v>
      </c>
      <c r="B19" s="25" t="s">
        <v>42</v>
      </c>
      <c r="C19" s="28" t="s">
        <v>49</v>
      </c>
    </row>
    <row r="20" spans="1:3" ht="49.5" customHeight="1" x14ac:dyDescent="0.2">
      <c r="A20" s="15" t="s">
        <v>34</v>
      </c>
      <c r="B20" s="3" t="s">
        <v>23</v>
      </c>
      <c r="C20" s="18" t="s">
        <v>40</v>
      </c>
    </row>
    <row r="21" spans="1:3" ht="45" x14ac:dyDescent="0.2">
      <c r="A21" s="15" t="s">
        <v>35</v>
      </c>
      <c r="B21" s="7" t="s">
        <v>15</v>
      </c>
      <c r="C21" s="18" t="s">
        <v>22</v>
      </c>
    </row>
  </sheetData>
  <dataConsolidate/>
  <mergeCells count="10">
    <mergeCell ref="A16:A17"/>
    <mergeCell ref="B16:B17"/>
    <mergeCell ref="A6:C6"/>
    <mergeCell ref="A15:C15"/>
    <mergeCell ref="A1:C1"/>
    <mergeCell ref="A2:C2"/>
    <mergeCell ref="A3:C3"/>
    <mergeCell ref="A4:C4"/>
    <mergeCell ref="A5:C5"/>
    <mergeCell ref="C8:C14"/>
  </mergeCells>
  <pageMargins left="0.5546875" right="0.34635416666666669" top="1.3724537037037037" bottom="0.75" header="0.5" footer="0.2084375"/>
  <pageSetup paperSize="5" scale="71" orientation="landscape" r:id="rId1"/>
  <headerFooter>
    <oddHeader>&amp;L&amp;G&amp;C&amp;"-,Bold"&amp;20Department of Health Care Services (DHCS)
Alternative Access Standards Renewal Template
Attachment D</oddHeader>
    <oddFooter>&amp;C&amp;"-,Bold"&amp;10Managed Care Quality and Monitoring Division 
Department of Health Care Services</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36"/>
  <sheetViews>
    <sheetView tabSelected="1" zoomScaleNormal="100" zoomScalePageLayoutView="80" workbookViewId="0">
      <selection activeCell="A3" sqref="A3:G3"/>
    </sheetView>
  </sheetViews>
  <sheetFormatPr defaultColWidth="0" defaultRowHeight="15" zeroHeight="1" x14ac:dyDescent="0.25"/>
  <cols>
    <col min="1" max="2" width="12" customWidth="1"/>
    <col min="3" max="3" width="9.140625" customWidth="1"/>
    <col min="4" max="4" width="40" customWidth="1"/>
    <col min="5" max="5" width="19" customWidth="1"/>
    <col min="6" max="6" width="17.42578125" customWidth="1"/>
    <col min="7" max="7" width="17.5703125" customWidth="1"/>
    <col min="8" max="8" width="15.7109375" customWidth="1"/>
    <col min="9" max="10" width="21.42578125" customWidth="1"/>
    <col min="11" max="11" width="27.7109375" customWidth="1"/>
    <col min="12" max="12" width="23.5703125" style="19" customWidth="1"/>
  </cols>
  <sheetData>
    <row r="1" spans="1:12" ht="15.75" x14ac:dyDescent="0.25">
      <c r="A1" s="8" t="s">
        <v>24</v>
      </c>
      <c r="B1" s="8" t="s">
        <v>25</v>
      </c>
      <c r="C1" s="8" t="s">
        <v>26</v>
      </c>
      <c r="D1" s="8" t="s">
        <v>27</v>
      </c>
      <c r="E1" s="8" t="s">
        <v>28</v>
      </c>
      <c r="F1" s="8" t="s">
        <v>29</v>
      </c>
      <c r="G1" s="8" t="s">
        <v>30</v>
      </c>
      <c r="H1" s="8" t="s">
        <v>31</v>
      </c>
      <c r="I1" s="8" t="s">
        <v>32</v>
      </c>
      <c r="J1" s="8" t="s">
        <v>33</v>
      </c>
      <c r="K1" s="8" t="s">
        <v>34</v>
      </c>
      <c r="L1" s="15" t="s">
        <v>35</v>
      </c>
    </row>
    <row r="2" spans="1:12" ht="92.25" x14ac:dyDescent="0.25">
      <c r="A2" s="6" t="s">
        <v>0</v>
      </c>
      <c r="B2" s="6" t="s">
        <v>1</v>
      </c>
      <c r="C2" s="6" t="s">
        <v>2</v>
      </c>
      <c r="D2" s="6" t="s">
        <v>5</v>
      </c>
      <c r="E2" s="6" t="s">
        <v>3</v>
      </c>
      <c r="F2" s="6" t="s">
        <v>16</v>
      </c>
      <c r="G2" s="6" t="s">
        <v>17</v>
      </c>
      <c r="H2" s="5" t="s">
        <v>45</v>
      </c>
      <c r="I2" s="5" t="s">
        <v>46</v>
      </c>
      <c r="J2" s="5" t="s">
        <v>47</v>
      </c>
      <c r="K2" s="1" t="s">
        <v>23</v>
      </c>
      <c r="L2" s="5" t="s">
        <v>15</v>
      </c>
    </row>
    <row r="3" spans="1:12" ht="135" x14ac:dyDescent="0.25">
      <c r="A3" s="44" t="s">
        <v>51</v>
      </c>
      <c r="B3" s="45" t="s">
        <v>1</v>
      </c>
      <c r="C3" s="45" t="s">
        <v>12</v>
      </c>
      <c r="D3" s="46" t="s">
        <v>50</v>
      </c>
      <c r="E3" s="45" t="s">
        <v>4</v>
      </c>
      <c r="F3" s="46">
        <v>60</v>
      </c>
      <c r="G3" s="46">
        <v>30</v>
      </c>
      <c r="H3" s="41" t="s">
        <v>41</v>
      </c>
      <c r="I3" s="42">
        <v>60</v>
      </c>
      <c r="J3" s="41">
        <v>30</v>
      </c>
      <c r="K3" s="43" t="s">
        <v>52</v>
      </c>
      <c r="L3" s="43" t="s">
        <v>52</v>
      </c>
    </row>
    <row r="4" spans="1:12" ht="15.75" hidden="1" x14ac:dyDescent="0.25">
      <c r="A4" s="12"/>
      <c r="B4" s="12"/>
      <c r="C4" s="12"/>
      <c r="D4" s="12"/>
      <c r="E4" s="12"/>
      <c r="F4" s="12"/>
      <c r="G4" s="12"/>
      <c r="H4" s="12"/>
      <c r="I4" s="22"/>
      <c r="J4" s="12"/>
      <c r="K4" s="12"/>
      <c r="L4" s="23"/>
    </row>
    <row r="5" spans="1:12" ht="15.75" hidden="1" x14ac:dyDescent="0.25">
      <c r="A5" s="12"/>
      <c r="B5" s="12"/>
      <c r="C5" s="12"/>
      <c r="D5" s="12"/>
      <c r="E5" s="12"/>
      <c r="F5" s="12"/>
      <c r="G5" s="12"/>
      <c r="H5" s="12"/>
      <c r="I5" s="22"/>
      <c r="J5" s="12"/>
      <c r="K5" s="12"/>
      <c r="L5" s="23"/>
    </row>
    <row r="6" spans="1:12" ht="15.75" hidden="1" x14ac:dyDescent="0.25">
      <c r="A6" s="12"/>
      <c r="B6" s="12"/>
      <c r="C6" s="12"/>
      <c r="D6" s="12"/>
      <c r="E6" s="12"/>
      <c r="F6" s="12"/>
      <c r="G6" s="12"/>
      <c r="H6" s="12"/>
      <c r="I6" s="22"/>
      <c r="J6" s="12"/>
      <c r="K6" s="12"/>
      <c r="L6" s="23"/>
    </row>
    <row r="7" spans="1:12" ht="15.75" hidden="1" x14ac:dyDescent="0.25">
      <c r="A7" s="12"/>
      <c r="B7" s="12"/>
      <c r="C7" s="12"/>
      <c r="D7" s="12"/>
      <c r="E7" s="12"/>
      <c r="F7" s="12"/>
      <c r="G7" s="12"/>
      <c r="H7" s="12"/>
      <c r="I7" s="22"/>
      <c r="J7" s="12"/>
      <c r="K7" s="12"/>
      <c r="L7" s="23"/>
    </row>
    <row r="8" spans="1:12" ht="15.75" hidden="1" x14ac:dyDescent="0.25">
      <c r="A8" s="12"/>
      <c r="B8" s="12"/>
      <c r="C8" s="12"/>
      <c r="D8" s="12"/>
      <c r="E8" s="12"/>
      <c r="F8" s="12"/>
      <c r="G8" s="12"/>
      <c r="H8" s="12"/>
      <c r="I8" s="22"/>
      <c r="J8" s="12"/>
      <c r="K8" s="12"/>
      <c r="L8" s="23"/>
    </row>
    <row r="9" spans="1:12" ht="15.75" hidden="1" x14ac:dyDescent="0.25">
      <c r="A9" s="12"/>
      <c r="B9" s="12"/>
      <c r="C9" s="12"/>
      <c r="D9" s="12"/>
      <c r="E9" s="12"/>
      <c r="F9" s="12"/>
      <c r="G9" s="12"/>
      <c r="H9" s="12"/>
      <c r="I9" s="22"/>
      <c r="J9" s="12"/>
      <c r="K9" s="12"/>
      <c r="L9" s="23"/>
    </row>
    <row r="10" spans="1:12" hidden="1" x14ac:dyDescent="0.25">
      <c r="I10" s="21"/>
    </row>
    <row r="11" spans="1:12" hidden="1" x14ac:dyDescent="0.25">
      <c r="I11" s="21"/>
    </row>
    <row r="12" spans="1:12" hidden="1" x14ac:dyDescent="0.25">
      <c r="I12" s="21"/>
    </row>
    <row r="13" spans="1:12" hidden="1" x14ac:dyDescent="0.25">
      <c r="I13" s="21"/>
    </row>
    <row r="14" spans="1:12" hidden="1" x14ac:dyDescent="0.25">
      <c r="I14" s="21"/>
    </row>
    <row r="15" spans="1:12" hidden="1" x14ac:dyDescent="0.25">
      <c r="I15" s="21"/>
    </row>
    <row r="16" spans="1:12" hidden="1" x14ac:dyDescent="0.25">
      <c r="I16" s="21"/>
    </row>
    <row r="17" spans="9:9" hidden="1" x14ac:dyDescent="0.25">
      <c r="I17" s="21"/>
    </row>
    <row r="18" spans="9:9" hidden="1" x14ac:dyDescent="0.25">
      <c r="I18" s="21"/>
    </row>
    <row r="19" spans="9:9" hidden="1" x14ac:dyDescent="0.25">
      <c r="I19" s="21"/>
    </row>
    <row r="20" spans="9:9" hidden="1" x14ac:dyDescent="0.25">
      <c r="I20" s="21"/>
    </row>
    <row r="21" spans="9:9" hidden="1" x14ac:dyDescent="0.25">
      <c r="I21" s="21"/>
    </row>
    <row r="22" spans="9:9" hidden="1" x14ac:dyDescent="0.25">
      <c r="I22" s="21"/>
    </row>
    <row r="23" spans="9:9" hidden="1" x14ac:dyDescent="0.25">
      <c r="I23" s="21"/>
    </row>
    <row r="24" spans="9:9" hidden="1" x14ac:dyDescent="0.25">
      <c r="I24" s="21"/>
    </row>
    <row r="25" spans="9:9" hidden="1" x14ac:dyDescent="0.25">
      <c r="I25" s="21"/>
    </row>
    <row r="26" spans="9:9" hidden="1" x14ac:dyDescent="0.25">
      <c r="I26" s="21"/>
    </row>
    <row r="27" spans="9:9" hidden="1" x14ac:dyDescent="0.25">
      <c r="I27" s="21"/>
    </row>
    <row r="28" spans="9:9" hidden="1" x14ac:dyDescent="0.25">
      <c r="I28" s="21"/>
    </row>
    <row r="29" spans="9:9" hidden="1" x14ac:dyDescent="0.25">
      <c r="I29" s="21"/>
    </row>
    <row r="30" spans="9:9" hidden="1" x14ac:dyDescent="0.25">
      <c r="I30" s="21"/>
    </row>
    <row r="31" spans="9:9" hidden="1" x14ac:dyDescent="0.25">
      <c r="I31" s="21"/>
    </row>
    <row r="32" spans="9:9" hidden="1" x14ac:dyDescent="0.25">
      <c r="I32" s="21"/>
    </row>
    <row r="33" spans="9:9" hidden="1" x14ac:dyDescent="0.25">
      <c r="I33" s="21"/>
    </row>
    <row r="34" spans="9:9" hidden="1" x14ac:dyDescent="0.25">
      <c r="I34" s="21"/>
    </row>
    <row r="35" spans="9:9" hidden="1" x14ac:dyDescent="0.25">
      <c r="I35" s="21"/>
    </row>
    <row r="36" spans="9:9" hidden="1" x14ac:dyDescent="0.25">
      <c r="I36" s="21"/>
    </row>
    <row r="37" spans="9:9" hidden="1" x14ac:dyDescent="0.25">
      <c r="I37" s="21"/>
    </row>
    <row r="38" spans="9:9" hidden="1" x14ac:dyDescent="0.25">
      <c r="I38" s="21"/>
    </row>
    <row r="39" spans="9:9" hidden="1" x14ac:dyDescent="0.25">
      <c r="I39" s="21"/>
    </row>
    <row r="40" spans="9:9" hidden="1" x14ac:dyDescent="0.25">
      <c r="I40" s="21"/>
    </row>
    <row r="41" spans="9:9" hidden="1" x14ac:dyDescent="0.25">
      <c r="I41" s="21"/>
    </row>
    <row r="42" spans="9:9" hidden="1" x14ac:dyDescent="0.25">
      <c r="I42" s="21"/>
    </row>
    <row r="43" spans="9:9" hidden="1" x14ac:dyDescent="0.25">
      <c r="I43" s="20"/>
    </row>
    <row r="44" spans="9:9" hidden="1" x14ac:dyDescent="0.25">
      <c r="I44" s="20"/>
    </row>
    <row r="45" spans="9:9" hidden="1" x14ac:dyDescent="0.25">
      <c r="I45" s="20"/>
    </row>
    <row r="46" spans="9:9" hidden="1" x14ac:dyDescent="0.25">
      <c r="I46" s="20"/>
    </row>
    <row r="47" spans="9:9" hidden="1" x14ac:dyDescent="0.25">
      <c r="I47" s="20"/>
    </row>
    <row r="48" spans="9:9" hidden="1" x14ac:dyDescent="0.25">
      <c r="I48" s="20"/>
    </row>
    <row r="49" spans="9:9" hidden="1" x14ac:dyDescent="0.25">
      <c r="I49" s="20"/>
    </row>
    <row r="50" spans="9:9" hidden="1" x14ac:dyDescent="0.25">
      <c r="I50" s="20"/>
    </row>
    <row r="51" spans="9:9" hidden="1" x14ac:dyDescent="0.25">
      <c r="I51" s="20"/>
    </row>
    <row r="52" spans="9:9" hidden="1" x14ac:dyDescent="0.25">
      <c r="I52" s="20"/>
    </row>
    <row r="53" spans="9:9" hidden="1" x14ac:dyDescent="0.25">
      <c r="I53" s="20"/>
    </row>
    <row r="54" spans="9:9" hidden="1" x14ac:dyDescent="0.25">
      <c r="I54" s="20"/>
    </row>
    <row r="55" spans="9:9" hidden="1" x14ac:dyDescent="0.25">
      <c r="I55" s="20"/>
    </row>
    <row r="56" spans="9:9" hidden="1" x14ac:dyDescent="0.25">
      <c r="I56" s="20"/>
    </row>
    <row r="57" spans="9:9" hidden="1" x14ac:dyDescent="0.25">
      <c r="I57" s="20"/>
    </row>
    <row r="58" spans="9:9" hidden="1" x14ac:dyDescent="0.25">
      <c r="I58" s="20"/>
    </row>
    <row r="59" spans="9:9" hidden="1" x14ac:dyDescent="0.25">
      <c r="I59" s="20"/>
    </row>
    <row r="60" spans="9:9" hidden="1" x14ac:dyDescent="0.25">
      <c r="I60" s="20"/>
    </row>
    <row r="61" spans="9:9" hidden="1" x14ac:dyDescent="0.25">
      <c r="I61" s="20"/>
    </row>
    <row r="62" spans="9:9" hidden="1" x14ac:dyDescent="0.25">
      <c r="I62" s="20"/>
    </row>
    <row r="63" spans="9:9" hidden="1" x14ac:dyDescent="0.25">
      <c r="I63" s="20"/>
    </row>
    <row r="64" spans="9:9" hidden="1" x14ac:dyDescent="0.25">
      <c r="I64" s="20"/>
    </row>
    <row r="65" spans="9:9" hidden="1" x14ac:dyDescent="0.25">
      <c r="I65" s="20"/>
    </row>
    <row r="66" spans="9:9" hidden="1" x14ac:dyDescent="0.25">
      <c r="I66" s="20"/>
    </row>
    <row r="67" spans="9:9" hidden="1" x14ac:dyDescent="0.25">
      <c r="I67" s="20"/>
    </row>
    <row r="68" spans="9:9" hidden="1" x14ac:dyDescent="0.25">
      <c r="I68" s="20"/>
    </row>
    <row r="69" spans="9:9" hidden="1" x14ac:dyDescent="0.25">
      <c r="I69" s="20"/>
    </row>
    <row r="70" spans="9:9" hidden="1" x14ac:dyDescent="0.25">
      <c r="I70" s="20"/>
    </row>
    <row r="71" spans="9:9" hidden="1" x14ac:dyDescent="0.25">
      <c r="I71" s="20"/>
    </row>
    <row r="72" spans="9:9" hidden="1" x14ac:dyDescent="0.25">
      <c r="I72" s="20"/>
    </row>
    <row r="73" spans="9:9" hidden="1" x14ac:dyDescent="0.25">
      <c r="I73" s="20"/>
    </row>
    <row r="74" spans="9:9" hidden="1" x14ac:dyDescent="0.25">
      <c r="I74" s="20"/>
    </row>
    <row r="75" spans="9:9" hidden="1" x14ac:dyDescent="0.25">
      <c r="I75" s="20"/>
    </row>
    <row r="76" spans="9:9" hidden="1" x14ac:dyDescent="0.25">
      <c r="I76" s="20"/>
    </row>
    <row r="77" spans="9:9" hidden="1" x14ac:dyDescent="0.25">
      <c r="I77" s="20"/>
    </row>
    <row r="78" spans="9:9" hidden="1" x14ac:dyDescent="0.25">
      <c r="I78" s="20"/>
    </row>
    <row r="79" spans="9:9" hidden="1" x14ac:dyDescent="0.25">
      <c r="I79" s="20"/>
    </row>
    <row r="80" spans="9:9" hidden="1" x14ac:dyDescent="0.25">
      <c r="I80" s="20"/>
    </row>
    <row r="81" spans="9:9" hidden="1" x14ac:dyDescent="0.25">
      <c r="I81" s="20"/>
    </row>
    <row r="82" spans="9:9" hidden="1" x14ac:dyDescent="0.25">
      <c r="I82" s="20"/>
    </row>
    <row r="83" spans="9:9" hidden="1" x14ac:dyDescent="0.25">
      <c r="I83" s="20"/>
    </row>
    <row r="84" spans="9:9" hidden="1" x14ac:dyDescent="0.25">
      <c r="I84" s="20"/>
    </row>
    <row r="85" spans="9:9" hidden="1" x14ac:dyDescent="0.25">
      <c r="I85" s="20"/>
    </row>
    <row r="86" spans="9:9" hidden="1" x14ac:dyDescent="0.25">
      <c r="I86" s="20"/>
    </row>
    <row r="87" spans="9:9" hidden="1" x14ac:dyDescent="0.25">
      <c r="I87" s="20"/>
    </row>
    <row r="88" spans="9:9" hidden="1" x14ac:dyDescent="0.25">
      <c r="I88" s="20"/>
    </row>
    <row r="89" spans="9:9" hidden="1" x14ac:dyDescent="0.25">
      <c r="I89" s="20"/>
    </row>
    <row r="90" spans="9:9" hidden="1" x14ac:dyDescent="0.25">
      <c r="I90" s="20"/>
    </row>
    <row r="91" spans="9:9" hidden="1" x14ac:dyDescent="0.25">
      <c r="I91" s="20"/>
    </row>
    <row r="92" spans="9:9" hidden="1" x14ac:dyDescent="0.25">
      <c r="I92" s="20"/>
    </row>
    <row r="93" spans="9:9" hidden="1" x14ac:dyDescent="0.25">
      <c r="I93" s="20"/>
    </row>
    <row r="94" spans="9:9" hidden="1" x14ac:dyDescent="0.25">
      <c r="I94" s="20"/>
    </row>
    <row r="95" spans="9:9" hidden="1" x14ac:dyDescent="0.25">
      <c r="I95" s="20"/>
    </row>
    <row r="96" spans="9:9" hidden="1" x14ac:dyDescent="0.25">
      <c r="I96" s="20"/>
    </row>
    <row r="97" spans="9:9" hidden="1" x14ac:dyDescent="0.25">
      <c r="I97" s="20"/>
    </row>
    <row r="98" spans="9:9" hidden="1" x14ac:dyDescent="0.25">
      <c r="I98" s="20"/>
    </row>
    <row r="99" spans="9:9" hidden="1" x14ac:dyDescent="0.25">
      <c r="I99" s="20"/>
    </row>
    <row r="100" spans="9:9" hidden="1" x14ac:dyDescent="0.25">
      <c r="I100" s="20"/>
    </row>
    <row r="101" spans="9:9" hidden="1" x14ac:dyDescent="0.25">
      <c r="I101" s="20"/>
    </row>
    <row r="102" spans="9:9" hidden="1" x14ac:dyDescent="0.25">
      <c r="I102" s="20"/>
    </row>
    <row r="103" spans="9:9" hidden="1" x14ac:dyDescent="0.25">
      <c r="I103" s="20"/>
    </row>
    <row r="104" spans="9:9" hidden="1" x14ac:dyDescent="0.25">
      <c r="I104" s="20"/>
    </row>
    <row r="105" spans="9:9" hidden="1" x14ac:dyDescent="0.25">
      <c r="I105" s="20"/>
    </row>
    <row r="106" spans="9:9" hidden="1" x14ac:dyDescent="0.25">
      <c r="I106" s="20"/>
    </row>
    <row r="107" spans="9:9" hidden="1" x14ac:dyDescent="0.25">
      <c r="I107" s="20"/>
    </row>
    <row r="108" spans="9:9" hidden="1" x14ac:dyDescent="0.25">
      <c r="I108" s="20"/>
    </row>
    <row r="109" spans="9:9" hidden="1" x14ac:dyDescent="0.25">
      <c r="I109" s="20"/>
    </row>
    <row r="110" spans="9:9" hidden="1" x14ac:dyDescent="0.25">
      <c r="I110" s="20"/>
    </row>
    <row r="111" spans="9:9" hidden="1" x14ac:dyDescent="0.25">
      <c r="I111" s="20"/>
    </row>
    <row r="112" spans="9:9" hidden="1" x14ac:dyDescent="0.25">
      <c r="I112" s="20"/>
    </row>
    <row r="113" spans="9:9" hidden="1" x14ac:dyDescent="0.25">
      <c r="I113" s="20"/>
    </row>
    <row r="114" spans="9:9" hidden="1" x14ac:dyDescent="0.25">
      <c r="I114" s="20"/>
    </row>
    <row r="115" spans="9:9" hidden="1" x14ac:dyDescent="0.25">
      <c r="I115" s="20"/>
    </row>
    <row r="116" spans="9:9" hidden="1" x14ac:dyDescent="0.25">
      <c r="I116" s="20"/>
    </row>
    <row r="117" spans="9:9" hidden="1" x14ac:dyDescent="0.25">
      <c r="I117" s="20"/>
    </row>
    <row r="118" spans="9:9" hidden="1" x14ac:dyDescent="0.25">
      <c r="I118" s="20"/>
    </row>
    <row r="119" spans="9:9" hidden="1" x14ac:dyDescent="0.25">
      <c r="I119" s="20"/>
    </row>
    <row r="120" spans="9:9" hidden="1" x14ac:dyDescent="0.25">
      <c r="I120" s="20"/>
    </row>
    <row r="121" spans="9:9" hidden="1" x14ac:dyDescent="0.25">
      <c r="I121" s="20"/>
    </row>
    <row r="122" spans="9:9" hidden="1" x14ac:dyDescent="0.25">
      <c r="I122" s="20"/>
    </row>
    <row r="123" spans="9:9" hidden="1" x14ac:dyDescent="0.25">
      <c r="I123" s="20"/>
    </row>
    <row r="124" spans="9:9" hidden="1" x14ac:dyDescent="0.25">
      <c r="I124" s="20"/>
    </row>
    <row r="125" spans="9:9" hidden="1" x14ac:dyDescent="0.25">
      <c r="I125" s="20"/>
    </row>
    <row r="126" spans="9:9" hidden="1" x14ac:dyDescent="0.25">
      <c r="I126" s="20"/>
    </row>
    <row r="127" spans="9:9" hidden="1" x14ac:dyDescent="0.25">
      <c r="I127" s="20"/>
    </row>
    <row r="128" spans="9:9" hidden="1" x14ac:dyDescent="0.25">
      <c r="I128" s="20"/>
    </row>
    <row r="129" spans="9:9" hidden="1" x14ac:dyDescent="0.25">
      <c r="I129" s="20"/>
    </row>
    <row r="130" spans="9:9" hidden="1" x14ac:dyDescent="0.25">
      <c r="I130" s="20"/>
    </row>
    <row r="131" spans="9:9" hidden="1" x14ac:dyDescent="0.25">
      <c r="I131" s="20"/>
    </row>
    <row r="132" spans="9:9" hidden="1" x14ac:dyDescent="0.25">
      <c r="I132" s="20"/>
    </row>
    <row r="133" spans="9:9" hidden="1" x14ac:dyDescent="0.25">
      <c r="I133" s="20"/>
    </row>
    <row r="134" spans="9:9" hidden="1" x14ac:dyDescent="0.25">
      <c r="I134" s="20"/>
    </row>
    <row r="135" spans="9:9" hidden="1" x14ac:dyDescent="0.25">
      <c r="I135" s="20"/>
    </row>
    <row r="136" spans="9:9" hidden="1" x14ac:dyDescent="0.25">
      <c r="I136" s="20"/>
    </row>
  </sheetData>
  <dataValidations disablePrompts="1" count="1">
    <dataValidation type="list" allowBlank="1" showInputMessage="1" showErrorMessage="1" sqref="E2:E3" xr:uid="{00000000-0002-0000-0100-000000000000}">
      <formula1>"Adult, Pediatric, N/A"</formula1>
    </dataValidation>
  </dataValidations>
  <pageMargins left="0.7" right="0.7" top="0.97202380952380951" bottom="0.75" header="0.3" footer="0.3"/>
  <pageSetup paperSize="5" scale="68" orientation="landscape" r:id="rId1"/>
  <headerFooter>
    <oddHeader>&amp;L&amp;G&amp;C&amp;"-,Bold"&amp;20Alternative Access Standard Renewal Template
Attachment D</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A5078E2BA6EE4408A7A96E82B6FE10B" ma:contentTypeVersion="22" ma:contentTypeDescription="This is the Custom Document Type for use by DHCS" ma:contentTypeScope="" ma:versionID="f19a8aff76ade58c65bf62ce7c1f0bc0">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9635BA1F-7509-4479-999B-426BFF58BE70}">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38C40AC7-9200-4EFF-9130-92D790E41B60}"/>
</file>

<file path=customXml/itemProps3.xml><?xml version="1.0" encoding="utf-8"?>
<ds:datastoreItem xmlns:ds="http://schemas.openxmlformats.org/officeDocument/2006/customXml" ds:itemID="{241553BC-0D08-4601-AA66-58EE3CE40E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72FEB8B-5F71-4702-9D9C-5BBE4F4530C3}">
  <ds:schemaRefs>
    <ds:schemaRef ds:uri="http://schemas.microsoft.com/sharepoint/v3/contenttype/forms"/>
  </ds:schemaRefs>
</ds:datastoreItem>
</file>

<file path=customXml/itemProps5.xml><?xml version="1.0" encoding="utf-8"?>
<ds:datastoreItem xmlns:ds="http://schemas.openxmlformats.org/officeDocument/2006/customXml" ds:itemID="{2DFB5531-E434-45F8-8AC3-596D426BA67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AAS Approval Chart</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APL 19-002 Attachment D: Alternative Access Standard Renewal Template</dc:title>
  <dc:creator>Lashmett, Cassandra (MCQMD)@DHCS</dc:creator>
  <cp:keywords>access</cp:keywords>
  <cp:lastModifiedBy>westj</cp:lastModifiedBy>
  <cp:lastPrinted>2018-10-24T17:59:07Z</cp:lastPrinted>
  <dcterms:created xsi:type="dcterms:W3CDTF">2018-06-22T21:49:13Z</dcterms:created>
  <dcterms:modified xsi:type="dcterms:W3CDTF">2020-11-10T05:31:07Z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John SS01. Trapper</vt:lpwstr>
  </property>
  <property fmtid="{D5CDD505-2E9C-101B-9397-08002B2CF9AE}" pid="4" name="display_urn:schemas-microsoft-com:office:office#Author">
    <vt:lpwstr>John SS01. Trapper</vt:lpwstr>
  </property>
  <property fmtid="{D5CDD505-2E9C-101B-9397-08002B2CF9AE}" pid="5" name="_dlc_DocId">
    <vt:lpwstr>DHCSDOC-1752074943-699</vt:lpwstr>
  </property>
  <property fmtid="{D5CDD505-2E9C-101B-9397-08002B2CF9AE}" pid="6" name="_dlc_DocIdItemGuid">
    <vt:lpwstr>59555a3d-f219-44c6-a7a3-7926cffd4a48</vt:lpwstr>
  </property>
  <property fmtid="{D5CDD505-2E9C-101B-9397-08002B2CF9AE}" pid="7" name="_dlc_DocIdUrl">
    <vt:lpwstr>http://dhcs2016prod:88/formsandpubs/_layouts/15/DocIdRedir.aspx?ID=DHCSDOC-1752074943-699, DHCSDOC-1752074943-699</vt:lpwstr>
  </property>
</Properties>
</file>