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lee\Desktop\"/>
    </mc:Choice>
  </mc:AlternateContent>
  <xr:revisionPtr revIDLastSave="0" documentId="13_ncr:1_{671E69C9-7066-4DB9-9F18-6B6F5DA90F16}" xr6:coauthVersionLast="47" xr6:coauthVersionMax="47" xr10:uidLastSave="{00000000-0000-0000-0000-000000000000}"/>
  <workbookProtection workbookAlgorithmName="SHA-512" workbookHashValue="RDZSXEpcNFt37GU9d0Y2TRYrAaLTsGv3juZ6yg2F9epTf/dfBwnHyd9p/+TZmrJfCVbDCopRGvv+7A4apeH0Qw==" workbookSaltValue="+akdyuL4DmvCmcHEQlWDlA==" workbookSpinCount="100000" lockStructure="1"/>
  <bookViews>
    <workbookView xWindow="-110" yWindow="-110" windowWidth="19420" windowHeight="10300" xr2:uid="{0541DA67-9A5F-4622-8FCC-5FC81D7A5D14}"/>
  </bookViews>
  <sheets>
    <sheet name="Instructions" sheetId="1" r:id="rId1"/>
    <sheet name="FY 2023-24 Program Withhold" sheetId="2" r:id="rId2"/>
  </sheets>
  <definedNames>
    <definedName name="_xlnm._FilterDatabase" localSheetId="1" hidden="1">'FY 2023-24 Program Withhold'!$A$2:$B$703</definedName>
    <definedName name="_xlnm.Print_Area" localSheetId="0">Instructions!$A$2:$C$5</definedName>
    <definedName name="_xlnm.Print_Titles" localSheetId="0">Instructions!#REF!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<sst xmlns="http://schemas.openxmlformats.org/spreadsheetml/2006/main" count="11" uniqueCount="9">
  <si>
    <t>Press TAB to move to input areas. Press UP or DOWN ARROW in column A to read through the document.</t>
  </si>
  <si>
    <r>
      <rPr>
        <b/>
        <u/>
        <sz val="12"/>
        <color theme="1"/>
        <rFont val="Segoe UI"/>
        <family val="2"/>
      </rPr>
      <t>Instructions:</t>
    </r>
    <r>
      <rPr>
        <sz val="12"/>
        <color theme="1"/>
        <rFont val="Segoe UI"/>
        <family val="2"/>
      </rPr>
      <t xml:space="preserve"> For CRCS reporting on the Worksheet A Summary (row ah.). LEA providers should use this report to enter Total Program Withhold Amount Collected in FY 2023-24.</t>
    </r>
  </si>
  <si>
    <t>Notes:</t>
  </si>
  <si>
    <t>N/A</t>
  </si>
  <si>
    <t>NPI</t>
  </si>
  <si>
    <t>Total Amount Withheld in Fiscal Year 2023-24</t>
  </si>
  <si>
    <t>1) Program Administrative Withhold information is based on dates of payment during FY 2023-24. 
2) If your LEA's NPI is not listed, your LEA did not have any program administrative withholds in FY 2023-24.
3) Data in this report are based upon the best available information in the claims processing system at the time the report is generated.  
4) Any updates to the withhold data may be applied during the audit and/or review process.
5) For questions pertaining to this report, please email the LEA Inbox at LEA@dhcs.ca.gov.</t>
  </si>
  <si>
    <t>This LEA BOP Program Withhold Report is an aggregated report for total administrative withhold amounts collected in Fiscal Year 2023-24 by NPI. This report may assist LEAs when completing the CRCS Worksheet A Summary (row ah.). LEAs should verify the reasonableness between their internal accounting system and this report and accurately input total withhold amounts collected on the CRCS form. Potential discrepancies between this report and the LEA's internal system numbers should be documented to support the data included on the CRCS and to provide an accounting documentation trail for review and audit.</t>
  </si>
  <si>
    <t>Intentionally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</si>
</sst>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sz val="12"/>
      <color theme="1"/>
      <name val="Segoe UI"/>
      <family val="2"/>
    </font>
    <font>
      <sz val="12"/>
      <color theme="1"/>
      <name val="Segoe UI"/>
      <family val="2"/>
    </font>
    <font>
      <b/>
      <u/>
      <sz val="12"/>
      <color theme="1"/>
      <name val="Segoe UI"/>
      <family val="2"/>
    </font>
    <font>
      <sz val="10"/>
      <color rgb="FF000000"/>
      <name val="Arial"/>
      <family val="2"/>
    </font>
    <font>
      <b/>
      <sz val="12"/>
      <color rgb="FF000000"/>
      <name val="Segoe UI"/>
      <family val="2"/>
    </font>
    <font>
      <sz val="11"/>
      <color theme="1"/>
      <name val="Calibri"/>
      <family val="2"/>
      <scheme val="minor"/>
    </font>
    <font>
      <sz val="12"/>
      <color theme="0"/>
      <name val="Segoe UI"/>
      <family val="2"/>
    </font>
    <font>
      <sz val="12"/>
      <name val="Segoe UI"/>
      <family val="2"/>
    </font>
    <font>
      <sz val="12"/>
      <name val="Segoe UI"/>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4" fillId="0" borderId="0"/>
    <xf numFmtId="44" fontId="6" fillId="0" borderId="0" applyFont="0" applyFill="0" applyBorder="0" applyAlignment="0" applyProtection="0"/>
  </cellStyleXfs>
  <cellXfs count="15">
    <xf numFmtId="0" fontId="0" fillId="0" borderId="0" xfId="0"/>
    <xf numFmtId="0" fontId="7" fillId="0" borderId="0" xfId="0" applyFont="1"/>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wrapText="1"/>
    </xf>
    <xf numFmtId="0" fontId="0" fillId="0" borderId="0" xfId="0" applyProtection="1"/>
    <xf numFmtId="0" fontId="7" fillId="0" borderId="0" xfId="0" applyFont="1" applyProtection="1">
      <protection locked="0"/>
    </xf>
    <xf numFmtId="0" fontId="5" fillId="0" borderId="1" xfId="0" applyFont="1" applyBorder="1" applyAlignment="1" applyProtection="1">
      <alignment horizontal="center"/>
      <protection locked="0"/>
    </xf>
    <xf numFmtId="0" fontId="5" fillId="0" borderId="1" xfId="0" applyFont="1" applyBorder="1" applyAlignment="1" applyProtection="1">
      <alignment horizontal="center" wrapText="1"/>
      <protection locked="0"/>
    </xf>
    <xf numFmtId="0" fontId="8" fillId="0" borderId="0" xfId="0" applyFont="1" applyFill="1" applyAlignment="1" applyProtection="1">
      <alignment horizontal="center"/>
      <protection locked="0"/>
    </xf>
    <xf numFmtId="44" fontId="8" fillId="0" borderId="0" xfId="2" applyFont="1" applyFill="1" applyAlignment="1" applyProtection="1">
      <alignment horizontal="center"/>
      <protection locked="0"/>
    </xf>
    <xf numFmtId="44" fontId="9" fillId="0" borderId="0" xfId="2" applyFont="1" applyAlignment="1" applyProtection="1">
      <alignment horizontal="center"/>
      <protection locked="0"/>
    </xf>
    <xf numFmtId="0" fontId="2" fillId="0" borderId="0" xfId="0" applyFont="1" applyAlignment="1" applyProtection="1">
      <alignment vertical="top" wrapText="1"/>
      <protection locked="0"/>
    </xf>
    <xf numFmtId="0" fontId="3" fillId="0" borderId="0" xfId="0" applyFont="1" applyProtection="1">
      <protection locked="0"/>
    </xf>
  </cellXfs>
  <cellStyles count="3">
    <cellStyle name="Currency" xfId="2" builtinId="4"/>
    <cellStyle name="Normal" xfId="0" builtinId="0"/>
    <cellStyle name="Normal 2" xfId="1" xr:uid="{F9A647D3-BCC6-4AB9-8927-EEE6784A75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B4BD-A361-473D-AB85-341E1E38DB29}">
  <dimension ref="A1:XFC5"/>
  <sheetViews>
    <sheetView tabSelected="1" zoomScale="90" zoomScaleNormal="90" zoomScalePageLayoutView="83" workbookViewId="0">
      <selection activeCell="A4" sqref="A4"/>
    </sheetView>
  </sheetViews>
  <sheetFormatPr defaultColWidth="0" defaultRowHeight="14.5" zeroHeight="1" x14ac:dyDescent="0.35"/>
  <cols>
    <col min="1" max="1" width="121" customWidth="1"/>
    <col min="2" max="3" width="40.54296875" hidden="1" customWidth="1"/>
    <col min="4" max="9" width="0" hidden="1" customWidth="1"/>
    <col min="10" max="16382" width="8.7265625" hidden="1"/>
    <col min="16383" max="16383" width="2.54296875" hidden="1" customWidth="1"/>
    <col min="16384" max="16384" width="7.453125" hidden="1" customWidth="1"/>
  </cols>
  <sheetData>
    <row r="1" spans="1:3" ht="17.5" x14ac:dyDescent="0.45">
      <c r="A1" s="7" t="s">
        <v>0</v>
      </c>
    </row>
    <row r="2" spans="1:3" ht="92" customHeight="1" x14ac:dyDescent="0.35">
      <c r="A2" s="13" t="s">
        <v>7</v>
      </c>
      <c r="B2" s="3"/>
      <c r="C2" s="3"/>
    </row>
    <row r="3" spans="1:3" ht="35" x14ac:dyDescent="0.35">
      <c r="A3" s="13" t="s">
        <v>1</v>
      </c>
      <c r="B3" s="4"/>
      <c r="C3" s="4"/>
    </row>
    <row r="4" spans="1:3" ht="17.5" x14ac:dyDescent="0.45">
      <c r="A4" s="14" t="s">
        <v>2</v>
      </c>
      <c r="B4" s="1" t="s">
        <v>3</v>
      </c>
      <c r="C4" s="1" t="s">
        <v>3</v>
      </c>
    </row>
    <row r="5" spans="1:3" s="5" customFormat="1" ht="105" x14ac:dyDescent="0.45">
      <c r="A5" s="13" t="s">
        <v>6</v>
      </c>
      <c r="B5" s="2"/>
      <c r="C5" s="2"/>
    </row>
  </sheetData>
  <sheetProtection algorithmName="SHA-512" hashValue="9U606kox3Ju+jS4zQys8w+cQaTTNCehHT0wsVakSozV1HeLwyDfeHBm+UYMCh8dl5JXmZmzaBHkOu62bVbaxAw==" saltValue="u2GjPxlQtiXBh37QSmvDQw==" spinCount="100000" sheet="1" objects="1" scenarios="1" selectLockedCells="1"/>
  <dataValidations xWindow="408" yWindow="385" count="1">
    <dataValidation allowBlank="1" showInputMessage="1" showErrorMessage="1" prompt="Press TAB to move to input areas. Press UP or DOWN ARROW in column A to read through the document." sqref="A1" xr:uid="{65B28399-38B4-4342-AE29-294D59A4C7A8}"/>
  </dataValidations>
  <printOptions horizontalCentered="1"/>
  <pageMargins left="0.2" right="0.2" top="1.1770833333333299" bottom="0.75" header="0.3" footer="0.3"/>
  <pageSetup scale="90" orientation="portrait" horizontalDpi="360" verticalDpi="360" r:id="rId1"/>
  <headerFooter>
    <oddHeader>&amp;C&amp;"Segoe UI,Regular"&amp;12LEA Medi-Cal Billing Option Program (LEA BOP)
Annual Reimbursement Report - Specialized Medical Transportation Detail
Fiscal Year 2023-24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9433C-4FB9-4980-A197-4E74432F34C8}">
  <dimension ref="A1:C703"/>
  <sheetViews>
    <sheetView workbookViewId="0">
      <selection activeCell="B1" sqref="B1"/>
    </sheetView>
  </sheetViews>
  <sheetFormatPr defaultColWidth="0" defaultRowHeight="14.5" zeroHeight="1" x14ac:dyDescent="0.35"/>
  <cols>
    <col min="1" max="1" width="17.81640625" style="6" customWidth="1"/>
    <col min="2" max="2" width="33.54296875" style="6" bestFit="1" customWidth="1"/>
    <col min="3" max="3" width="0" style="6" hidden="1" customWidth="1"/>
    <col min="4" max="16384" width="8.7265625" style="6" hidden="1"/>
  </cols>
  <sheetData>
    <row r="1" spans="1:2" ht="17.5" x14ac:dyDescent="0.45">
      <c r="A1" s="7" t="s">
        <v>0</v>
      </c>
      <c r="B1" s="7" t="s">
        <v>8</v>
      </c>
    </row>
    <row r="2" spans="1:2" ht="47.65" customHeight="1" thickBot="1" x14ac:dyDescent="0.5">
      <c r="A2" s="8" t="s">
        <v>4</v>
      </c>
      <c r="B2" s="9" t="s">
        <v>5</v>
      </c>
    </row>
    <row r="3" spans="1:2" ht="17.5" x14ac:dyDescent="0.45">
      <c r="A3" s="10">
        <v>1003018631</v>
      </c>
      <c r="B3" s="11">
        <v>24630.050000000003</v>
      </c>
    </row>
    <row r="4" spans="1:2" ht="17.5" x14ac:dyDescent="0.45">
      <c r="A4" s="10">
        <v>1003113663</v>
      </c>
      <c r="B4" s="11">
        <v>12164.76</v>
      </c>
    </row>
    <row r="5" spans="1:2" ht="17.5" x14ac:dyDescent="0.45">
      <c r="A5" s="10">
        <v>1003170986</v>
      </c>
      <c r="B5" s="11">
        <v>11642.09</v>
      </c>
    </row>
    <row r="6" spans="1:2" ht="17.5" x14ac:dyDescent="0.45">
      <c r="A6" s="10">
        <v>1003361239</v>
      </c>
      <c r="B6" s="11">
        <v>865.86999999999989</v>
      </c>
    </row>
    <row r="7" spans="1:2" ht="17.5" x14ac:dyDescent="0.45">
      <c r="A7" s="10">
        <v>1003374117</v>
      </c>
      <c r="B7" s="11">
        <v>19.91</v>
      </c>
    </row>
    <row r="8" spans="1:2" ht="17.5" x14ac:dyDescent="0.45">
      <c r="A8" s="10">
        <v>1003964172</v>
      </c>
      <c r="B8" s="11">
        <v>14362.81</v>
      </c>
    </row>
    <row r="9" spans="1:2" ht="17.5" x14ac:dyDescent="0.45">
      <c r="A9" s="10">
        <v>1003964321</v>
      </c>
      <c r="B9" s="11">
        <v>27377.39</v>
      </c>
    </row>
    <row r="10" spans="1:2" ht="17.5" x14ac:dyDescent="0.45">
      <c r="A10" s="10">
        <v>1003967522</v>
      </c>
      <c r="B10" s="11">
        <v>1501.5700000000002</v>
      </c>
    </row>
    <row r="11" spans="1:2" ht="17.5" x14ac:dyDescent="0.45">
      <c r="A11" s="10">
        <v>1013040518</v>
      </c>
      <c r="B11" s="11">
        <v>28346.49</v>
      </c>
    </row>
    <row r="12" spans="1:2" ht="17.5" x14ac:dyDescent="0.45">
      <c r="A12" s="10">
        <v>1013072172</v>
      </c>
      <c r="B12" s="11">
        <v>3044.53</v>
      </c>
    </row>
    <row r="13" spans="1:2" ht="17.5" x14ac:dyDescent="0.45">
      <c r="A13" s="10">
        <v>1013160894</v>
      </c>
      <c r="B13" s="11">
        <v>9146.84</v>
      </c>
    </row>
    <row r="14" spans="1:2" ht="17.5" x14ac:dyDescent="0.45">
      <c r="A14" s="10">
        <v>1013256775</v>
      </c>
      <c r="B14" s="11">
        <v>5151.71</v>
      </c>
    </row>
    <row r="15" spans="1:2" ht="17.5" x14ac:dyDescent="0.45">
      <c r="A15" s="10">
        <v>1013571371</v>
      </c>
      <c r="B15" s="11">
        <v>0</v>
      </c>
    </row>
    <row r="16" spans="1:2" ht="17.5" x14ac:dyDescent="0.45">
      <c r="A16" s="10">
        <v>1023157310</v>
      </c>
      <c r="B16" s="11">
        <v>3334.8999999999996</v>
      </c>
    </row>
    <row r="17" spans="1:2" ht="17.5" x14ac:dyDescent="0.45">
      <c r="A17" s="10">
        <v>1023165933</v>
      </c>
      <c r="B17" s="11">
        <v>0</v>
      </c>
    </row>
    <row r="18" spans="1:2" ht="17.5" x14ac:dyDescent="0.45">
      <c r="A18" s="10">
        <v>1023166337</v>
      </c>
      <c r="B18" s="11">
        <v>1592.85</v>
      </c>
    </row>
    <row r="19" spans="1:2" ht="17.5" x14ac:dyDescent="0.45">
      <c r="A19" s="10">
        <v>1023169547</v>
      </c>
      <c r="B19" s="11">
        <v>1834.52</v>
      </c>
    </row>
    <row r="20" spans="1:2" ht="17.5" x14ac:dyDescent="0.45">
      <c r="A20" s="10">
        <v>1023231891</v>
      </c>
      <c r="B20" s="11">
        <v>40214.36</v>
      </c>
    </row>
    <row r="21" spans="1:2" ht="17.5" x14ac:dyDescent="0.45">
      <c r="A21" s="10">
        <v>1023231966</v>
      </c>
      <c r="B21" s="11">
        <v>3497.5600000000004</v>
      </c>
    </row>
    <row r="22" spans="1:2" ht="17.5" x14ac:dyDescent="0.45">
      <c r="A22" s="10">
        <v>1023363959</v>
      </c>
      <c r="B22" s="11">
        <v>7109.55</v>
      </c>
    </row>
    <row r="23" spans="1:2" ht="17.5" x14ac:dyDescent="0.45">
      <c r="A23" s="10">
        <v>1033252630</v>
      </c>
      <c r="B23" s="11">
        <v>418.62</v>
      </c>
    </row>
    <row r="24" spans="1:2" ht="17.5" x14ac:dyDescent="0.45">
      <c r="A24" s="10">
        <v>1033257266</v>
      </c>
      <c r="B24" s="11">
        <v>1271.0899999999999</v>
      </c>
    </row>
    <row r="25" spans="1:2" ht="17.5" x14ac:dyDescent="0.45">
      <c r="A25" s="10">
        <v>1033260039</v>
      </c>
      <c r="B25" s="11">
        <v>1752.29</v>
      </c>
    </row>
    <row r="26" spans="1:2" ht="17.5" x14ac:dyDescent="0.45">
      <c r="A26" s="10">
        <v>1033260377</v>
      </c>
      <c r="B26" s="11">
        <v>6404.619999999999</v>
      </c>
    </row>
    <row r="27" spans="1:2" ht="17.5" x14ac:dyDescent="0.45">
      <c r="A27" s="10">
        <v>1033261961</v>
      </c>
      <c r="B27" s="11">
        <v>14021.19</v>
      </c>
    </row>
    <row r="28" spans="1:2" ht="17.5" x14ac:dyDescent="0.45">
      <c r="A28" s="10">
        <v>1033267356</v>
      </c>
      <c r="B28" s="11">
        <v>43376.2</v>
      </c>
    </row>
    <row r="29" spans="1:2" ht="17.5" x14ac:dyDescent="0.45">
      <c r="A29" s="10">
        <v>1033275243</v>
      </c>
      <c r="B29" s="11">
        <v>2153.1</v>
      </c>
    </row>
    <row r="30" spans="1:2" ht="17.5" x14ac:dyDescent="0.45">
      <c r="A30" s="10">
        <v>1033275250</v>
      </c>
      <c r="B30" s="11">
        <v>39922.949999999997</v>
      </c>
    </row>
    <row r="31" spans="1:2" ht="17.5" x14ac:dyDescent="0.45">
      <c r="A31" s="10">
        <v>1033276621</v>
      </c>
      <c r="B31" s="11">
        <v>4483.08</v>
      </c>
    </row>
    <row r="32" spans="1:2" ht="17.5" x14ac:dyDescent="0.45">
      <c r="A32" s="10">
        <v>1033291331</v>
      </c>
      <c r="B32" s="11">
        <v>309844.18</v>
      </c>
    </row>
    <row r="33" spans="1:2" ht="17.5" x14ac:dyDescent="0.45">
      <c r="A33" s="10">
        <v>1043317258</v>
      </c>
      <c r="B33" s="11">
        <v>33398.76</v>
      </c>
    </row>
    <row r="34" spans="1:2" ht="17.5" x14ac:dyDescent="0.45">
      <c r="A34" s="10">
        <v>1043318983</v>
      </c>
      <c r="B34" s="11">
        <v>0</v>
      </c>
    </row>
    <row r="35" spans="1:2" ht="17.5" x14ac:dyDescent="0.45">
      <c r="A35" s="10">
        <v>1043334287</v>
      </c>
      <c r="B35" s="11">
        <v>0</v>
      </c>
    </row>
    <row r="36" spans="1:2" ht="17.5" x14ac:dyDescent="0.45">
      <c r="A36" s="10">
        <v>1043361397</v>
      </c>
      <c r="B36" s="11">
        <v>34741.130000000005</v>
      </c>
    </row>
    <row r="37" spans="1:2" ht="17.5" x14ac:dyDescent="0.45">
      <c r="A37" s="10">
        <v>1043363658</v>
      </c>
      <c r="B37" s="11">
        <v>2682.65</v>
      </c>
    </row>
    <row r="38" spans="1:2" ht="17.5" x14ac:dyDescent="0.45">
      <c r="A38" s="10">
        <v>1043368368</v>
      </c>
      <c r="B38" s="11">
        <v>603.15</v>
      </c>
    </row>
    <row r="39" spans="1:2" ht="17.5" x14ac:dyDescent="0.45">
      <c r="A39" s="10">
        <v>1043368798</v>
      </c>
      <c r="B39" s="11">
        <v>0</v>
      </c>
    </row>
    <row r="40" spans="1:2" ht="17.5" x14ac:dyDescent="0.45">
      <c r="A40" s="10">
        <v>1043388648</v>
      </c>
      <c r="B40" s="11">
        <v>86136.489999999991</v>
      </c>
    </row>
    <row r="41" spans="1:2" ht="17.5" x14ac:dyDescent="0.45">
      <c r="A41" s="10">
        <v>1043403470</v>
      </c>
      <c r="B41" s="11">
        <v>13986.369999999999</v>
      </c>
    </row>
    <row r="42" spans="1:2" ht="17.5" x14ac:dyDescent="0.45">
      <c r="A42" s="10">
        <v>1043412661</v>
      </c>
      <c r="B42" s="11">
        <v>25582.48</v>
      </c>
    </row>
    <row r="43" spans="1:2" ht="17.5" x14ac:dyDescent="0.45">
      <c r="A43" s="10">
        <v>1043777311</v>
      </c>
      <c r="B43" s="11">
        <v>0</v>
      </c>
    </row>
    <row r="44" spans="1:2" ht="17.5" x14ac:dyDescent="0.45">
      <c r="A44" s="10">
        <v>1043912090</v>
      </c>
      <c r="B44" s="11">
        <v>0</v>
      </c>
    </row>
    <row r="45" spans="1:2" ht="17.5" x14ac:dyDescent="0.45">
      <c r="A45" s="10">
        <v>1053050104</v>
      </c>
      <c r="B45" s="11">
        <v>485.11</v>
      </c>
    </row>
    <row r="46" spans="1:2" ht="17.5" x14ac:dyDescent="0.45">
      <c r="A46" s="10">
        <v>1053405829</v>
      </c>
      <c r="B46" s="11">
        <v>15232.55</v>
      </c>
    </row>
    <row r="47" spans="1:2" ht="17.5" x14ac:dyDescent="0.45">
      <c r="A47" s="10">
        <v>1053461681</v>
      </c>
      <c r="B47" s="11">
        <v>11833.54</v>
      </c>
    </row>
    <row r="48" spans="1:2" ht="17.5" x14ac:dyDescent="0.45">
      <c r="A48" s="10">
        <v>1053477273</v>
      </c>
      <c r="B48" s="11">
        <v>3515.73</v>
      </c>
    </row>
    <row r="49" spans="1:2" ht="17.5" x14ac:dyDescent="0.45">
      <c r="A49" s="10">
        <v>1053584128</v>
      </c>
      <c r="B49" s="11">
        <v>14545.52</v>
      </c>
    </row>
    <row r="50" spans="1:2" ht="17.5" x14ac:dyDescent="0.45">
      <c r="A50" s="10">
        <v>1053598656</v>
      </c>
      <c r="B50" s="11">
        <v>8871.86</v>
      </c>
    </row>
    <row r="51" spans="1:2" ht="17.5" x14ac:dyDescent="0.45">
      <c r="A51" s="10">
        <v>1053684704</v>
      </c>
      <c r="B51" s="11">
        <v>0</v>
      </c>
    </row>
    <row r="52" spans="1:2" ht="17.5" x14ac:dyDescent="0.45">
      <c r="A52" s="10">
        <v>1053970855</v>
      </c>
      <c r="B52" s="11">
        <v>1445.46</v>
      </c>
    </row>
    <row r="53" spans="1:2" ht="17.5" x14ac:dyDescent="0.45">
      <c r="A53" s="10">
        <v>1063543148</v>
      </c>
      <c r="B53" s="11">
        <v>12179.42</v>
      </c>
    </row>
    <row r="54" spans="1:2" ht="17.5" x14ac:dyDescent="0.45">
      <c r="A54" s="10">
        <v>1063552602</v>
      </c>
      <c r="B54" s="11">
        <v>46424.18</v>
      </c>
    </row>
    <row r="55" spans="1:2" ht="17.5" x14ac:dyDescent="0.45">
      <c r="A55" s="10">
        <v>1063577401</v>
      </c>
      <c r="B55" s="11">
        <v>0</v>
      </c>
    </row>
    <row r="56" spans="1:2" ht="17.5" x14ac:dyDescent="0.45">
      <c r="A56" s="10">
        <v>1063638690</v>
      </c>
      <c r="B56" s="11">
        <v>121.03999999999999</v>
      </c>
    </row>
    <row r="57" spans="1:2" ht="17.5" x14ac:dyDescent="0.45">
      <c r="A57" s="10">
        <v>1063689875</v>
      </c>
      <c r="B57" s="11">
        <v>0</v>
      </c>
    </row>
    <row r="58" spans="1:2" ht="17.5" x14ac:dyDescent="0.45">
      <c r="A58" s="10">
        <v>1063713923</v>
      </c>
      <c r="B58" s="11">
        <v>0</v>
      </c>
    </row>
    <row r="59" spans="1:2" ht="17.5" x14ac:dyDescent="0.45">
      <c r="A59" s="10">
        <v>1063728145</v>
      </c>
      <c r="B59" s="11">
        <v>0</v>
      </c>
    </row>
    <row r="60" spans="1:2" ht="17.5" x14ac:dyDescent="0.45">
      <c r="A60" s="10">
        <v>1063741320</v>
      </c>
      <c r="B60" s="11">
        <v>0</v>
      </c>
    </row>
    <row r="61" spans="1:2" ht="17.5" x14ac:dyDescent="0.45">
      <c r="A61" s="10">
        <v>1073044350</v>
      </c>
      <c r="B61" s="11">
        <v>0</v>
      </c>
    </row>
    <row r="62" spans="1:2" ht="17.5" x14ac:dyDescent="0.45">
      <c r="A62" s="10">
        <v>1073123444</v>
      </c>
      <c r="B62" s="11">
        <v>0</v>
      </c>
    </row>
    <row r="63" spans="1:2" ht="17.5" x14ac:dyDescent="0.45">
      <c r="A63" s="10">
        <v>1073630505</v>
      </c>
      <c r="B63" s="11">
        <v>55713.03</v>
      </c>
    </row>
    <row r="64" spans="1:2" ht="17.5" x14ac:dyDescent="0.45">
      <c r="A64" s="10">
        <v>1073631271</v>
      </c>
      <c r="B64" s="11">
        <v>642.18000000000006</v>
      </c>
    </row>
    <row r="65" spans="1:2" ht="17.5" x14ac:dyDescent="0.45">
      <c r="A65" s="10">
        <v>1073639340</v>
      </c>
      <c r="B65" s="11">
        <v>51938.89</v>
      </c>
    </row>
    <row r="66" spans="1:2" ht="17.5" x14ac:dyDescent="0.45">
      <c r="A66" s="10">
        <v>1073645339</v>
      </c>
      <c r="B66" s="11">
        <v>12797.029999999999</v>
      </c>
    </row>
    <row r="67" spans="1:2" ht="17.5" x14ac:dyDescent="0.45">
      <c r="A67" s="10">
        <v>1073655692</v>
      </c>
      <c r="B67" s="11">
        <v>4499.6499999999996</v>
      </c>
    </row>
    <row r="68" spans="1:2" ht="17.5" x14ac:dyDescent="0.45">
      <c r="A68" s="10">
        <v>1073661377</v>
      </c>
      <c r="B68" s="11">
        <v>0</v>
      </c>
    </row>
    <row r="69" spans="1:2" ht="17.5" x14ac:dyDescent="0.45">
      <c r="A69" s="10">
        <v>1073679924</v>
      </c>
      <c r="B69" s="11">
        <v>7203.5500000000011</v>
      </c>
    </row>
    <row r="70" spans="1:2" ht="17.5" x14ac:dyDescent="0.45">
      <c r="A70" s="10">
        <v>1073795480</v>
      </c>
      <c r="B70" s="11">
        <v>0</v>
      </c>
    </row>
    <row r="71" spans="1:2" ht="17.5" x14ac:dyDescent="0.45">
      <c r="A71" s="10">
        <v>1073880902</v>
      </c>
      <c r="B71" s="11">
        <v>5355.74</v>
      </c>
    </row>
    <row r="72" spans="1:2" ht="17.5" x14ac:dyDescent="0.45">
      <c r="A72" s="10">
        <v>1073927877</v>
      </c>
      <c r="B72" s="11">
        <v>0</v>
      </c>
    </row>
    <row r="73" spans="1:2" ht="17.5" x14ac:dyDescent="0.45">
      <c r="A73" s="10">
        <v>1073941613</v>
      </c>
      <c r="B73" s="11">
        <v>0</v>
      </c>
    </row>
    <row r="74" spans="1:2" ht="17.5" x14ac:dyDescent="0.45">
      <c r="A74" s="10">
        <v>1083366702</v>
      </c>
      <c r="B74" s="11">
        <v>708.07999999999993</v>
      </c>
    </row>
    <row r="75" spans="1:2" ht="17.5" x14ac:dyDescent="0.45">
      <c r="A75" s="10">
        <v>1083750012</v>
      </c>
      <c r="B75" s="11">
        <v>868.99</v>
      </c>
    </row>
    <row r="76" spans="1:2" ht="17.5" x14ac:dyDescent="0.45">
      <c r="A76" s="10">
        <v>1083752729</v>
      </c>
      <c r="B76" s="11">
        <v>5740.3899999999994</v>
      </c>
    </row>
    <row r="77" spans="1:2" ht="17.5" x14ac:dyDescent="0.45">
      <c r="A77" s="10">
        <v>1083762157</v>
      </c>
      <c r="B77" s="11">
        <v>1947.1999999999998</v>
      </c>
    </row>
    <row r="78" spans="1:2" ht="17.5" x14ac:dyDescent="0.45">
      <c r="A78" s="10">
        <v>1083779367</v>
      </c>
      <c r="B78" s="11">
        <v>205.97</v>
      </c>
    </row>
    <row r="79" spans="1:2" ht="17.5" x14ac:dyDescent="0.45">
      <c r="A79" s="10">
        <v>1083807895</v>
      </c>
      <c r="B79" s="11">
        <v>0</v>
      </c>
    </row>
    <row r="80" spans="1:2" ht="17.5" x14ac:dyDescent="0.45">
      <c r="A80" s="10">
        <v>1083821573</v>
      </c>
      <c r="B80" s="11">
        <v>8238.86</v>
      </c>
    </row>
    <row r="81" spans="1:2" ht="17.5" x14ac:dyDescent="0.45">
      <c r="A81" s="10">
        <v>1093841918</v>
      </c>
      <c r="B81" s="11">
        <v>0</v>
      </c>
    </row>
    <row r="82" spans="1:2" ht="17.5" x14ac:dyDescent="0.45">
      <c r="A82" s="10">
        <v>1093848160</v>
      </c>
      <c r="B82" s="11">
        <v>10547.5</v>
      </c>
    </row>
    <row r="83" spans="1:2" ht="17.5" x14ac:dyDescent="0.45">
      <c r="A83" s="10">
        <v>1093855280</v>
      </c>
      <c r="B83" s="12">
        <v>16934.562399999999</v>
      </c>
    </row>
    <row r="84" spans="1:2" ht="17.5" x14ac:dyDescent="0.45">
      <c r="A84" s="10">
        <v>1104049196</v>
      </c>
      <c r="B84" s="11">
        <v>43007.47</v>
      </c>
    </row>
    <row r="85" spans="1:2" ht="17.5" x14ac:dyDescent="0.45">
      <c r="A85" s="10">
        <v>1104339761</v>
      </c>
      <c r="B85" s="11">
        <v>0</v>
      </c>
    </row>
    <row r="86" spans="1:2" ht="17.5" x14ac:dyDescent="0.45">
      <c r="A86" s="10">
        <v>1104342393</v>
      </c>
      <c r="B86" s="11">
        <v>0</v>
      </c>
    </row>
    <row r="87" spans="1:2" ht="17.5" x14ac:dyDescent="0.45">
      <c r="A87" s="10">
        <v>1104961721</v>
      </c>
      <c r="B87" s="11">
        <v>9955.9500000000007</v>
      </c>
    </row>
    <row r="88" spans="1:2" ht="17.5" x14ac:dyDescent="0.45">
      <c r="A88" s="10">
        <v>1114040896</v>
      </c>
      <c r="B88" s="11">
        <v>17375.84</v>
      </c>
    </row>
    <row r="89" spans="1:2" ht="17.5" x14ac:dyDescent="0.45">
      <c r="A89" s="10">
        <v>1114073566</v>
      </c>
      <c r="B89" s="11">
        <v>522.1</v>
      </c>
    </row>
    <row r="90" spans="1:2" ht="17.5" x14ac:dyDescent="0.45">
      <c r="A90" s="10">
        <v>1114082286</v>
      </c>
      <c r="B90" s="11">
        <v>11634.75</v>
      </c>
    </row>
    <row r="91" spans="1:2" ht="17.5" x14ac:dyDescent="0.45">
      <c r="A91" s="10">
        <v>1114129723</v>
      </c>
      <c r="B91" s="11">
        <v>10785.529999999999</v>
      </c>
    </row>
    <row r="92" spans="1:2" ht="17.5" x14ac:dyDescent="0.45">
      <c r="A92" s="10">
        <v>1114130424</v>
      </c>
      <c r="B92" s="11">
        <v>18945.07</v>
      </c>
    </row>
    <row r="93" spans="1:2" ht="17.5" x14ac:dyDescent="0.45">
      <c r="A93" s="10">
        <v>1114145968</v>
      </c>
      <c r="B93" s="11">
        <v>625.49</v>
      </c>
    </row>
    <row r="94" spans="1:2" ht="17.5" x14ac:dyDescent="0.45">
      <c r="A94" s="10">
        <v>1114244977</v>
      </c>
      <c r="B94" s="11">
        <v>0.92999999999999994</v>
      </c>
    </row>
    <row r="95" spans="1:2" ht="17.5" x14ac:dyDescent="0.45">
      <c r="A95" s="10">
        <v>1114317781</v>
      </c>
      <c r="B95" s="11">
        <v>6976.48</v>
      </c>
    </row>
    <row r="96" spans="1:2" ht="17.5" x14ac:dyDescent="0.45">
      <c r="A96" s="10">
        <v>1114604402</v>
      </c>
      <c r="B96" s="11">
        <v>0</v>
      </c>
    </row>
    <row r="97" spans="1:2" ht="17.5" x14ac:dyDescent="0.45">
      <c r="A97" s="10">
        <v>1124171392</v>
      </c>
      <c r="B97" s="11">
        <v>4181.25</v>
      </c>
    </row>
    <row r="98" spans="1:2" ht="17.5" x14ac:dyDescent="0.45">
      <c r="A98" s="10">
        <v>1124176425</v>
      </c>
      <c r="B98" s="11">
        <v>0</v>
      </c>
    </row>
    <row r="99" spans="1:2" ht="17.5" x14ac:dyDescent="0.45">
      <c r="A99" s="10">
        <v>1124185368</v>
      </c>
      <c r="B99" s="11">
        <v>0.92999999999999994</v>
      </c>
    </row>
    <row r="100" spans="1:2" ht="17.5" x14ac:dyDescent="0.45">
      <c r="A100" s="10">
        <v>1124211289</v>
      </c>
      <c r="B100" s="11">
        <v>0</v>
      </c>
    </row>
    <row r="101" spans="1:2" ht="17.5" x14ac:dyDescent="0.45">
      <c r="A101" s="10">
        <v>1124233580</v>
      </c>
      <c r="B101" s="11">
        <v>0</v>
      </c>
    </row>
    <row r="102" spans="1:2" ht="17.5" x14ac:dyDescent="0.45">
      <c r="A102" s="10">
        <v>1124242789</v>
      </c>
      <c r="B102" s="11">
        <v>169.68</v>
      </c>
    </row>
    <row r="103" spans="1:2" ht="17.5" x14ac:dyDescent="0.45">
      <c r="A103" s="10">
        <v>1124311592</v>
      </c>
      <c r="B103" s="11">
        <v>5381.22</v>
      </c>
    </row>
    <row r="104" spans="1:2" ht="17.5" x14ac:dyDescent="0.45">
      <c r="A104" s="10">
        <v>1124555982</v>
      </c>
      <c r="B104" s="11">
        <v>0</v>
      </c>
    </row>
    <row r="105" spans="1:2" ht="17.5" x14ac:dyDescent="0.45">
      <c r="A105" s="10">
        <v>1134241938</v>
      </c>
      <c r="B105" s="11">
        <v>3957.19</v>
      </c>
    </row>
    <row r="106" spans="1:2" ht="17.5" x14ac:dyDescent="0.45">
      <c r="A106" s="10">
        <v>1134254584</v>
      </c>
      <c r="B106" s="11">
        <v>51305.25</v>
      </c>
    </row>
    <row r="107" spans="1:2" ht="17.5" x14ac:dyDescent="0.45">
      <c r="A107" s="10">
        <v>1134256332</v>
      </c>
      <c r="B107" s="11">
        <v>7152.18</v>
      </c>
    </row>
    <row r="108" spans="1:2" ht="17.5" x14ac:dyDescent="0.45">
      <c r="A108" s="10">
        <v>1134270952</v>
      </c>
      <c r="B108" s="11">
        <v>8689.4600000000009</v>
      </c>
    </row>
    <row r="109" spans="1:2" ht="17.5" x14ac:dyDescent="0.45">
      <c r="A109" s="10">
        <v>1134270960</v>
      </c>
      <c r="B109" s="11">
        <v>13129.46</v>
      </c>
    </row>
    <row r="110" spans="1:2" ht="17.5" x14ac:dyDescent="0.45">
      <c r="A110" s="10">
        <v>1134276066</v>
      </c>
      <c r="B110" s="11">
        <v>23971.1</v>
      </c>
    </row>
    <row r="111" spans="1:2" ht="17.5" x14ac:dyDescent="0.45">
      <c r="A111" s="10">
        <v>1134285984</v>
      </c>
      <c r="B111" s="11">
        <v>3372.67</v>
      </c>
    </row>
    <row r="112" spans="1:2" ht="17.5" x14ac:dyDescent="0.45">
      <c r="A112" s="10">
        <v>1134286362</v>
      </c>
      <c r="B112" s="11">
        <v>9056.42</v>
      </c>
    </row>
    <row r="113" spans="1:2" ht="17.5" x14ac:dyDescent="0.45">
      <c r="A113" s="10">
        <v>1134428444</v>
      </c>
      <c r="B113" s="11">
        <v>0</v>
      </c>
    </row>
    <row r="114" spans="1:2" ht="17.5" x14ac:dyDescent="0.45">
      <c r="A114" s="10">
        <v>1134776909</v>
      </c>
      <c r="B114" s="11">
        <v>121.81</v>
      </c>
    </row>
    <row r="115" spans="1:2" ht="17.5" x14ac:dyDescent="0.45">
      <c r="A115" s="10">
        <v>1144355066</v>
      </c>
      <c r="B115" s="11">
        <v>1297.3499999999999</v>
      </c>
    </row>
    <row r="116" spans="1:2" ht="17.5" x14ac:dyDescent="0.45">
      <c r="A116" s="10">
        <v>1144363946</v>
      </c>
      <c r="B116" s="11">
        <v>29846.940000000002</v>
      </c>
    </row>
    <row r="117" spans="1:2" ht="17.5" x14ac:dyDescent="0.45">
      <c r="A117" s="10">
        <v>1144367632</v>
      </c>
      <c r="B117" s="11">
        <v>6448.74</v>
      </c>
    </row>
    <row r="118" spans="1:2" ht="17.5" x14ac:dyDescent="0.45">
      <c r="A118" s="10">
        <v>1144368093</v>
      </c>
      <c r="B118" s="11">
        <v>60112.350000000006</v>
      </c>
    </row>
    <row r="119" spans="1:2" ht="17.5" x14ac:dyDescent="0.45">
      <c r="A119" s="10">
        <v>1144378720</v>
      </c>
      <c r="B119" s="11">
        <v>17752.79</v>
      </c>
    </row>
    <row r="120" spans="1:2" ht="17.5" x14ac:dyDescent="0.45">
      <c r="A120" s="10">
        <v>1144378803</v>
      </c>
      <c r="B120" s="11">
        <v>15857.89</v>
      </c>
    </row>
    <row r="121" spans="1:2" ht="17.5" x14ac:dyDescent="0.45">
      <c r="A121" s="10">
        <v>1144427626</v>
      </c>
      <c r="B121" s="11">
        <v>61655.539999999994</v>
      </c>
    </row>
    <row r="122" spans="1:2" ht="17.5" x14ac:dyDescent="0.45">
      <c r="A122" s="10">
        <v>1144450990</v>
      </c>
      <c r="B122" s="11">
        <v>1133.71</v>
      </c>
    </row>
    <row r="123" spans="1:2" ht="17.5" x14ac:dyDescent="0.45">
      <c r="A123" s="10">
        <v>1154410280</v>
      </c>
      <c r="B123" s="11">
        <v>61282.880000000005</v>
      </c>
    </row>
    <row r="124" spans="1:2" ht="17.5" x14ac:dyDescent="0.45">
      <c r="A124" s="10">
        <v>1154459287</v>
      </c>
      <c r="B124" s="11">
        <v>0</v>
      </c>
    </row>
    <row r="125" spans="1:2" ht="17.5" x14ac:dyDescent="0.45">
      <c r="A125" s="10">
        <v>1154478121</v>
      </c>
      <c r="B125" s="11">
        <v>18721.45</v>
      </c>
    </row>
    <row r="126" spans="1:2" ht="17.5" x14ac:dyDescent="0.45">
      <c r="A126" s="10">
        <v>1154479814</v>
      </c>
      <c r="B126" s="11">
        <v>2883.33</v>
      </c>
    </row>
    <row r="127" spans="1:2" ht="17.5" x14ac:dyDescent="0.45">
      <c r="A127" s="10">
        <v>1154487916</v>
      </c>
      <c r="B127" s="11">
        <v>5720.1100000000006</v>
      </c>
    </row>
    <row r="128" spans="1:2" ht="17.5" x14ac:dyDescent="0.45">
      <c r="A128" s="10">
        <v>1154548212</v>
      </c>
      <c r="B128" s="11">
        <v>47389.45</v>
      </c>
    </row>
    <row r="129" spans="1:2" ht="17.5" x14ac:dyDescent="0.45">
      <c r="A129" s="10">
        <v>1154567527</v>
      </c>
      <c r="B129" s="11">
        <v>10401.23</v>
      </c>
    </row>
    <row r="130" spans="1:2" ht="17.5" x14ac:dyDescent="0.45">
      <c r="A130" s="10">
        <v>1164035572</v>
      </c>
      <c r="B130" s="11">
        <v>618.54999999999995</v>
      </c>
    </row>
    <row r="131" spans="1:2" ht="17.5" x14ac:dyDescent="0.45">
      <c r="A131" s="10">
        <v>1164174579</v>
      </c>
      <c r="B131" s="11">
        <v>720.99</v>
      </c>
    </row>
    <row r="132" spans="1:2" ht="17.5" x14ac:dyDescent="0.45">
      <c r="A132" s="10">
        <v>1164587499</v>
      </c>
      <c r="B132" s="11">
        <v>12353.69</v>
      </c>
    </row>
    <row r="133" spans="1:2" ht="17.5" x14ac:dyDescent="0.45">
      <c r="A133" s="10">
        <v>1164596714</v>
      </c>
      <c r="B133" s="11">
        <v>2490.41</v>
      </c>
    </row>
    <row r="134" spans="1:2" ht="17.5" x14ac:dyDescent="0.45">
      <c r="A134" s="10">
        <v>1164787800</v>
      </c>
      <c r="B134" s="11">
        <v>4396.49</v>
      </c>
    </row>
    <row r="135" spans="1:2" ht="17.5" x14ac:dyDescent="0.45">
      <c r="A135" s="10">
        <v>1164810107</v>
      </c>
      <c r="B135" s="11">
        <v>3795.0699999999997</v>
      </c>
    </row>
    <row r="136" spans="1:2" ht="17.5" x14ac:dyDescent="0.45">
      <c r="A136" s="10">
        <v>1174654263</v>
      </c>
      <c r="B136" s="11">
        <v>5064.79</v>
      </c>
    </row>
    <row r="137" spans="1:2" ht="17.5" x14ac:dyDescent="0.45">
      <c r="A137" s="10">
        <v>1174663975</v>
      </c>
      <c r="B137" s="11">
        <v>2986.75</v>
      </c>
    </row>
    <row r="138" spans="1:2" ht="17.5" x14ac:dyDescent="0.45">
      <c r="A138" s="10">
        <v>1174670764</v>
      </c>
      <c r="B138" s="11">
        <v>10938.19</v>
      </c>
    </row>
    <row r="139" spans="1:2" ht="17.5" x14ac:dyDescent="0.45">
      <c r="A139" s="10">
        <v>1174675052</v>
      </c>
      <c r="B139" s="11">
        <v>7558.04</v>
      </c>
    </row>
    <row r="140" spans="1:2" ht="17.5" x14ac:dyDescent="0.45">
      <c r="A140" s="10">
        <v>1174885206</v>
      </c>
      <c r="B140" s="11">
        <v>1372.48</v>
      </c>
    </row>
    <row r="141" spans="1:2" ht="17.5" x14ac:dyDescent="0.45">
      <c r="A141" s="10">
        <v>1184744781</v>
      </c>
      <c r="B141" s="11">
        <v>0</v>
      </c>
    </row>
    <row r="142" spans="1:2" ht="17.5" x14ac:dyDescent="0.45">
      <c r="A142" s="10">
        <v>1184764599</v>
      </c>
      <c r="B142" s="11">
        <v>24348.25</v>
      </c>
    </row>
    <row r="143" spans="1:2" ht="17.5" x14ac:dyDescent="0.45">
      <c r="A143" s="10">
        <v>1184781833</v>
      </c>
      <c r="B143" s="11">
        <v>27495.79</v>
      </c>
    </row>
    <row r="144" spans="1:2" ht="17.5" x14ac:dyDescent="0.45">
      <c r="A144" s="10">
        <v>1184793143</v>
      </c>
      <c r="B144" s="11">
        <v>5.45</v>
      </c>
    </row>
    <row r="145" spans="1:2" ht="17.5" x14ac:dyDescent="0.45">
      <c r="A145" s="10">
        <v>1184845398</v>
      </c>
      <c r="B145" s="11">
        <v>644.21</v>
      </c>
    </row>
    <row r="146" spans="1:2" ht="17.5" x14ac:dyDescent="0.45">
      <c r="A146" s="10">
        <v>1194047183</v>
      </c>
      <c r="B146" s="11">
        <v>0</v>
      </c>
    </row>
    <row r="147" spans="1:2" ht="17.5" x14ac:dyDescent="0.45">
      <c r="A147" s="10">
        <v>1194840280</v>
      </c>
      <c r="B147" s="11">
        <v>15007.529999999999</v>
      </c>
    </row>
    <row r="148" spans="1:2" ht="17.5" x14ac:dyDescent="0.45">
      <c r="A148" s="10">
        <v>1194875799</v>
      </c>
      <c r="B148" s="11">
        <v>3877.92</v>
      </c>
    </row>
    <row r="149" spans="1:2" ht="17.5" x14ac:dyDescent="0.45">
      <c r="A149" s="10">
        <v>1194880187</v>
      </c>
      <c r="B149" s="11">
        <v>3591.59</v>
      </c>
    </row>
    <row r="150" spans="1:2" ht="17.5" x14ac:dyDescent="0.45">
      <c r="A150" s="10">
        <v>1205013752</v>
      </c>
      <c r="B150" s="11">
        <v>1258.31</v>
      </c>
    </row>
    <row r="151" spans="1:2" ht="17.5" x14ac:dyDescent="0.45">
      <c r="A151" s="10">
        <v>1205167491</v>
      </c>
      <c r="B151" s="11">
        <v>0</v>
      </c>
    </row>
    <row r="152" spans="1:2" ht="17.5" x14ac:dyDescent="0.45">
      <c r="A152" s="10">
        <v>1205576311</v>
      </c>
      <c r="B152" s="11">
        <v>2262.65</v>
      </c>
    </row>
    <row r="153" spans="1:2" ht="17.5" x14ac:dyDescent="0.45">
      <c r="A153" s="10">
        <v>1205953171</v>
      </c>
      <c r="B153" s="11">
        <v>10230.700000000001</v>
      </c>
    </row>
    <row r="154" spans="1:2" ht="17.5" x14ac:dyDescent="0.45">
      <c r="A154" s="10">
        <v>1205968088</v>
      </c>
      <c r="B154" s="11">
        <v>8650.64</v>
      </c>
    </row>
    <row r="155" spans="1:2" ht="17.5" x14ac:dyDescent="0.45">
      <c r="A155" s="10">
        <v>1205984507</v>
      </c>
      <c r="B155" s="11">
        <v>0</v>
      </c>
    </row>
    <row r="156" spans="1:2" ht="17.5" x14ac:dyDescent="0.45">
      <c r="A156" s="10">
        <v>1205986429</v>
      </c>
      <c r="B156" s="11">
        <v>2657.65</v>
      </c>
    </row>
    <row r="157" spans="1:2" ht="17.5" x14ac:dyDescent="0.45">
      <c r="A157" s="10">
        <v>1205993771</v>
      </c>
      <c r="B157" s="11">
        <v>684.5</v>
      </c>
    </row>
    <row r="158" spans="1:2" ht="17.5" x14ac:dyDescent="0.45">
      <c r="A158" s="10">
        <v>1215059795</v>
      </c>
      <c r="B158" s="11">
        <v>2488.41</v>
      </c>
    </row>
    <row r="159" spans="1:2" ht="17.5" x14ac:dyDescent="0.45">
      <c r="A159" s="10">
        <v>1215085873</v>
      </c>
      <c r="B159" s="11">
        <v>5753.77</v>
      </c>
    </row>
    <row r="160" spans="1:2" ht="17.5" x14ac:dyDescent="0.45">
      <c r="A160" s="10">
        <v>1215092291</v>
      </c>
      <c r="B160" s="11">
        <v>13414.15</v>
      </c>
    </row>
    <row r="161" spans="1:2" ht="17.5" x14ac:dyDescent="0.45">
      <c r="A161" s="10">
        <v>1215135868</v>
      </c>
      <c r="B161" s="11">
        <v>0</v>
      </c>
    </row>
    <row r="162" spans="1:2" ht="17.5" x14ac:dyDescent="0.45">
      <c r="A162" s="10">
        <v>1215169297</v>
      </c>
      <c r="B162" s="11">
        <v>6166.52</v>
      </c>
    </row>
    <row r="163" spans="1:2" ht="17.5" x14ac:dyDescent="0.45">
      <c r="A163" s="10">
        <v>1225154792</v>
      </c>
      <c r="B163" s="11">
        <v>4570.96</v>
      </c>
    </row>
    <row r="164" spans="1:2" ht="17.5" x14ac:dyDescent="0.45">
      <c r="A164" s="10">
        <v>1225161730</v>
      </c>
      <c r="B164" s="11">
        <v>60998.22</v>
      </c>
    </row>
    <row r="165" spans="1:2" ht="17.5" x14ac:dyDescent="0.45">
      <c r="A165" s="10">
        <v>1225181936</v>
      </c>
      <c r="B165" s="11">
        <v>3489.0699999999997</v>
      </c>
    </row>
    <row r="166" spans="1:2" ht="17.5" x14ac:dyDescent="0.45">
      <c r="A166" s="10">
        <v>1225187099</v>
      </c>
      <c r="B166" s="11">
        <v>43167.11</v>
      </c>
    </row>
    <row r="167" spans="1:2" ht="17.5" x14ac:dyDescent="0.45">
      <c r="A167" s="10">
        <v>1225194442</v>
      </c>
      <c r="B167" s="11">
        <v>0</v>
      </c>
    </row>
    <row r="168" spans="1:2" ht="17.5" x14ac:dyDescent="0.45">
      <c r="A168" s="10">
        <v>1225247570</v>
      </c>
      <c r="B168" s="11">
        <v>6626.23</v>
      </c>
    </row>
    <row r="169" spans="1:2" ht="17.5" x14ac:dyDescent="0.45">
      <c r="A169" s="10">
        <v>1225299860</v>
      </c>
      <c r="B169" s="11">
        <v>0</v>
      </c>
    </row>
    <row r="170" spans="1:2" ht="17.5" x14ac:dyDescent="0.45">
      <c r="A170" s="10">
        <v>1225505886</v>
      </c>
      <c r="B170" s="11">
        <v>15</v>
      </c>
    </row>
    <row r="171" spans="1:2" ht="17.5" x14ac:dyDescent="0.45">
      <c r="A171" s="10">
        <v>1235295452</v>
      </c>
      <c r="B171" s="11">
        <v>17273.580000000002</v>
      </c>
    </row>
    <row r="172" spans="1:2" ht="17.5" x14ac:dyDescent="0.45">
      <c r="A172" s="10">
        <v>1235325986</v>
      </c>
      <c r="B172" s="11">
        <v>7576.99</v>
      </c>
    </row>
    <row r="173" spans="1:2" ht="17.5" x14ac:dyDescent="0.45">
      <c r="A173" s="10">
        <v>1235333162</v>
      </c>
      <c r="B173" s="11">
        <v>22140.02</v>
      </c>
    </row>
    <row r="174" spans="1:2" ht="17.5" x14ac:dyDescent="0.45">
      <c r="A174" s="10">
        <v>1235395682</v>
      </c>
      <c r="B174" s="11">
        <v>101.68</v>
      </c>
    </row>
    <row r="175" spans="1:2" ht="17.5" x14ac:dyDescent="0.45">
      <c r="A175" s="10">
        <v>1245388461</v>
      </c>
      <c r="B175" s="11">
        <v>38259.17</v>
      </c>
    </row>
    <row r="176" spans="1:2" ht="17.5" x14ac:dyDescent="0.45">
      <c r="A176" s="10">
        <v>1245396902</v>
      </c>
      <c r="B176" s="11">
        <v>12429.84</v>
      </c>
    </row>
    <row r="177" spans="1:2" ht="17.5" x14ac:dyDescent="0.45">
      <c r="A177" s="10">
        <v>1245645985</v>
      </c>
      <c r="B177" s="11">
        <v>0</v>
      </c>
    </row>
    <row r="178" spans="1:2" ht="17.5" x14ac:dyDescent="0.45">
      <c r="A178" s="10">
        <v>1255482774</v>
      </c>
      <c r="B178" s="11">
        <v>1121.69</v>
      </c>
    </row>
    <row r="179" spans="1:2" ht="17.5" x14ac:dyDescent="0.45">
      <c r="A179" s="10">
        <v>1255484606</v>
      </c>
      <c r="B179" s="11">
        <v>78823.25</v>
      </c>
    </row>
    <row r="180" spans="1:2" ht="17.5" x14ac:dyDescent="0.45">
      <c r="A180" s="10">
        <v>1255508115</v>
      </c>
      <c r="B180" s="11">
        <v>7906.9400000000005</v>
      </c>
    </row>
    <row r="181" spans="1:2" ht="17.5" x14ac:dyDescent="0.45">
      <c r="A181" s="10">
        <v>1255616041</v>
      </c>
      <c r="B181" s="11">
        <v>3060.24</v>
      </c>
    </row>
    <row r="182" spans="1:2" ht="17.5" x14ac:dyDescent="0.45">
      <c r="A182" s="10">
        <v>1255795258</v>
      </c>
      <c r="B182" s="11">
        <v>0</v>
      </c>
    </row>
    <row r="183" spans="1:2" ht="17.5" x14ac:dyDescent="0.45">
      <c r="A183" s="10">
        <v>1255838496</v>
      </c>
      <c r="B183" s="11">
        <v>0</v>
      </c>
    </row>
    <row r="184" spans="1:2" ht="17.5" x14ac:dyDescent="0.45">
      <c r="A184" s="10">
        <v>1265562557</v>
      </c>
      <c r="B184" s="11">
        <v>106124.05</v>
      </c>
    </row>
    <row r="185" spans="1:2" ht="17.5" x14ac:dyDescent="0.45">
      <c r="A185" s="10">
        <v>1265571053</v>
      </c>
      <c r="B185" s="11">
        <v>3728.0600000000004</v>
      </c>
    </row>
    <row r="186" spans="1:2" ht="17.5" x14ac:dyDescent="0.45">
      <c r="A186" s="10">
        <v>1265599401</v>
      </c>
      <c r="B186" s="11">
        <v>4694.55</v>
      </c>
    </row>
    <row r="187" spans="1:2" ht="17.5" x14ac:dyDescent="0.45">
      <c r="A187" s="10">
        <v>1265792071</v>
      </c>
      <c r="B187" s="11">
        <v>23826.07</v>
      </c>
    </row>
    <row r="188" spans="1:2" ht="17.5" x14ac:dyDescent="0.45">
      <c r="A188" s="10">
        <v>1275726333</v>
      </c>
      <c r="B188" s="11">
        <v>17750.36</v>
      </c>
    </row>
    <row r="189" spans="1:2" ht="17.5" x14ac:dyDescent="0.45">
      <c r="A189" s="10">
        <v>1275753691</v>
      </c>
      <c r="B189" s="11">
        <v>25707.87</v>
      </c>
    </row>
    <row r="190" spans="1:2" ht="17.5" x14ac:dyDescent="0.45">
      <c r="A190" s="10">
        <v>1275795122</v>
      </c>
      <c r="B190" s="11">
        <v>26415.649999999998</v>
      </c>
    </row>
    <row r="191" spans="1:2" ht="17.5" x14ac:dyDescent="0.45">
      <c r="A191" s="10">
        <v>1275843369</v>
      </c>
      <c r="B191" s="11">
        <v>0</v>
      </c>
    </row>
    <row r="192" spans="1:2" ht="17.5" x14ac:dyDescent="0.45">
      <c r="A192" s="10">
        <v>1285322321</v>
      </c>
      <c r="B192" s="11">
        <v>0</v>
      </c>
    </row>
    <row r="193" spans="1:2" ht="17.5" x14ac:dyDescent="0.45">
      <c r="A193" s="10">
        <v>1285383950</v>
      </c>
      <c r="B193" s="11">
        <v>505.88</v>
      </c>
    </row>
    <row r="194" spans="1:2" ht="17.5" x14ac:dyDescent="0.45">
      <c r="A194" s="10">
        <v>1285770024</v>
      </c>
      <c r="B194" s="11">
        <v>10308.86</v>
      </c>
    </row>
    <row r="195" spans="1:2" ht="17.5" x14ac:dyDescent="0.45">
      <c r="A195" s="10">
        <v>1285781476</v>
      </c>
      <c r="B195" s="11">
        <v>11833.25</v>
      </c>
    </row>
    <row r="196" spans="1:2" ht="17.5" x14ac:dyDescent="0.45">
      <c r="A196" s="10">
        <v>1285782359</v>
      </c>
      <c r="B196" s="11">
        <v>0</v>
      </c>
    </row>
    <row r="197" spans="1:2" ht="17.5" x14ac:dyDescent="0.45">
      <c r="A197" s="10">
        <v>1285787895</v>
      </c>
      <c r="B197" s="11">
        <v>8970.51</v>
      </c>
    </row>
    <row r="198" spans="1:2" ht="17.5" x14ac:dyDescent="0.45">
      <c r="A198" s="10">
        <v>1285821298</v>
      </c>
      <c r="B198" s="11">
        <v>2555.63</v>
      </c>
    </row>
    <row r="199" spans="1:2" ht="17.5" x14ac:dyDescent="0.45">
      <c r="A199" s="10">
        <v>1285857722</v>
      </c>
      <c r="B199" s="11">
        <v>41241.83</v>
      </c>
    </row>
    <row r="200" spans="1:2" ht="17.5" x14ac:dyDescent="0.45">
      <c r="A200" s="10">
        <v>1285877415</v>
      </c>
      <c r="B200" s="11">
        <v>0</v>
      </c>
    </row>
    <row r="201" spans="1:2" ht="17.5" x14ac:dyDescent="0.45">
      <c r="A201" s="10">
        <v>1295819068</v>
      </c>
      <c r="B201" s="11">
        <v>12202.76</v>
      </c>
    </row>
    <row r="202" spans="1:2" ht="17.5" x14ac:dyDescent="0.45">
      <c r="A202" s="10">
        <v>1295886745</v>
      </c>
      <c r="B202" s="11">
        <v>20734</v>
      </c>
    </row>
    <row r="203" spans="1:2" ht="17.5" x14ac:dyDescent="0.45">
      <c r="A203" s="10">
        <v>1295920478</v>
      </c>
      <c r="B203" s="11">
        <v>0</v>
      </c>
    </row>
    <row r="204" spans="1:2" ht="17.5" x14ac:dyDescent="0.45">
      <c r="A204" s="10">
        <v>1295958577</v>
      </c>
      <c r="B204" s="11">
        <v>2443.4499999999998</v>
      </c>
    </row>
    <row r="205" spans="1:2" ht="17.5" x14ac:dyDescent="0.45">
      <c r="A205" s="10">
        <v>1295959591</v>
      </c>
      <c r="B205" s="11">
        <v>17215.510000000002</v>
      </c>
    </row>
    <row r="206" spans="1:2" ht="17.5" x14ac:dyDescent="0.45">
      <c r="A206" s="10">
        <v>1306034442</v>
      </c>
      <c r="B206" s="11">
        <v>33207.590000000004</v>
      </c>
    </row>
    <row r="207" spans="1:2" ht="17.5" x14ac:dyDescent="0.45">
      <c r="A207" s="10">
        <v>1306040357</v>
      </c>
      <c r="B207" s="11">
        <v>0</v>
      </c>
    </row>
    <row r="208" spans="1:2" ht="17.5" x14ac:dyDescent="0.45">
      <c r="A208" s="10">
        <v>1306061254</v>
      </c>
      <c r="B208" s="11">
        <v>39467.86</v>
      </c>
    </row>
    <row r="209" spans="1:2" ht="17.5" x14ac:dyDescent="0.45">
      <c r="A209" s="10">
        <v>1306967955</v>
      </c>
      <c r="B209" s="11">
        <v>375.63</v>
      </c>
    </row>
    <row r="210" spans="1:2" ht="17.5" x14ac:dyDescent="0.45">
      <c r="A210" s="10">
        <v>1306994470</v>
      </c>
      <c r="B210" s="11">
        <v>39437.47</v>
      </c>
    </row>
    <row r="211" spans="1:2" ht="17.5" x14ac:dyDescent="0.45">
      <c r="A211" s="10">
        <v>1316069388</v>
      </c>
      <c r="B211" s="11">
        <v>0</v>
      </c>
    </row>
    <row r="212" spans="1:2" ht="17.5" x14ac:dyDescent="0.45">
      <c r="A212" s="10">
        <v>1316087380</v>
      </c>
      <c r="B212" s="11">
        <v>220.34</v>
      </c>
    </row>
    <row r="213" spans="1:2" ht="17.5" x14ac:dyDescent="0.45">
      <c r="A213" s="10">
        <v>1316094105</v>
      </c>
      <c r="B213" s="11">
        <v>0</v>
      </c>
    </row>
    <row r="214" spans="1:2" ht="17.5" x14ac:dyDescent="0.45">
      <c r="A214" s="10">
        <v>1316094253</v>
      </c>
      <c r="B214" s="11">
        <v>22988.13</v>
      </c>
    </row>
    <row r="215" spans="1:2" ht="17.5" x14ac:dyDescent="0.45">
      <c r="A215" s="10">
        <v>1316199201</v>
      </c>
      <c r="B215" s="11">
        <v>0</v>
      </c>
    </row>
    <row r="216" spans="1:2" ht="17.5" x14ac:dyDescent="0.45">
      <c r="A216" s="10">
        <v>1326047499</v>
      </c>
      <c r="B216" s="11">
        <v>0</v>
      </c>
    </row>
    <row r="217" spans="1:2" ht="17.5" x14ac:dyDescent="0.45">
      <c r="A217" s="10">
        <v>1326104233</v>
      </c>
      <c r="B217" s="11">
        <v>1590.45</v>
      </c>
    </row>
    <row r="218" spans="1:2" ht="17.5" x14ac:dyDescent="0.45">
      <c r="A218" s="10">
        <v>1326114018</v>
      </c>
      <c r="B218" s="11">
        <v>16735.89</v>
      </c>
    </row>
    <row r="219" spans="1:2" ht="17.5" x14ac:dyDescent="0.45">
      <c r="A219" s="10">
        <v>1326115437</v>
      </c>
      <c r="B219" s="11">
        <v>4307.07</v>
      </c>
    </row>
    <row r="220" spans="1:2" ht="17.5" x14ac:dyDescent="0.45">
      <c r="A220" s="10">
        <v>1326161092</v>
      </c>
      <c r="B220" s="11">
        <v>0</v>
      </c>
    </row>
    <row r="221" spans="1:2" ht="17.5" x14ac:dyDescent="0.45">
      <c r="A221" s="10">
        <v>1326168048</v>
      </c>
      <c r="B221" s="11">
        <v>6971.99</v>
      </c>
    </row>
    <row r="222" spans="1:2" ht="17.5" x14ac:dyDescent="0.45">
      <c r="A222" s="10">
        <v>1326194671</v>
      </c>
      <c r="B222" s="11">
        <v>66175.45</v>
      </c>
    </row>
    <row r="223" spans="1:2" ht="17.5" x14ac:dyDescent="0.45">
      <c r="A223" s="10">
        <v>1326199845</v>
      </c>
      <c r="B223" s="11">
        <v>0</v>
      </c>
    </row>
    <row r="224" spans="1:2" ht="17.5" x14ac:dyDescent="0.45">
      <c r="A224" s="10">
        <v>1326238601</v>
      </c>
      <c r="B224" s="11">
        <v>10085.68</v>
      </c>
    </row>
    <row r="225" spans="1:2" ht="17.5" x14ac:dyDescent="0.45">
      <c r="A225" s="10">
        <v>1326263120</v>
      </c>
      <c r="B225" s="11">
        <v>11336.66</v>
      </c>
    </row>
    <row r="226" spans="1:2" ht="17.5" x14ac:dyDescent="0.45">
      <c r="A226" s="10">
        <v>1326342122</v>
      </c>
      <c r="B226" s="11">
        <v>0</v>
      </c>
    </row>
    <row r="227" spans="1:2" ht="17.5" x14ac:dyDescent="0.45">
      <c r="A227" s="10">
        <v>1326410366</v>
      </c>
      <c r="B227" s="11">
        <v>0</v>
      </c>
    </row>
    <row r="228" spans="1:2" ht="17.5" x14ac:dyDescent="0.45">
      <c r="A228" s="10">
        <v>1326436874</v>
      </c>
      <c r="B228" s="11">
        <v>18538</v>
      </c>
    </row>
    <row r="229" spans="1:2" ht="17.5" x14ac:dyDescent="0.45">
      <c r="A229" s="10">
        <v>1326784992</v>
      </c>
      <c r="B229" s="11">
        <v>4709.22</v>
      </c>
    </row>
    <row r="230" spans="1:2" ht="17.5" x14ac:dyDescent="0.45">
      <c r="A230" s="10">
        <v>1336205202</v>
      </c>
      <c r="B230" s="11">
        <v>0</v>
      </c>
    </row>
    <row r="231" spans="1:2" ht="17.5" x14ac:dyDescent="0.45">
      <c r="A231" s="10">
        <v>1336206911</v>
      </c>
      <c r="B231" s="11">
        <v>179.41</v>
      </c>
    </row>
    <row r="232" spans="1:2" ht="17.5" x14ac:dyDescent="0.45">
      <c r="A232" s="10">
        <v>1336282086</v>
      </c>
      <c r="B232" s="11">
        <v>24923.11</v>
      </c>
    </row>
    <row r="233" spans="1:2" ht="17.5" x14ac:dyDescent="0.45">
      <c r="A233" s="10">
        <v>1336297647</v>
      </c>
      <c r="B233" s="11">
        <v>0</v>
      </c>
    </row>
    <row r="234" spans="1:2" ht="17.5" x14ac:dyDescent="0.45">
      <c r="A234" s="10">
        <v>1336351055</v>
      </c>
      <c r="B234" s="11">
        <v>5831.38</v>
      </c>
    </row>
    <row r="235" spans="1:2" ht="17.5" x14ac:dyDescent="0.45">
      <c r="A235" s="10">
        <v>1336478916</v>
      </c>
      <c r="B235" s="11">
        <v>240.77</v>
      </c>
    </row>
    <row r="236" spans="1:2" ht="17.5" x14ac:dyDescent="0.45">
      <c r="A236" s="10">
        <v>1346305349</v>
      </c>
      <c r="B236" s="11">
        <v>728.68999999999994</v>
      </c>
    </row>
    <row r="237" spans="1:2" ht="17.5" x14ac:dyDescent="0.45">
      <c r="A237" s="10">
        <v>1346307089</v>
      </c>
      <c r="B237" s="11">
        <v>15023.75</v>
      </c>
    </row>
    <row r="238" spans="1:2" ht="17.5" x14ac:dyDescent="0.45">
      <c r="A238" s="10">
        <v>1346363025</v>
      </c>
      <c r="B238" s="11">
        <v>0</v>
      </c>
    </row>
    <row r="239" spans="1:2" ht="17.5" x14ac:dyDescent="0.45">
      <c r="A239" s="10">
        <v>1346388527</v>
      </c>
      <c r="B239" s="11">
        <v>0</v>
      </c>
    </row>
    <row r="240" spans="1:2" ht="17.5" x14ac:dyDescent="0.45">
      <c r="A240" s="10">
        <v>1346398054</v>
      </c>
      <c r="B240" s="11">
        <v>4312.49</v>
      </c>
    </row>
    <row r="241" spans="1:2" ht="17.5" x14ac:dyDescent="0.45">
      <c r="A241" s="10">
        <v>1346451028</v>
      </c>
      <c r="B241" s="11">
        <v>1901.24</v>
      </c>
    </row>
    <row r="242" spans="1:2" ht="17.5" x14ac:dyDescent="0.45">
      <c r="A242" s="10">
        <v>1346558418</v>
      </c>
      <c r="B242" s="11">
        <v>0</v>
      </c>
    </row>
    <row r="243" spans="1:2" ht="17.5" x14ac:dyDescent="0.45">
      <c r="A243" s="10">
        <v>1346657566</v>
      </c>
      <c r="B243" s="11">
        <v>182.05</v>
      </c>
    </row>
    <row r="244" spans="1:2" ht="17.5" x14ac:dyDescent="0.45">
      <c r="A244" s="10">
        <v>1356474845</v>
      </c>
      <c r="B244" s="11">
        <v>0</v>
      </c>
    </row>
    <row r="245" spans="1:2" ht="17.5" x14ac:dyDescent="0.45">
      <c r="A245" s="10">
        <v>1356492896</v>
      </c>
      <c r="B245" s="11">
        <v>3311.83</v>
      </c>
    </row>
    <row r="246" spans="1:2" ht="17.5" x14ac:dyDescent="0.45">
      <c r="A246" s="10">
        <v>1356530356</v>
      </c>
      <c r="B246" s="11">
        <v>392.70000000000005</v>
      </c>
    </row>
    <row r="247" spans="1:2" ht="17.5" x14ac:dyDescent="0.45">
      <c r="A247" s="10">
        <v>1356559678</v>
      </c>
      <c r="B247" s="11">
        <v>10385.380000000001</v>
      </c>
    </row>
    <row r="248" spans="1:2" ht="17.5" x14ac:dyDescent="0.45">
      <c r="A248" s="10">
        <v>1356566038</v>
      </c>
      <c r="B248" s="11">
        <v>20327.59</v>
      </c>
    </row>
    <row r="249" spans="1:2" ht="17.5" x14ac:dyDescent="0.45">
      <c r="A249" s="10">
        <v>1356594832</v>
      </c>
      <c r="B249" s="11">
        <v>487.21000000000004</v>
      </c>
    </row>
    <row r="250" spans="1:2" ht="17.5" x14ac:dyDescent="0.45">
      <c r="A250" s="10">
        <v>1356605216</v>
      </c>
      <c r="B250" s="11">
        <v>4171.05</v>
      </c>
    </row>
    <row r="251" spans="1:2" ht="17.5" x14ac:dyDescent="0.45">
      <c r="A251" s="10">
        <v>1356744353</v>
      </c>
      <c r="B251" s="11">
        <v>3212.16</v>
      </c>
    </row>
    <row r="252" spans="1:2" ht="17.5" x14ac:dyDescent="0.45">
      <c r="A252" s="10">
        <v>1366050213</v>
      </c>
      <c r="B252" s="11">
        <v>0</v>
      </c>
    </row>
    <row r="253" spans="1:2" ht="17.5" x14ac:dyDescent="0.45">
      <c r="A253" s="10">
        <v>1366571929</v>
      </c>
      <c r="B253" s="11">
        <v>12786.580000000002</v>
      </c>
    </row>
    <row r="254" spans="1:2" ht="17.5" x14ac:dyDescent="0.45">
      <c r="A254" s="10">
        <v>1366590580</v>
      </c>
      <c r="B254" s="11">
        <v>10372.049999999999</v>
      </c>
    </row>
    <row r="255" spans="1:2" ht="17.5" x14ac:dyDescent="0.45">
      <c r="A255" s="10">
        <v>1366599193</v>
      </c>
      <c r="B255" s="11">
        <v>16128.130000000001</v>
      </c>
    </row>
    <row r="256" spans="1:2" ht="17.5" x14ac:dyDescent="0.45">
      <c r="A256" s="10">
        <v>1366635997</v>
      </c>
      <c r="B256" s="11">
        <v>12484.04</v>
      </c>
    </row>
    <row r="257" spans="1:2" ht="17.5" x14ac:dyDescent="0.45">
      <c r="A257" s="10">
        <v>1366732349</v>
      </c>
      <c r="B257" s="11">
        <v>1973.45</v>
      </c>
    </row>
    <row r="258" spans="1:2" ht="17.5" x14ac:dyDescent="0.45">
      <c r="A258" s="10">
        <v>1366954737</v>
      </c>
      <c r="B258" s="11">
        <v>0</v>
      </c>
    </row>
    <row r="259" spans="1:2" ht="17.5" x14ac:dyDescent="0.45">
      <c r="A259" s="10">
        <v>1366967689</v>
      </c>
      <c r="B259" s="11">
        <v>25.25</v>
      </c>
    </row>
    <row r="260" spans="1:2" ht="17.5" x14ac:dyDescent="0.45">
      <c r="A260" s="10">
        <v>1376110999</v>
      </c>
      <c r="B260" s="11">
        <v>573.06000000000006</v>
      </c>
    </row>
    <row r="261" spans="1:2" ht="17.5" x14ac:dyDescent="0.45">
      <c r="A261" s="10">
        <v>1376674457</v>
      </c>
      <c r="B261" s="11">
        <v>20787.759999999998</v>
      </c>
    </row>
    <row r="262" spans="1:2" ht="17.5" x14ac:dyDescent="0.45">
      <c r="A262" s="10">
        <v>1376682237</v>
      </c>
      <c r="B262" s="11">
        <v>58979.55</v>
      </c>
    </row>
    <row r="263" spans="1:2" ht="17.5" x14ac:dyDescent="0.45">
      <c r="A263" s="10">
        <v>1376694893</v>
      </c>
      <c r="B263" s="11">
        <v>2205.54</v>
      </c>
    </row>
    <row r="264" spans="1:2" ht="17.5" x14ac:dyDescent="0.45">
      <c r="A264" s="10">
        <v>1376722603</v>
      </c>
      <c r="B264" s="11">
        <v>14.9</v>
      </c>
    </row>
    <row r="265" spans="1:2" ht="17.5" x14ac:dyDescent="0.45">
      <c r="A265" s="10">
        <v>1376785030</v>
      </c>
      <c r="B265" s="11">
        <v>0</v>
      </c>
    </row>
    <row r="266" spans="1:2" ht="17.5" x14ac:dyDescent="0.45">
      <c r="A266" s="10">
        <v>1376905026</v>
      </c>
      <c r="B266" s="11">
        <v>0</v>
      </c>
    </row>
    <row r="267" spans="1:2" ht="17.5" x14ac:dyDescent="0.45">
      <c r="A267" s="10">
        <v>1386134815</v>
      </c>
      <c r="B267" s="11">
        <v>0</v>
      </c>
    </row>
    <row r="268" spans="1:2" ht="17.5" x14ac:dyDescent="0.45">
      <c r="A268" s="10">
        <v>1386190874</v>
      </c>
      <c r="B268" s="11">
        <v>0</v>
      </c>
    </row>
    <row r="269" spans="1:2" ht="17.5" x14ac:dyDescent="0.45">
      <c r="A269" s="10">
        <v>1386389021</v>
      </c>
      <c r="B269" s="11">
        <v>140.82999999999998</v>
      </c>
    </row>
    <row r="270" spans="1:2" ht="17.5" x14ac:dyDescent="0.45">
      <c r="A270" s="10">
        <v>1386775211</v>
      </c>
      <c r="B270" s="11">
        <v>773.8</v>
      </c>
    </row>
    <row r="271" spans="1:2" ht="17.5" x14ac:dyDescent="0.45">
      <c r="A271" s="10">
        <v>1386775492</v>
      </c>
      <c r="B271" s="11">
        <v>381.89</v>
      </c>
    </row>
    <row r="272" spans="1:2" ht="17.5" x14ac:dyDescent="0.45">
      <c r="A272" s="10">
        <v>1386791432</v>
      </c>
      <c r="B272" s="11">
        <v>0</v>
      </c>
    </row>
    <row r="273" spans="1:2" ht="17.5" x14ac:dyDescent="0.45">
      <c r="A273" s="10">
        <v>1386794568</v>
      </c>
      <c r="B273" s="11">
        <v>132150.42000000001</v>
      </c>
    </row>
    <row r="274" spans="1:2" ht="17.5" x14ac:dyDescent="0.45">
      <c r="A274" s="10">
        <v>1386802478</v>
      </c>
      <c r="B274" s="11">
        <v>11976.08</v>
      </c>
    </row>
    <row r="275" spans="1:2" ht="17.5" x14ac:dyDescent="0.45">
      <c r="A275" s="10">
        <v>1386830214</v>
      </c>
      <c r="B275" s="11">
        <v>2897.75</v>
      </c>
    </row>
    <row r="276" spans="1:2" ht="17.5" x14ac:dyDescent="0.45">
      <c r="A276" s="10">
        <v>1386956118</v>
      </c>
      <c r="B276" s="11">
        <v>7246.98</v>
      </c>
    </row>
    <row r="277" spans="1:2" ht="17.5" x14ac:dyDescent="0.45">
      <c r="A277" s="10">
        <v>1396072971</v>
      </c>
      <c r="B277" s="11">
        <v>898.2</v>
      </c>
    </row>
    <row r="278" spans="1:2" ht="17.5" x14ac:dyDescent="0.45">
      <c r="A278" s="10">
        <v>1396801510</v>
      </c>
      <c r="B278" s="11">
        <v>0</v>
      </c>
    </row>
    <row r="279" spans="1:2" ht="17.5" x14ac:dyDescent="0.45">
      <c r="A279" s="10">
        <v>1396883302</v>
      </c>
      <c r="B279" s="11">
        <v>25660.46</v>
      </c>
    </row>
    <row r="280" spans="1:2" ht="17.5" x14ac:dyDescent="0.45">
      <c r="A280" s="10">
        <v>1396896841</v>
      </c>
      <c r="B280" s="11">
        <v>17748.91</v>
      </c>
    </row>
    <row r="281" spans="1:2" ht="17.5" x14ac:dyDescent="0.45">
      <c r="A281" s="10">
        <v>1396899043</v>
      </c>
      <c r="B281" s="11">
        <v>38695.9</v>
      </c>
    </row>
    <row r="282" spans="1:2" ht="17.5" x14ac:dyDescent="0.45">
      <c r="A282" s="10">
        <v>1396925525</v>
      </c>
      <c r="B282" s="11">
        <v>12054.720000000001</v>
      </c>
    </row>
    <row r="283" spans="1:2" ht="17.5" x14ac:dyDescent="0.45">
      <c r="A283" s="10">
        <v>1396938155</v>
      </c>
      <c r="B283" s="11">
        <v>15515</v>
      </c>
    </row>
    <row r="284" spans="1:2" ht="17.5" x14ac:dyDescent="0.45">
      <c r="A284" s="10">
        <v>1396947925</v>
      </c>
      <c r="B284" s="11">
        <v>10133.99</v>
      </c>
    </row>
    <row r="285" spans="1:2" ht="17.5" x14ac:dyDescent="0.45">
      <c r="A285" s="10">
        <v>1396970679</v>
      </c>
      <c r="B285" s="11">
        <v>0.97</v>
      </c>
    </row>
    <row r="286" spans="1:2" ht="17.5" x14ac:dyDescent="0.45">
      <c r="A286" s="10">
        <v>1407002223</v>
      </c>
      <c r="B286" s="11">
        <v>14910.080000000002</v>
      </c>
    </row>
    <row r="287" spans="1:2" ht="17.5" x14ac:dyDescent="0.45">
      <c r="A287" s="10">
        <v>1407014277</v>
      </c>
      <c r="B287" s="11">
        <v>165.74</v>
      </c>
    </row>
    <row r="288" spans="1:2" ht="17.5" x14ac:dyDescent="0.45">
      <c r="A288" s="10">
        <v>1407035728</v>
      </c>
      <c r="B288" s="11">
        <v>4001.34</v>
      </c>
    </row>
    <row r="289" spans="1:2" ht="17.5" x14ac:dyDescent="0.45">
      <c r="A289" s="10">
        <v>1407171903</v>
      </c>
      <c r="B289" s="11">
        <v>0</v>
      </c>
    </row>
    <row r="290" spans="1:2" ht="17.5" x14ac:dyDescent="0.45">
      <c r="A290" s="10">
        <v>1407178288</v>
      </c>
      <c r="B290" s="11">
        <v>12992.81</v>
      </c>
    </row>
    <row r="291" spans="1:2" ht="17.5" x14ac:dyDescent="0.45">
      <c r="A291" s="10">
        <v>1407189525</v>
      </c>
      <c r="B291" s="11">
        <v>0</v>
      </c>
    </row>
    <row r="292" spans="1:2" ht="17.5" x14ac:dyDescent="0.45">
      <c r="A292" s="10">
        <v>1407297716</v>
      </c>
      <c r="B292" s="11">
        <v>0</v>
      </c>
    </row>
    <row r="293" spans="1:2" ht="17.5" x14ac:dyDescent="0.45">
      <c r="A293" s="10">
        <v>1407904576</v>
      </c>
      <c r="B293" s="11">
        <v>0</v>
      </c>
    </row>
    <row r="294" spans="1:2" ht="17.5" x14ac:dyDescent="0.45">
      <c r="A294" s="10">
        <v>1407910250</v>
      </c>
      <c r="B294" s="11">
        <v>14267.91</v>
      </c>
    </row>
    <row r="295" spans="1:2" ht="17.5" x14ac:dyDescent="0.45">
      <c r="A295" s="10">
        <v>1407910490</v>
      </c>
      <c r="B295" s="11">
        <v>75288.179999999993</v>
      </c>
    </row>
    <row r="296" spans="1:2" ht="17.5" x14ac:dyDescent="0.45">
      <c r="A296" s="10">
        <v>1407913775</v>
      </c>
      <c r="B296" s="11">
        <v>29280.91</v>
      </c>
    </row>
    <row r="297" spans="1:2" ht="17.5" x14ac:dyDescent="0.45">
      <c r="A297" s="10">
        <v>1407998545</v>
      </c>
      <c r="B297" s="11">
        <v>23471.47</v>
      </c>
    </row>
    <row r="298" spans="1:2" ht="17.5" x14ac:dyDescent="0.45">
      <c r="A298" s="10">
        <v>1417013632</v>
      </c>
      <c r="B298" s="11">
        <v>0</v>
      </c>
    </row>
    <row r="299" spans="1:2" ht="17.5" x14ac:dyDescent="0.45">
      <c r="A299" s="10">
        <v>1417099052</v>
      </c>
      <c r="B299" s="11">
        <v>4246.1000000000004</v>
      </c>
    </row>
    <row r="300" spans="1:2" ht="17.5" x14ac:dyDescent="0.45">
      <c r="A300" s="10">
        <v>1417175035</v>
      </c>
      <c r="B300" s="11">
        <v>152.73000000000002</v>
      </c>
    </row>
    <row r="301" spans="1:2" ht="17.5" x14ac:dyDescent="0.45">
      <c r="A301" s="10">
        <v>1417176165</v>
      </c>
      <c r="B301" s="11">
        <v>2335.5299999999997</v>
      </c>
    </row>
    <row r="302" spans="1:2" ht="17.5" x14ac:dyDescent="0.45">
      <c r="A302" s="10">
        <v>1417191925</v>
      </c>
      <c r="B302" s="11">
        <v>11192.1</v>
      </c>
    </row>
    <row r="303" spans="1:2" ht="17.5" x14ac:dyDescent="0.45">
      <c r="A303" s="10">
        <v>1417413709</v>
      </c>
      <c r="B303" s="11">
        <v>790.15</v>
      </c>
    </row>
    <row r="304" spans="1:2" ht="17.5" x14ac:dyDescent="0.45">
      <c r="A304" s="10">
        <v>1427104777</v>
      </c>
      <c r="B304" s="11">
        <v>24553.87</v>
      </c>
    </row>
    <row r="305" spans="1:2" ht="17.5" x14ac:dyDescent="0.45">
      <c r="A305" s="10">
        <v>1427109073</v>
      </c>
      <c r="B305" s="11">
        <v>680.58999999999992</v>
      </c>
    </row>
    <row r="306" spans="1:2" ht="17.5" x14ac:dyDescent="0.45">
      <c r="A306" s="10">
        <v>1427113489</v>
      </c>
      <c r="B306" s="11">
        <v>96.28</v>
      </c>
    </row>
    <row r="307" spans="1:2" ht="17.5" x14ac:dyDescent="0.45">
      <c r="A307" s="10">
        <v>1427147289</v>
      </c>
      <c r="B307" s="11">
        <v>18434.899999999998</v>
      </c>
    </row>
    <row r="308" spans="1:2" ht="17.5" x14ac:dyDescent="0.45">
      <c r="A308" s="10">
        <v>1427180694</v>
      </c>
      <c r="B308" s="11">
        <v>63105.259999999995</v>
      </c>
    </row>
    <row r="309" spans="1:2" ht="17.5" x14ac:dyDescent="0.45">
      <c r="A309" s="10">
        <v>1427180835</v>
      </c>
      <c r="B309" s="11">
        <v>60475.66</v>
      </c>
    </row>
    <row r="310" spans="1:2" ht="17.5" x14ac:dyDescent="0.45">
      <c r="A310" s="10">
        <v>1427231349</v>
      </c>
      <c r="B310" s="11">
        <v>7170.71</v>
      </c>
    </row>
    <row r="311" spans="1:2" ht="17.5" x14ac:dyDescent="0.45">
      <c r="A311" s="10">
        <v>1427236298</v>
      </c>
      <c r="B311" s="11">
        <v>11739.01</v>
      </c>
    </row>
    <row r="312" spans="1:2" ht="17.5" x14ac:dyDescent="0.45">
      <c r="A312" s="10">
        <v>1427250893</v>
      </c>
      <c r="B312" s="11">
        <v>30010.91</v>
      </c>
    </row>
    <row r="313" spans="1:2" ht="17.5" x14ac:dyDescent="0.45">
      <c r="A313" s="10">
        <v>1427325513</v>
      </c>
      <c r="B313" s="11">
        <v>1340.42</v>
      </c>
    </row>
    <row r="314" spans="1:2" ht="17.5" x14ac:dyDescent="0.45">
      <c r="A314" s="10">
        <v>1427332774</v>
      </c>
      <c r="B314" s="11">
        <v>0</v>
      </c>
    </row>
    <row r="315" spans="1:2" ht="17.5" x14ac:dyDescent="0.45">
      <c r="A315" s="10">
        <v>1437206091</v>
      </c>
      <c r="B315" s="11">
        <v>64157.369999999995</v>
      </c>
    </row>
    <row r="316" spans="1:2" ht="17.5" x14ac:dyDescent="0.45">
      <c r="A316" s="10">
        <v>1437206604</v>
      </c>
      <c r="B316" s="11">
        <v>13423.47</v>
      </c>
    </row>
    <row r="317" spans="1:2" ht="17.5" x14ac:dyDescent="0.45">
      <c r="A317" s="10">
        <v>1437212966</v>
      </c>
      <c r="B317" s="11">
        <v>429.33</v>
      </c>
    </row>
    <row r="318" spans="1:2" ht="17.5" x14ac:dyDescent="0.45">
      <c r="A318" s="10">
        <v>1437248473</v>
      </c>
      <c r="B318" s="11">
        <v>37704.479999999996</v>
      </c>
    </row>
    <row r="319" spans="1:2" ht="17.5" x14ac:dyDescent="0.45">
      <c r="A319" s="10">
        <v>1437298379</v>
      </c>
      <c r="B319" s="11">
        <v>542.07000000000005</v>
      </c>
    </row>
    <row r="320" spans="1:2" ht="17.5" x14ac:dyDescent="0.45">
      <c r="A320" s="10">
        <v>1437345410</v>
      </c>
      <c r="B320" s="11">
        <v>9436.56</v>
      </c>
    </row>
    <row r="321" spans="1:2" ht="17.5" x14ac:dyDescent="0.45">
      <c r="A321" s="10">
        <v>1437348646</v>
      </c>
      <c r="B321" s="11">
        <v>0</v>
      </c>
    </row>
    <row r="322" spans="1:2" ht="17.5" x14ac:dyDescent="0.45">
      <c r="A322" s="10">
        <v>1437417276</v>
      </c>
      <c r="B322" s="11">
        <v>754.26</v>
      </c>
    </row>
    <row r="323" spans="1:2" ht="17.5" x14ac:dyDescent="0.45">
      <c r="A323" s="10">
        <v>1437539814</v>
      </c>
      <c r="B323" s="11">
        <v>0</v>
      </c>
    </row>
    <row r="324" spans="1:2" ht="17.5" x14ac:dyDescent="0.45">
      <c r="A324" s="10">
        <v>1447307335</v>
      </c>
      <c r="B324" s="11">
        <v>0</v>
      </c>
    </row>
    <row r="325" spans="1:2" ht="17.5" x14ac:dyDescent="0.45">
      <c r="A325" s="10">
        <v>1447307640</v>
      </c>
      <c r="B325" s="11">
        <v>23613.93</v>
      </c>
    </row>
    <row r="326" spans="1:2" ht="17.5" x14ac:dyDescent="0.45">
      <c r="A326" s="10">
        <v>1447309398</v>
      </c>
      <c r="B326" s="11">
        <v>9.33</v>
      </c>
    </row>
    <row r="327" spans="1:2" ht="17.5" x14ac:dyDescent="0.45">
      <c r="A327" s="10">
        <v>1447316344</v>
      </c>
      <c r="B327" s="11">
        <v>9827.5300000000007</v>
      </c>
    </row>
    <row r="328" spans="1:2" ht="17.5" x14ac:dyDescent="0.45">
      <c r="A328" s="10">
        <v>1447317128</v>
      </c>
      <c r="B328" s="11">
        <v>0</v>
      </c>
    </row>
    <row r="329" spans="1:2" ht="17.5" x14ac:dyDescent="0.45">
      <c r="A329" s="10">
        <v>1447386925</v>
      </c>
      <c r="B329" s="11">
        <v>4409.1899999999996</v>
      </c>
    </row>
    <row r="330" spans="1:2" ht="17.5" x14ac:dyDescent="0.45">
      <c r="A330" s="10">
        <v>1447395728</v>
      </c>
      <c r="B330" s="11">
        <v>37229.79</v>
      </c>
    </row>
    <row r="331" spans="1:2" ht="17.5" x14ac:dyDescent="0.45">
      <c r="A331" s="10">
        <v>1447427059</v>
      </c>
      <c r="B331" s="11">
        <v>442.6</v>
      </c>
    </row>
    <row r="332" spans="1:2" ht="17.5" x14ac:dyDescent="0.45">
      <c r="A332" s="10">
        <v>1447462924</v>
      </c>
      <c r="B332" s="11">
        <v>21274.760000000002</v>
      </c>
    </row>
    <row r="333" spans="1:2" ht="17.5" x14ac:dyDescent="0.45">
      <c r="A333" s="10">
        <v>1447528609</v>
      </c>
      <c r="B333" s="11">
        <v>24651.65</v>
      </c>
    </row>
    <row r="334" spans="1:2" ht="17.5" x14ac:dyDescent="0.45">
      <c r="A334" s="10">
        <v>1447664511</v>
      </c>
      <c r="B334" s="11">
        <v>0</v>
      </c>
    </row>
    <row r="335" spans="1:2" ht="17.5" x14ac:dyDescent="0.45">
      <c r="A335" s="10">
        <v>1447714936</v>
      </c>
      <c r="B335" s="11">
        <v>0</v>
      </c>
    </row>
    <row r="336" spans="1:2" ht="17.5" x14ac:dyDescent="0.45">
      <c r="A336" s="10">
        <v>1457409526</v>
      </c>
      <c r="B336" s="11">
        <v>30724.83</v>
      </c>
    </row>
    <row r="337" spans="1:2" ht="17.5" x14ac:dyDescent="0.45">
      <c r="A337" s="10">
        <v>1457416620</v>
      </c>
      <c r="B337" s="11">
        <v>3092.62</v>
      </c>
    </row>
    <row r="338" spans="1:2" ht="17.5" x14ac:dyDescent="0.45">
      <c r="A338" s="10">
        <v>1457497331</v>
      </c>
      <c r="B338" s="11">
        <v>1035.22</v>
      </c>
    </row>
    <row r="339" spans="1:2" ht="17.5" x14ac:dyDescent="0.45">
      <c r="A339" s="10">
        <v>1457499964</v>
      </c>
      <c r="B339" s="11">
        <v>20110.38</v>
      </c>
    </row>
    <row r="340" spans="1:2" ht="17.5" x14ac:dyDescent="0.45">
      <c r="A340" s="10">
        <v>1457515397</v>
      </c>
      <c r="B340" s="11">
        <v>13767.98</v>
      </c>
    </row>
    <row r="341" spans="1:2" ht="17.5" x14ac:dyDescent="0.45">
      <c r="A341" s="10">
        <v>1467042556</v>
      </c>
      <c r="B341" s="11">
        <v>0</v>
      </c>
    </row>
    <row r="342" spans="1:2" ht="17.5" x14ac:dyDescent="0.45">
      <c r="A342" s="10">
        <v>1467129171</v>
      </c>
      <c r="B342" s="11">
        <v>0</v>
      </c>
    </row>
    <row r="343" spans="1:2" ht="17.5" x14ac:dyDescent="0.45">
      <c r="A343" s="10">
        <v>1467517615</v>
      </c>
      <c r="B343" s="11">
        <v>0</v>
      </c>
    </row>
    <row r="344" spans="1:2" ht="17.5" x14ac:dyDescent="0.45">
      <c r="A344" s="10">
        <v>1467546275</v>
      </c>
      <c r="B344" s="11">
        <v>0</v>
      </c>
    </row>
    <row r="345" spans="1:2" ht="17.5" x14ac:dyDescent="0.45">
      <c r="A345" s="10">
        <v>1467582817</v>
      </c>
      <c r="B345" s="11">
        <v>43128.259999999995</v>
      </c>
    </row>
    <row r="346" spans="1:2" ht="17.5" x14ac:dyDescent="0.45">
      <c r="A346" s="10">
        <v>1477092823</v>
      </c>
      <c r="B346" s="11">
        <v>491.63</v>
      </c>
    </row>
    <row r="347" spans="1:2" ht="17.5" x14ac:dyDescent="0.45">
      <c r="A347" s="10">
        <v>1477188118</v>
      </c>
      <c r="B347" s="11">
        <v>479.07</v>
      </c>
    </row>
    <row r="348" spans="1:2" ht="17.5" x14ac:dyDescent="0.45">
      <c r="A348" s="10">
        <v>1477601052</v>
      </c>
      <c r="B348" s="11">
        <v>67142.73000000001</v>
      </c>
    </row>
    <row r="349" spans="1:2" ht="17.5" x14ac:dyDescent="0.45">
      <c r="A349" s="10">
        <v>1477601771</v>
      </c>
      <c r="B349" s="11">
        <v>897.51</v>
      </c>
    </row>
    <row r="350" spans="1:2" ht="17.5" x14ac:dyDescent="0.45">
      <c r="A350" s="10">
        <v>1477618817</v>
      </c>
      <c r="B350" s="11">
        <v>11613.310000000001</v>
      </c>
    </row>
    <row r="351" spans="1:2" ht="17.5" x14ac:dyDescent="0.45">
      <c r="A351" s="10">
        <v>1477619062</v>
      </c>
      <c r="B351" s="11">
        <v>50945.1</v>
      </c>
    </row>
    <row r="352" spans="1:2" ht="17.5" x14ac:dyDescent="0.45">
      <c r="A352" s="10">
        <v>1477799419</v>
      </c>
      <c r="B352" s="11">
        <v>4883.53</v>
      </c>
    </row>
    <row r="353" spans="1:2" ht="17.5" x14ac:dyDescent="0.45">
      <c r="A353" s="10">
        <v>1487711560</v>
      </c>
      <c r="B353" s="11">
        <v>289.56</v>
      </c>
    </row>
    <row r="354" spans="1:2" ht="17.5" x14ac:dyDescent="0.45">
      <c r="A354" s="10">
        <v>1487733689</v>
      </c>
      <c r="B354" s="11">
        <v>721.83</v>
      </c>
    </row>
    <row r="355" spans="1:2" ht="17.5" x14ac:dyDescent="0.45">
      <c r="A355" s="10">
        <v>1487772539</v>
      </c>
      <c r="B355" s="11">
        <v>12298.189999999999</v>
      </c>
    </row>
    <row r="356" spans="1:2" ht="17.5" x14ac:dyDescent="0.45">
      <c r="A356" s="10">
        <v>1487901641</v>
      </c>
      <c r="B356" s="11">
        <v>941.03</v>
      </c>
    </row>
    <row r="357" spans="1:2" ht="17.5" x14ac:dyDescent="0.45">
      <c r="A357" s="10">
        <v>1487922209</v>
      </c>
      <c r="B357" s="11">
        <v>0</v>
      </c>
    </row>
    <row r="358" spans="1:2" ht="17.5" x14ac:dyDescent="0.45">
      <c r="A358" s="10">
        <v>1487993747</v>
      </c>
      <c r="B358" s="11">
        <v>0</v>
      </c>
    </row>
    <row r="359" spans="1:2" ht="17.5" x14ac:dyDescent="0.45">
      <c r="A359" s="10">
        <v>1497003289</v>
      </c>
      <c r="B359" s="11">
        <v>6365.25</v>
      </c>
    </row>
    <row r="360" spans="1:2" ht="17.5" x14ac:dyDescent="0.45">
      <c r="A360" s="10">
        <v>1497019103</v>
      </c>
      <c r="B360" s="11">
        <v>62.8</v>
      </c>
    </row>
    <row r="361" spans="1:2" ht="17.5" x14ac:dyDescent="0.45">
      <c r="A361" s="10">
        <v>1497044598</v>
      </c>
      <c r="B361" s="11">
        <v>0</v>
      </c>
    </row>
    <row r="362" spans="1:2" ht="17.5" x14ac:dyDescent="0.45">
      <c r="A362" s="10">
        <v>1497273692</v>
      </c>
      <c r="B362" s="11">
        <v>0</v>
      </c>
    </row>
    <row r="363" spans="1:2" ht="17.5" x14ac:dyDescent="0.45">
      <c r="A363" s="10">
        <v>1497372650</v>
      </c>
      <c r="B363" s="11">
        <v>4105.3600000000006</v>
      </c>
    </row>
    <row r="364" spans="1:2" ht="17.5" x14ac:dyDescent="0.45">
      <c r="A364" s="10">
        <v>1497879274</v>
      </c>
      <c r="B364" s="11">
        <v>0</v>
      </c>
    </row>
    <row r="365" spans="1:2" ht="17.5" x14ac:dyDescent="0.45">
      <c r="A365" s="10">
        <v>1497886584</v>
      </c>
      <c r="B365" s="11">
        <v>9966.7800000000007</v>
      </c>
    </row>
    <row r="366" spans="1:2" ht="17.5" x14ac:dyDescent="0.45">
      <c r="A366" s="10">
        <v>1497897292</v>
      </c>
      <c r="B366" s="11">
        <v>30979.940000000002</v>
      </c>
    </row>
    <row r="367" spans="1:2" ht="17.5" x14ac:dyDescent="0.45">
      <c r="A367" s="10">
        <v>1497927909</v>
      </c>
      <c r="B367" s="11">
        <v>2707.92</v>
      </c>
    </row>
    <row r="368" spans="1:2" ht="17.5" x14ac:dyDescent="0.45">
      <c r="A368" s="10">
        <v>1497945810</v>
      </c>
      <c r="B368" s="11">
        <v>0</v>
      </c>
    </row>
    <row r="369" spans="1:2" ht="17.5" x14ac:dyDescent="0.45">
      <c r="A369" s="10">
        <v>1508083783</v>
      </c>
      <c r="B369" s="11">
        <v>0</v>
      </c>
    </row>
    <row r="370" spans="1:2" ht="17.5" x14ac:dyDescent="0.45">
      <c r="A370" s="10">
        <v>1518083153</v>
      </c>
      <c r="B370" s="11">
        <v>28184.07</v>
      </c>
    </row>
    <row r="371" spans="1:2" ht="17.5" x14ac:dyDescent="0.45">
      <c r="A371" s="10">
        <v>1518150333</v>
      </c>
      <c r="B371" s="11">
        <v>10689.61</v>
      </c>
    </row>
    <row r="372" spans="1:2" ht="17.5" x14ac:dyDescent="0.45">
      <c r="A372" s="10">
        <v>1518161561</v>
      </c>
      <c r="B372" s="11">
        <v>5524.28</v>
      </c>
    </row>
    <row r="373" spans="1:2" ht="17.5" x14ac:dyDescent="0.45">
      <c r="A373" s="10">
        <v>1518184530</v>
      </c>
      <c r="B373" s="11">
        <v>0</v>
      </c>
    </row>
    <row r="374" spans="1:2" ht="17.5" x14ac:dyDescent="0.45">
      <c r="A374" s="10">
        <v>1518259373</v>
      </c>
      <c r="B374" s="11">
        <v>0</v>
      </c>
    </row>
    <row r="375" spans="1:2" ht="17.5" x14ac:dyDescent="0.45">
      <c r="A375" s="10">
        <v>1518534502</v>
      </c>
      <c r="B375" s="11">
        <v>0</v>
      </c>
    </row>
    <row r="376" spans="1:2" ht="17.5" x14ac:dyDescent="0.45">
      <c r="A376" s="10">
        <v>1528107422</v>
      </c>
      <c r="B376" s="11">
        <v>0</v>
      </c>
    </row>
    <row r="377" spans="1:2" ht="17.5" x14ac:dyDescent="0.45">
      <c r="A377" s="10">
        <v>1528108925</v>
      </c>
      <c r="B377" s="11">
        <v>83246.13</v>
      </c>
    </row>
    <row r="378" spans="1:2" ht="17.5" x14ac:dyDescent="0.45">
      <c r="A378" s="10">
        <v>1528182391</v>
      </c>
      <c r="B378" s="11">
        <v>363.98</v>
      </c>
    </row>
    <row r="379" spans="1:2" ht="17.5" x14ac:dyDescent="0.45">
      <c r="A379" s="10">
        <v>1528230588</v>
      </c>
      <c r="B379" s="11">
        <v>1968.13</v>
      </c>
    </row>
    <row r="380" spans="1:2" ht="17.5" x14ac:dyDescent="0.45">
      <c r="A380" s="10">
        <v>1528260122</v>
      </c>
      <c r="B380" s="11">
        <v>16032.1</v>
      </c>
    </row>
    <row r="381" spans="1:2" ht="17.5" x14ac:dyDescent="0.45">
      <c r="A381" s="10">
        <v>1528401411</v>
      </c>
      <c r="B381" s="11">
        <v>0</v>
      </c>
    </row>
    <row r="382" spans="1:2" ht="17.5" x14ac:dyDescent="0.45">
      <c r="A382" s="10">
        <v>1528490448</v>
      </c>
      <c r="B382" s="11">
        <v>0</v>
      </c>
    </row>
    <row r="383" spans="1:2" ht="17.5" x14ac:dyDescent="0.45">
      <c r="A383" s="10">
        <v>1538210596</v>
      </c>
      <c r="B383" s="11">
        <v>1319.25</v>
      </c>
    </row>
    <row r="384" spans="1:2" ht="17.5" x14ac:dyDescent="0.45">
      <c r="A384" s="10">
        <v>1538216395</v>
      </c>
      <c r="B384" s="11">
        <v>1619.07</v>
      </c>
    </row>
    <row r="385" spans="1:2" ht="17.5" x14ac:dyDescent="0.45">
      <c r="A385" s="10">
        <v>1538216783</v>
      </c>
      <c r="B385" s="11">
        <v>11307.42</v>
      </c>
    </row>
    <row r="386" spans="1:2" ht="17.5" x14ac:dyDescent="0.45">
      <c r="A386" s="10">
        <v>1538319785</v>
      </c>
      <c r="B386" s="11">
        <v>1620.53</v>
      </c>
    </row>
    <row r="387" spans="1:2" ht="17.5" x14ac:dyDescent="0.45">
      <c r="A387" s="10">
        <v>1538381967</v>
      </c>
      <c r="B387" s="11">
        <v>11915.349999999999</v>
      </c>
    </row>
    <row r="388" spans="1:2" ht="17.5" x14ac:dyDescent="0.45">
      <c r="A388" s="10">
        <v>1538479951</v>
      </c>
      <c r="B388" s="11">
        <v>1462.57</v>
      </c>
    </row>
    <row r="389" spans="1:2" ht="17.5" x14ac:dyDescent="0.45">
      <c r="A389" s="10">
        <v>1538562996</v>
      </c>
      <c r="B389" s="11">
        <v>0</v>
      </c>
    </row>
    <row r="390" spans="1:2" ht="17.5" x14ac:dyDescent="0.45">
      <c r="A390" s="10">
        <v>1538774708</v>
      </c>
      <c r="B390" s="11">
        <v>1454.72</v>
      </c>
    </row>
    <row r="391" spans="1:2" ht="17.5" x14ac:dyDescent="0.45">
      <c r="A391" s="10">
        <v>1538865597</v>
      </c>
      <c r="B391" s="11">
        <v>99.240000000000009</v>
      </c>
    </row>
    <row r="392" spans="1:2" ht="17.5" x14ac:dyDescent="0.45">
      <c r="A392" s="10">
        <v>1548303407</v>
      </c>
      <c r="B392" s="11">
        <v>54541.279999999999</v>
      </c>
    </row>
    <row r="393" spans="1:2" ht="17.5" x14ac:dyDescent="0.45">
      <c r="A393" s="10">
        <v>1548311897</v>
      </c>
      <c r="B393" s="11">
        <v>23254.799999999999</v>
      </c>
    </row>
    <row r="394" spans="1:2" ht="17.5" x14ac:dyDescent="0.45">
      <c r="A394" s="10">
        <v>1548317100</v>
      </c>
      <c r="B394" s="11">
        <v>6594.21</v>
      </c>
    </row>
    <row r="395" spans="1:2" ht="17.5" x14ac:dyDescent="0.45">
      <c r="A395" s="10">
        <v>1548318116</v>
      </c>
      <c r="B395" s="11">
        <v>5288.97</v>
      </c>
    </row>
    <row r="396" spans="1:2" ht="17.5" x14ac:dyDescent="0.45">
      <c r="A396" s="10">
        <v>1548467244</v>
      </c>
      <c r="B396" s="11">
        <v>64987.839999999997</v>
      </c>
    </row>
    <row r="397" spans="1:2" ht="17.5" x14ac:dyDescent="0.45">
      <c r="A397" s="10">
        <v>1548483464</v>
      </c>
      <c r="B397" s="11">
        <v>11943.13</v>
      </c>
    </row>
    <row r="398" spans="1:2" ht="17.5" x14ac:dyDescent="0.45">
      <c r="A398" s="10">
        <v>1548553928</v>
      </c>
      <c r="B398" s="11">
        <v>11156.55</v>
      </c>
    </row>
    <row r="399" spans="1:2" ht="17.5" x14ac:dyDescent="0.45">
      <c r="A399" s="10">
        <v>1558402842</v>
      </c>
      <c r="B399" s="11">
        <v>3938.02</v>
      </c>
    </row>
    <row r="400" spans="1:2" ht="17.5" x14ac:dyDescent="0.45">
      <c r="A400" s="10">
        <v>1558409466</v>
      </c>
      <c r="B400" s="11">
        <v>9523.6500000000015</v>
      </c>
    </row>
    <row r="401" spans="1:2" ht="17.5" x14ac:dyDescent="0.45">
      <c r="A401" s="10">
        <v>1558418392</v>
      </c>
      <c r="B401" s="11">
        <v>67206.649999999994</v>
      </c>
    </row>
    <row r="402" spans="1:2" ht="17.5" x14ac:dyDescent="0.45">
      <c r="A402" s="10">
        <v>1558419150</v>
      </c>
      <c r="B402" s="11">
        <v>1405.96</v>
      </c>
    </row>
    <row r="403" spans="1:2" ht="17.5" x14ac:dyDescent="0.45">
      <c r="A403" s="10">
        <v>1558546929</v>
      </c>
      <c r="B403" s="11">
        <v>23165.95</v>
      </c>
    </row>
    <row r="404" spans="1:2" ht="17.5" x14ac:dyDescent="0.45">
      <c r="A404" s="10">
        <v>1568019909</v>
      </c>
      <c r="B404" s="11">
        <v>0</v>
      </c>
    </row>
    <row r="405" spans="1:2" ht="17.5" x14ac:dyDescent="0.45">
      <c r="A405" s="10">
        <v>1568512176</v>
      </c>
      <c r="B405" s="11">
        <v>12069.23</v>
      </c>
    </row>
    <row r="406" spans="1:2" ht="17.5" x14ac:dyDescent="0.45">
      <c r="A406" s="10">
        <v>1568513018</v>
      </c>
      <c r="B406" s="11">
        <v>1629.46</v>
      </c>
    </row>
    <row r="407" spans="1:2" ht="17.5" x14ac:dyDescent="0.45">
      <c r="A407" s="10">
        <v>1568586584</v>
      </c>
      <c r="B407" s="11">
        <v>111055.39</v>
      </c>
    </row>
    <row r="408" spans="1:2" ht="17.5" x14ac:dyDescent="0.45">
      <c r="A408" s="10">
        <v>1568685840</v>
      </c>
      <c r="B408" s="11">
        <v>74177.58</v>
      </c>
    </row>
    <row r="409" spans="1:2" ht="17.5" x14ac:dyDescent="0.45">
      <c r="A409" s="10">
        <v>1568732246</v>
      </c>
      <c r="B409" s="11">
        <v>4186.42</v>
      </c>
    </row>
    <row r="410" spans="1:2" ht="17.5" x14ac:dyDescent="0.45">
      <c r="A410" s="10">
        <v>1578178786</v>
      </c>
      <c r="B410" s="11">
        <v>0</v>
      </c>
    </row>
    <row r="411" spans="1:2" ht="17.5" x14ac:dyDescent="0.45">
      <c r="A411" s="10">
        <v>1578198925</v>
      </c>
      <c r="B411" s="11">
        <v>696.2</v>
      </c>
    </row>
    <row r="412" spans="1:2" ht="17.5" x14ac:dyDescent="0.45">
      <c r="A412" s="10">
        <v>1578690111</v>
      </c>
      <c r="B412" s="11">
        <v>0</v>
      </c>
    </row>
    <row r="413" spans="1:2" ht="17.5" x14ac:dyDescent="0.45">
      <c r="A413" s="10">
        <v>1578738480</v>
      </c>
      <c r="B413" s="11">
        <v>15405.56</v>
      </c>
    </row>
    <row r="414" spans="1:2" ht="17.5" x14ac:dyDescent="0.45">
      <c r="A414" s="10">
        <v>1578759601</v>
      </c>
      <c r="B414" s="11">
        <v>16534.75</v>
      </c>
    </row>
    <row r="415" spans="1:2" ht="17.5" x14ac:dyDescent="0.45">
      <c r="A415" s="10">
        <v>1578777835</v>
      </c>
      <c r="B415" s="11">
        <v>4367.8100000000004</v>
      </c>
    </row>
    <row r="416" spans="1:2" ht="17.5" x14ac:dyDescent="0.45">
      <c r="A416" s="10">
        <v>1578794061</v>
      </c>
      <c r="B416" s="11">
        <v>5223.74</v>
      </c>
    </row>
    <row r="417" spans="1:2" ht="17.5" x14ac:dyDescent="0.45">
      <c r="A417" s="10">
        <v>1578811048</v>
      </c>
      <c r="B417" s="11">
        <v>0</v>
      </c>
    </row>
    <row r="418" spans="1:2" ht="17.5" x14ac:dyDescent="0.45">
      <c r="A418" s="10">
        <v>1578812822</v>
      </c>
      <c r="B418" s="11">
        <v>284.49</v>
      </c>
    </row>
    <row r="419" spans="1:2" ht="17.5" x14ac:dyDescent="0.45">
      <c r="A419" s="10">
        <v>1588051858</v>
      </c>
      <c r="B419" s="11">
        <v>0</v>
      </c>
    </row>
    <row r="420" spans="1:2" ht="17.5" x14ac:dyDescent="0.45">
      <c r="A420" s="10">
        <v>1588296180</v>
      </c>
      <c r="B420" s="11">
        <v>0</v>
      </c>
    </row>
    <row r="421" spans="1:2" ht="17.5" x14ac:dyDescent="0.45">
      <c r="A421" s="10">
        <v>1588702435</v>
      </c>
      <c r="B421" s="11">
        <v>2130.4499999999998</v>
      </c>
    </row>
    <row r="422" spans="1:2" ht="17.5" x14ac:dyDescent="0.45">
      <c r="A422" s="10">
        <v>1588709869</v>
      </c>
      <c r="B422" s="11">
        <v>126438.22</v>
      </c>
    </row>
    <row r="423" spans="1:2" ht="17.5" x14ac:dyDescent="0.45">
      <c r="A423" s="10">
        <v>1588712178</v>
      </c>
      <c r="B423" s="11">
        <v>14484.98</v>
      </c>
    </row>
    <row r="424" spans="1:2" ht="17.5" x14ac:dyDescent="0.45">
      <c r="A424" s="10">
        <v>1588712889</v>
      </c>
      <c r="B424" s="11">
        <v>0</v>
      </c>
    </row>
    <row r="425" spans="1:2" ht="17.5" x14ac:dyDescent="0.45">
      <c r="A425" s="10">
        <v>1588781629</v>
      </c>
      <c r="B425" s="11">
        <v>3258.54</v>
      </c>
    </row>
    <row r="426" spans="1:2" ht="17.5" x14ac:dyDescent="0.45">
      <c r="A426" s="10">
        <v>1588840961</v>
      </c>
      <c r="B426" s="11">
        <v>1725.0300000000002</v>
      </c>
    </row>
    <row r="427" spans="1:2" ht="17.5" x14ac:dyDescent="0.45">
      <c r="A427" s="10">
        <v>1588894349</v>
      </c>
      <c r="B427" s="11">
        <v>9071.3700000000008</v>
      </c>
    </row>
    <row r="428" spans="1:2" ht="17.5" x14ac:dyDescent="0.45">
      <c r="A428" s="10">
        <v>1598889214</v>
      </c>
      <c r="B428" s="11">
        <v>30931.71</v>
      </c>
    </row>
    <row r="429" spans="1:2" ht="17.5" x14ac:dyDescent="0.45">
      <c r="A429" s="10">
        <v>1598963142</v>
      </c>
      <c r="B429" s="11">
        <v>56453.5</v>
      </c>
    </row>
    <row r="430" spans="1:2" ht="17.5" x14ac:dyDescent="0.45">
      <c r="A430" s="10">
        <v>1609902212</v>
      </c>
      <c r="B430" s="11">
        <v>22222.399999999998</v>
      </c>
    </row>
    <row r="431" spans="1:2" ht="17.5" x14ac:dyDescent="0.45">
      <c r="A431" s="10">
        <v>1609910827</v>
      </c>
      <c r="B431" s="11">
        <v>0</v>
      </c>
    </row>
    <row r="432" spans="1:2" ht="17.5" x14ac:dyDescent="0.45">
      <c r="A432" s="10">
        <v>1609921220</v>
      </c>
      <c r="B432" s="11">
        <v>0</v>
      </c>
    </row>
    <row r="433" spans="1:2" ht="17.5" x14ac:dyDescent="0.45">
      <c r="A433" s="10">
        <v>1609923556</v>
      </c>
      <c r="B433" s="11">
        <v>17347.77</v>
      </c>
    </row>
    <row r="434" spans="1:2" ht="17.5" x14ac:dyDescent="0.45">
      <c r="A434" s="10">
        <v>1609923861</v>
      </c>
      <c r="B434" s="11">
        <v>8668.0299999999988</v>
      </c>
    </row>
    <row r="435" spans="1:2" ht="17.5" x14ac:dyDescent="0.45">
      <c r="A435" s="10">
        <v>1609931690</v>
      </c>
      <c r="B435" s="11">
        <v>19469.669999999998</v>
      </c>
    </row>
    <row r="436" spans="1:2" ht="17.5" x14ac:dyDescent="0.45">
      <c r="A436" s="10">
        <v>1609945492</v>
      </c>
      <c r="B436" s="11">
        <v>30918.65</v>
      </c>
    </row>
    <row r="437" spans="1:2" ht="17.5" x14ac:dyDescent="0.45">
      <c r="A437" s="10">
        <v>1619028156</v>
      </c>
      <c r="B437" s="11">
        <v>18327.810000000001</v>
      </c>
    </row>
    <row r="438" spans="1:2" ht="17.5" x14ac:dyDescent="0.45">
      <c r="A438" s="10">
        <v>1619120193</v>
      </c>
      <c r="B438" s="11">
        <v>0</v>
      </c>
    </row>
    <row r="439" spans="1:2" ht="17.5" x14ac:dyDescent="0.45">
      <c r="A439" s="10">
        <v>1619153004</v>
      </c>
      <c r="B439" s="11">
        <v>1623.02</v>
      </c>
    </row>
    <row r="440" spans="1:2" ht="17.5" x14ac:dyDescent="0.45">
      <c r="A440" s="10">
        <v>1619169414</v>
      </c>
      <c r="B440" s="11">
        <v>5707.68</v>
      </c>
    </row>
    <row r="441" spans="1:2" ht="17.5" x14ac:dyDescent="0.45">
      <c r="A441" s="10">
        <v>1619190071</v>
      </c>
      <c r="B441" s="11">
        <v>0</v>
      </c>
    </row>
    <row r="442" spans="1:2" ht="17.5" x14ac:dyDescent="0.45">
      <c r="A442" s="10">
        <v>1619342607</v>
      </c>
      <c r="B442" s="11">
        <v>131.74</v>
      </c>
    </row>
    <row r="443" spans="1:2" ht="17.5" x14ac:dyDescent="0.45">
      <c r="A443" s="10">
        <v>1619427713</v>
      </c>
      <c r="B443" s="11">
        <v>0</v>
      </c>
    </row>
    <row r="444" spans="1:2" ht="17.5" x14ac:dyDescent="0.45">
      <c r="A444" s="10">
        <v>1629135397</v>
      </c>
      <c r="B444" s="11">
        <v>0</v>
      </c>
    </row>
    <row r="445" spans="1:2" ht="17.5" x14ac:dyDescent="0.45">
      <c r="A445" s="10">
        <v>1629135702</v>
      </c>
      <c r="B445" s="11">
        <v>2729.51</v>
      </c>
    </row>
    <row r="446" spans="1:2" ht="17.5" x14ac:dyDescent="0.45">
      <c r="A446" s="10">
        <v>1629192307</v>
      </c>
      <c r="B446" s="11">
        <v>504.99</v>
      </c>
    </row>
    <row r="447" spans="1:2" ht="17.5" x14ac:dyDescent="0.45">
      <c r="A447" s="10">
        <v>1629245576</v>
      </c>
      <c r="B447" s="11">
        <v>0</v>
      </c>
    </row>
    <row r="448" spans="1:2" ht="17.5" x14ac:dyDescent="0.45">
      <c r="A448" s="10">
        <v>1629280128</v>
      </c>
      <c r="B448" s="11">
        <v>81055.73000000001</v>
      </c>
    </row>
    <row r="449" spans="1:2" ht="17.5" x14ac:dyDescent="0.45">
      <c r="A449" s="10">
        <v>1629284500</v>
      </c>
      <c r="B449" s="11">
        <v>15061</v>
      </c>
    </row>
    <row r="450" spans="1:2" ht="17.5" x14ac:dyDescent="0.45">
      <c r="A450" s="10">
        <v>1629388939</v>
      </c>
      <c r="B450" s="11">
        <v>4770.68</v>
      </c>
    </row>
    <row r="451" spans="1:2" ht="17.5" x14ac:dyDescent="0.45">
      <c r="A451" s="10">
        <v>1629397088</v>
      </c>
      <c r="B451" s="11">
        <v>214.35</v>
      </c>
    </row>
    <row r="452" spans="1:2" ht="17.5" x14ac:dyDescent="0.45">
      <c r="A452" s="10">
        <v>1629467907</v>
      </c>
      <c r="B452" s="11">
        <v>1383.24</v>
      </c>
    </row>
    <row r="453" spans="1:2" ht="17.5" x14ac:dyDescent="0.45">
      <c r="A453" s="10">
        <v>1639227945</v>
      </c>
      <c r="B453" s="11">
        <v>974.46</v>
      </c>
    </row>
    <row r="454" spans="1:2" ht="17.5" x14ac:dyDescent="0.45">
      <c r="A454" s="10">
        <v>1639272677</v>
      </c>
      <c r="B454" s="11">
        <v>45124.28</v>
      </c>
    </row>
    <row r="455" spans="1:2" ht="17.5" x14ac:dyDescent="0.45">
      <c r="A455" s="10">
        <v>1639395346</v>
      </c>
      <c r="B455" s="11">
        <v>164391.09</v>
      </c>
    </row>
    <row r="456" spans="1:2" ht="17.5" x14ac:dyDescent="0.45">
      <c r="A456" s="10">
        <v>1639552623</v>
      </c>
      <c r="B456" s="11">
        <v>0</v>
      </c>
    </row>
    <row r="457" spans="1:2" ht="17.5" x14ac:dyDescent="0.45">
      <c r="A457" s="10">
        <v>1639572183</v>
      </c>
      <c r="B457" s="11">
        <v>0</v>
      </c>
    </row>
    <row r="458" spans="1:2" ht="17.5" x14ac:dyDescent="0.45">
      <c r="A458" s="10">
        <v>1639724529</v>
      </c>
      <c r="B458" s="11">
        <v>0</v>
      </c>
    </row>
    <row r="459" spans="1:2" ht="17.5" x14ac:dyDescent="0.45">
      <c r="A459" s="10">
        <v>1639855810</v>
      </c>
      <c r="B459" s="11">
        <v>0</v>
      </c>
    </row>
    <row r="460" spans="1:2" ht="17.5" x14ac:dyDescent="0.45">
      <c r="A460" s="10">
        <v>1649321175</v>
      </c>
      <c r="B460" s="11">
        <v>6911.0300000000007</v>
      </c>
    </row>
    <row r="461" spans="1:2" ht="17.5" x14ac:dyDescent="0.45">
      <c r="A461" s="10">
        <v>1649321993</v>
      </c>
      <c r="B461" s="11">
        <v>2849.02</v>
      </c>
    </row>
    <row r="462" spans="1:2" ht="17.5" x14ac:dyDescent="0.45">
      <c r="A462" s="10">
        <v>1649335647</v>
      </c>
      <c r="B462" s="11">
        <v>10554.72</v>
      </c>
    </row>
    <row r="463" spans="1:2" ht="17.5" x14ac:dyDescent="0.45">
      <c r="A463" s="10">
        <v>1649496605</v>
      </c>
      <c r="B463" s="11">
        <v>16974.68</v>
      </c>
    </row>
    <row r="464" spans="1:2" ht="17.5" x14ac:dyDescent="0.45">
      <c r="A464" s="10">
        <v>1649511924</v>
      </c>
      <c r="B464" s="11">
        <v>0</v>
      </c>
    </row>
    <row r="465" spans="1:2" ht="17.5" x14ac:dyDescent="0.45">
      <c r="A465" s="10">
        <v>1649595364</v>
      </c>
      <c r="B465" s="11">
        <v>323.07</v>
      </c>
    </row>
    <row r="466" spans="1:2" ht="17.5" x14ac:dyDescent="0.45">
      <c r="A466" s="10">
        <v>1659406494</v>
      </c>
      <c r="B466" s="11">
        <v>555.52</v>
      </c>
    </row>
    <row r="467" spans="1:2" ht="17.5" x14ac:dyDescent="0.45">
      <c r="A467" s="10">
        <v>1659408797</v>
      </c>
      <c r="B467" s="11">
        <v>2246.96</v>
      </c>
    </row>
    <row r="468" spans="1:2" ht="17.5" x14ac:dyDescent="0.45">
      <c r="A468" s="10">
        <v>1659411650</v>
      </c>
      <c r="B468" s="11">
        <v>14775.59</v>
      </c>
    </row>
    <row r="469" spans="1:2" ht="17.5" x14ac:dyDescent="0.45">
      <c r="A469" s="10">
        <v>1659429967</v>
      </c>
      <c r="B469" s="11">
        <v>23629.43</v>
      </c>
    </row>
    <row r="470" spans="1:2" ht="17.5" x14ac:dyDescent="0.45">
      <c r="A470" s="10">
        <v>1659489599</v>
      </c>
      <c r="B470" s="11">
        <v>73816.69</v>
      </c>
    </row>
    <row r="471" spans="1:2" ht="17.5" x14ac:dyDescent="0.45">
      <c r="A471" s="10">
        <v>1659494037</v>
      </c>
      <c r="B471" s="11">
        <v>32873.880000000005</v>
      </c>
    </row>
    <row r="472" spans="1:2" ht="17.5" x14ac:dyDescent="0.45">
      <c r="A472" s="10">
        <v>1659494318</v>
      </c>
      <c r="B472" s="11">
        <v>4060.71</v>
      </c>
    </row>
    <row r="473" spans="1:2" ht="17.5" x14ac:dyDescent="0.45">
      <c r="A473" s="10">
        <v>1659524288</v>
      </c>
      <c r="B473" s="11">
        <v>1414.29</v>
      </c>
    </row>
    <row r="474" spans="1:2" ht="17.5" x14ac:dyDescent="0.45">
      <c r="A474" s="10">
        <v>1659550986</v>
      </c>
      <c r="B474" s="11">
        <v>23336.67</v>
      </c>
    </row>
    <row r="475" spans="1:2" ht="17.5" x14ac:dyDescent="0.45">
      <c r="A475" s="10">
        <v>1659563450</v>
      </c>
      <c r="B475" s="11">
        <v>1117.9499999999998</v>
      </c>
    </row>
    <row r="476" spans="1:2" ht="17.5" x14ac:dyDescent="0.45">
      <c r="A476" s="10">
        <v>1659642031</v>
      </c>
      <c r="B476" s="11">
        <v>0</v>
      </c>
    </row>
    <row r="477" spans="1:2" ht="17.5" x14ac:dyDescent="0.45">
      <c r="A477" s="10">
        <v>1659989168</v>
      </c>
      <c r="B477" s="11">
        <v>3161.39</v>
      </c>
    </row>
    <row r="478" spans="1:2" ht="17.5" x14ac:dyDescent="0.45">
      <c r="A478" s="10">
        <v>1669512059</v>
      </c>
      <c r="B478" s="11">
        <v>33814.269999999997</v>
      </c>
    </row>
    <row r="479" spans="1:2" ht="17.5" x14ac:dyDescent="0.45">
      <c r="A479" s="10">
        <v>1669520326</v>
      </c>
      <c r="B479" s="11">
        <v>7377.73</v>
      </c>
    </row>
    <row r="480" spans="1:2" ht="17.5" x14ac:dyDescent="0.45">
      <c r="A480" s="10">
        <v>1669591798</v>
      </c>
      <c r="B480" s="11">
        <v>17804.93</v>
      </c>
    </row>
    <row r="481" spans="1:2" ht="17.5" x14ac:dyDescent="0.45">
      <c r="A481" s="10">
        <v>1669651428</v>
      </c>
      <c r="B481" s="11">
        <v>38038.82</v>
      </c>
    </row>
    <row r="482" spans="1:2" ht="17.5" x14ac:dyDescent="0.45">
      <c r="A482" s="10">
        <v>1669688263</v>
      </c>
      <c r="B482" s="11">
        <v>10577.189999999999</v>
      </c>
    </row>
    <row r="483" spans="1:2" ht="17.5" x14ac:dyDescent="0.45">
      <c r="A483" s="10">
        <v>1669732426</v>
      </c>
      <c r="B483" s="11">
        <v>90.820000000000007</v>
      </c>
    </row>
    <row r="484" spans="1:2" ht="17.5" x14ac:dyDescent="0.45">
      <c r="A484" s="10">
        <v>1669789186</v>
      </c>
      <c r="B484" s="11">
        <v>12366.810000000001</v>
      </c>
    </row>
    <row r="485" spans="1:2" ht="17.5" x14ac:dyDescent="0.45">
      <c r="A485" s="10">
        <v>1679536262</v>
      </c>
      <c r="B485" s="11">
        <v>34919.550000000003</v>
      </c>
    </row>
    <row r="486" spans="1:2" ht="17.5" x14ac:dyDescent="0.45">
      <c r="A486" s="10">
        <v>1679570980</v>
      </c>
      <c r="B486" s="11">
        <v>1245731.19</v>
      </c>
    </row>
    <row r="487" spans="1:2" ht="17.5" x14ac:dyDescent="0.45">
      <c r="A487" s="10">
        <v>1679612584</v>
      </c>
      <c r="B487" s="11">
        <v>0</v>
      </c>
    </row>
    <row r="488" spans="1:2" ht="17.5" x14ac:dyDescent="0.45">
      <c r="A488" s="10">
        <v>1679638019</v>
      </c>
      <c r="B488" s="11">
        <v>9121.0600000000013</v>
      </c>
    </row>
    <row r="489" spans="1:2" ht="17.5" x14ac:dyDescent="0.45">
      <c r="A489" s="10">
        <v>1679693170</v>
      </c>
      <c r="B489" s="11">
        <v>13308.57</v>
      </c>
    </row>
    <row r="490" spans="1:2" ht="17.5" x14ac:dyDescent="0.45">
      <c r="A490" s="10">
        <v>1679798433</v>
      </c>
      <c r="B490" s="11">
        <v>6662.02</v>
      </c>
    </row>
    <row r="491" spans="1:2" ht="17.5" x14ac:dyDescent="0.45">
      <c r="A491" s="10">
        <v>1679844518</v>
      </c>
      <c r="B491" s="11">
        <v>16.29</v>
      </c>
    </row>
    <row r="492" spans="1:2" ht="17.5" x14ac:dyDescent="0.45">
      <c r="A492" s="10">
        <v>1689705766</v>
      </c>
      <c r="B492" s="11">
        <v>12827.439999999999</v>
      </c>
    </row>
    <row r="493" spans="1:2" ht="17.5" x14ac:dyDescent="0.45">
      <c r="A493" s="10">
        <v>1689712986</v>
      </c>
      <c r="B493" s="11">
        <v>54295.149999999994</v>
      </c>
    </row>
    <row r="494" spans="1:2" ht="17.5" x14ac:dyDescent="0.45">
      <c r="A494" s="10">
        <v>1689715831</v>
      </c>
      <c r="B494" s="11">
        <v>18188.879999999997</v>
      </c>
    </row>
    <row r="495" spans="1:2" ht="17.5" x14ac:dyDescent="0.45">
      <c r="A495" s="10">
        <v>1689730400</v>
      </c>
      <c r="B495" s="11">
        <v>7752.5599999999995</v>
      </c>
    </row>
    <row r="496" spans="1:2" ht="17.5" x14ac:dyDescent="0.45">
      <c r="A496" s="10">
        <v>1689730806</v>
      </c>
      <c r="B496" s="11">
        <v>9784.8499999999985</v>
      </c>
    </row>
    <row r="497" spans="1:2" ht="17.5" x14ac:dyDescent="0.45">
      <c r="A497" s="10">
        <v>1689790644</v>
      </c>
      <c r="B497" s="11">
        <v>7487.17</v>
      </c>
    </row>
    <row r="498" spans="1:2" ht="17.5" x14ac:dyDescent="0.45">
      <c r="A498" s="10">
        <v>1689892895</v>
      </c>
      <c r="B498" s="11">
        <v>37783.629999999997</v>
      </c>
    </row>
    <row r="499" spans="1:2" ht="17.5" x14ac:dyDescent="0.45">
      <c r="A499" s="10">
        <v>1699025536</v>
      </c>
      <c r="B499" s="11">
        <v>0</v>
      </c>
    </row>
    <row r="500" spans="1:2" ht="17.5" x14ac:dyDescent="0.45">
      <c r="A500" s="10">
        <v>1699305045</v>
      </c>
      <c r="B500" s="11">
        <v>0</v>
      </c>
    </row>
    <row r="501" spans="1:2" ht="17.5" x14ac:dyDescent="0.45">
      <c r="A501" s="10">
        <v>1699806885</v>
      </c>
      <c r="B501" s="11">
        <v>34084.79</v>
      </c>
    </row>
    <row r="502" spans="1:2" ht="17.5" x14ac:dyDescent="0.45">
      <c r="A502" s="10">
        <v>1699813824</v>
      </c>
      <c r="B502" s="11">
        <v>47494.520000000004</v>
      </c>
    </row>
    <row r="503" spans="1:2" ht="17.5" x14ac:dyDescent="0.45">
      <c r="A503" s="10">
        <v>1699815456</v>
      </c>
      <c r="B503" s="11">
        <v>12026.73</v>
      </c>
    </row>
    <row r="504" spans="1:2" ht="17.5" x14ac:dyDescent="0.45">
      <c r="A504" s="10">
        <v>1699831578</v>
      </c>
      <c r="B504" s="11">
        <v>0</v>
      </c>
    </row>
    <row r="505" spans="1:2" ht="17.5" x14ac:dyDescent="0.45">
      <c r="A505" s="10">
        <v>1699979153</v>
      </c>
      <c r="B505" s="11">
        <v>67776.350000000006</v>
      </c>
    </row>
    <row r="506" spans="1:2" ht="17.5" x14ac:dyDescent="0.45">
      <c r="A506" s="10">
        <v>1700073343</v>
      </c>
      <c r="B506" s="11">
        <v>595.42000000000007</v>
      </c>
    </row>
    <row r="507" spans="1:2" ht="17.5" x14ac:dyDescent="0.45">
      <c r="A507" s="10">
        <v>1700095866</v>
      </c>
      <c r="B507" s="11">
        <v>54991.79</v>
      </c>
    </row>
    <row r="508" spans="1:2" ht="17.5" x14ac:dyDescent="0.45">
      <c r="A508" s="10">
        <v>1700113727</v>
      </c>
      <c r="B508" s="11">
        <v>0</v>
      </c>
    </row>
    <row r="509" spans="1:2" ht="17.5" x14ac:dyDescent="0.45">
      <c r="A509" s="10">
        <v>1700136785</v>
      </c>
      <c r="B509" s="11">
        <v>0</v>
      </c>
    </row>
    <row r="510" spans="1:2" ht="17.5" x14ac:dyDescent="0.45">
      <c r="A510" s="10">
        <v>1700401031</v>
      </c>
      <c r="B510" s="11">
        <v>149.93</v>
      </c>
    </row>
    <row r="511" spans="1:2" ht="17.5" x14ac:dyDescent="0.45">
      <c r="A511" s="10">
        <v>1700921194</v>
      </c>
      <c r="B511" s="11">
        <v>0</v>
      </c>
    </row>
    <row r="512" spans="1:2" ht="17.5" x14ac:dyDescent="0.45">
      <c r="A512" s="10">
        <v>1700926359</v>
      </c>
      <c r="B512" s="11">
        <v>28541.88</v>
      </c>
    </row>
    <row r="513" spans="1:2" ht="17.5" x14ac:dyDescent="0.45">
      <c r="A513" s="10">
        <v>1700934023</v>
      </c>
      <c r="B513" s="11">
        <v>87.1</v>
      </c>
    </row>
    <row r="514" spans="1:2" ht="17.5" x14ac:dyDescent="0.45">
      <c r="A514" s="10">
        <v>1700934395</v>
      </c>
      <c r="B514" s="11">
        <v>25363.31</v>
      </c>
    </row>
    <row r="515" spans="1:2" ht="17.5" x14ac:dyDescent="0.45">
      <c r="A515" s="10">
        <v>1710001433</v>
      </c>
      <c r="B515" s="11">
        <v>4036.85</v>
      </c>
    </row>
    <row r="516" spans="1:2" ht="17.5" x14ac:dyDescent="0.45">
      <c r="A516" s="10">
        <v>1710010921</v>
      </c>
      <c r="B516" s="11">
        <v>3101.55</v>
      </c>
    </row>
    <row r="517" spans="1:2" ht="17.5" x14ac:dyDescent="0.45">
      <c r="A517" s="10">
        <v>1710034905</v>
      </c>
      <c r="B517" s="11">
        <v>0</v>
      </c>
    </row>
    <row r="518" spans="1:2" ht="17.5" x14ac:dyDescent="0.45">
      <c r="A518" s="10">
        <v>1710038773</v>
      </c>
      <c r="B518" s="11">
        <v>5575.97</v>
      </c>
    </row>
    <row r="519" spans="1:2" ht="17.5" x14ac:dyDescent="0.45">
      <c r="A519" s="10">
        <v>1710136551</v>
      </c>
      <c r="B519" s="11">
        <v>1530.42</v>
      </c>
    </row>
    <row r="520" spans="1:2" ht="17.5" x14ac:dyDescent="0.45">
      <c r="A520" s="10">
        <v>1710189352</v>
      </c>
      <c r="B520" s="11">
        <v>62042.770000000004</v>
      </c>
    </row>
    <row r="521" spans="1:2" ht="17.5" x14ac:dyDescent="0.45">
      <c r="A521" s="10">
        <v>1710191309</v>
      </c>
      <c r="B521" s="11">
        <v>3364.3</v>
      </c>
    </row>
    <row r="522" spans="1:2" ht="17.5" x14ac:dyDescent="0.45">
      <c r="A522" s="10">
        <v>1710194857</v>
      </c>
      <c r="B522" s="11">
        <v>16279.68</v>
      </c>
    </row>
    <row r="523" spans="1:2" ht="17.5" x14ac:dyDescent="0.45">
      <c r="A523" s="10">
        <v>1710196886</v>
      </c>
      <c r="B523" s="11">
        <v>13874.130000000001</v>
      </c>
    </row>
    <row r="524" spans="1:2" ht="17.5" x14ac:dyDescent="0.45">
      <c r="A524" s="10">
        <v>1710227384</v>
      </c>
      <c r="B524" s="11">
        <v>307.12</v>
      </c>
    </row>
    <row r="525" spans="1:2" ht="17.5" x14ac:dyDescent="0.45">
      <c r="A525" s="10">
        <v>1710246384</v>
      </c>
      <c r="B525" s="11">
        <v>0</v>
      </c>
    </row>
    <row r="526" spans="1:2" ht="17.5" x14ac:dyDescent="0.45">
      <c r="A526" s="10">
        <v>1710343132</v>
      </c>
      <c r="B526" s="11">
        <v>164.72</v>
      </c>
    </row>
    <row r="527" spans="1:2" ht="17.5" x14ac:dyDescent="0.45">
      <c r="A527" s="10">
        <v>1720135312</v>
      </c>
      <c r="B527" s="11">
        <v>0</v>
      </c>
    </row>
    <row r="528" spans="1:2" ht="17.5" x14ac:dyDescent="0.45">
      <c r="A528" s="10">
        <v>1720136047</v>
      </c>
      <c r="B528" s="11">
        <v>0</v>
      </c>
    </row>
    <row r="529" spans="1:2" ht="17.5" x14ac:dyDescent="0.45">
      <c r="A529" s="10">
        <v>1720136385</v>
      </c>
      <c r="B529" s="11">
        <v>30523.21</v>
      </c>
    </row>
    <row r="530" spans="1:2" ht="17.5" x14ac:dyDescent="0.45">
      <c r="A530" s="10">
        <v>1720136484</v>
      </c>
      <c r="B530" s="11">
        <v>8160.87</v>
      </c>
    </row>
    <row r="531" spans="1:2" ht="17.5" x14ac:dyDescent="0.45">
      <c r="A531" s="10">
        <v>1720267867</v>
      </c>
      <c r="B531" s="11">
        <v>1005.45</v>
      </c>
    </row>
    <row r="532" spans="1:2" ht="17.5" x14ac:dyDescent="0.45">
      <c r="A532" s="10">
        <v>1720598451</v>
      </c>
      <c r="B532" s="11">
        <v>3608.95</v>
      </c>
    </row>
    <row r="533" spans="1:2" ht="17.5" x14ac:dyDescent="0.45">
      <c r="A533" s="10">
        <v>1720653579</v>
      </c>
      <c r="B533" s="11">
        <v>0</v>
      </c>
    </row>
    <row r="534" spans="1:2" ht="17.5" x14ac:dyDescent="0.45">
      <c r="A534" s="10">
        <v>1730214479</v>
      </c>
      <c r="B534" s="11">
        <v>0</v>
      </c>
    </row>
    <row r="535" spans="1:2" ht="17.5" x14ac:dyDescent="0.45">
      <c r="A535" s="10">
        <v>1730287889</v>
      </c>
      <c r="B535" s="11">
        <v>6804.59</v>
      </c>
    </row>
    <row r="536" spans="1:2" ht="17.5" x14ac:dyDescent="0.45">
      <c r="A536" s="10">
        <v>1730305293</v>
      </c>
      <c r="B536" s="11">
        <v>77408.39</v>
      </c>
    </row>
    <row r="537" spans="1:2" ht="17.5" x14ac:dyDescent="0.45">
      <c r="A537" s="10">
        <v>1730373465</v>
      </c>
      <c r="B537" s="11">
        <v>5421.6</v>
      </c>
    </row>
    <row r="538" spans="1:2" ht="17.5" x14ac:dyDescent="0.45">
      <c r="A538" s="10">
        <v>1730626797</v>
      </c>
      <c r="B538" s="11">
        <v>920.96</v>
      </c>
    </row>
    <row r="539" spans="1:2" ht="17.5" x14ac:dyDescent="0.45">
      <c r="A539" s="10">
        <v>1740338011</v>
      </c>
      <c r="B539" s="11">
        <v>128372.41</v>
      </c>
    </row>
    <row r="540" spans="1:2" ht="17.5" x14ac:dyDescent="0.45">
      <c r="A540" s="10">
        <v>1740433101</v>
      </c>
      <c r="B540" s="11">
        <v>12.54</v>
      </c>
    </row>
    <row r="541" spans="1:2" ht="17.5" x14ac:dyDescent="0.45">
      <c r="A541" s="10">
        <v>1740895978</v>
      </c>
      <c r="B541" s="11">
        <v>7.9</v>
      </c>
    </row>
    <row r="542" spans="1:2" ht="17.5" x14ac:dyDescent="0.45">
      <c r="A542" s="10">
        <v>1750439253</v>
      </c>
      <c r="B542" s="11">
        <v>9.44</v>
      </c>
    </row>
    <row r="543" spans="1:2" ht="17.5" x14ac:dyDescent="0.45">
      <c r="A543" s="10">
        <v>1750524104</v>
      </c>
      <c r="B543" s="11">
        <v>0</v>
      </c>
    </row>
    <row r="544" spans="1:2" ht="17.5" x14ac:dyDescent="0.45">
      <c r="A544" s="10">
        <v>1750813663</v>
      </c>
      <c r="B544" s="11">
        <v>2.59</v>
      </c>
    </row>
    <row r="545" spans="1:2" ht="17.5" x14ac:dyDescent="0.45">
      <c r="A545" s="10">
        <v>1750873113</v>
      </c>
      <c r="B545" s="11">
        <v>0</v>
      </c>
    </row>
    <row r="546" spans="1:2" ht="17.5" x14ac:dyDescent="0.45">
      <c r="A546" s="10">
        <v>1760505788</v>
      </c>
      <c r="B546" s="11">
        <v>55836.42</v>
      </c>
    </row>
    <row r="547" spans="1:2" ht="17.5" x14ac:dyDescent="0.45">
      <c r="A547" s="10">
        <v>1760506448</v>
      </c>
      <c r="B547" s="11">
        <v>0</v>
      </c>
    </row>
    <row r="548" spans="1:2" ht="17.5" x14ac:dyDescent="0.45">
      <c r="A548" s="10">
        <v>1760514459</v>
      </c>
      <c r="B548" s="11">
        <v>2672.4700000000003</v>
      </c>
    </row>
    <row r="549" spans="1:2" ht="17.5" x14ac:dyDescent="0.45">
      <c r="A549" s="10">
        <v>1760520837</v>
      </c>
      <c r="B549" s="11">
        <v>3127.84</v>
      </c>
    </row>
    <row r="550" spans="1:2" ht="17.5" x14ac:dyDescent="0.45">
      <c r="A550" s="10">
        <v>1760521975</v>
      </c>
      <c r="B550" s="11">
        <v>0</v>
      </c>
    </row>
    <row r="551" spans="1:2" ht="17.5" x14ac:dyDescent="0.45">
      <c r="A551" s="10">
        <v>1760525331</v>
      </c>
      <c r="B551" s="11">
        <v>2000.5</v>
      </c>
    </row>
    <row r="552" spans="1:2" ht="17.5" x14ac:dyDescent="0.45">
      <c r="A552" s="10">
        <v>1760794002</v>
      </c>
      <c r="B552" s="11">
        <v>25.54</v>
      </c>
    </row>
    <row r="553" spans="1:2" ht="17.5" x14ac:dyDescent="0.45">
      <c r="A553" s="10">
        <v>1760826754</v>
      </c>
      <c r="B553" s="11">
        <v>2725.06</v>
      </c>
    </row>
    <row r="554" spans="1:2" ht="17.5" x14ac:dyDescent="0.45">
      <c r="A554" s="10">
        <v>1770083842</v>
      </c>
      <c r="B554" s="11">
        <v>18.619999999999997</v>
      </c>
    </row>
    <row r="555" spans="1:2" ht="17.5" x14ac:dyDescent="0.45">
      <c r="A555" s="10">
        <v>1770603912</v>
      </c>
      <c r="B555" s="11">
        <v>43977.55</v>
      </c>
    </row>
    <row r="556" spans="1:2" ht="17.5" x14ac:dyDescent="0.45">
      <c r="A556" s="10">
        <v>1770622664</v>
      </c>
      <c r="B556" s="11">
        <v>8268.4000000000015</v>
      </c>
    </row>
    <row r="557" spans="1:2" ht="17.5" x14ac:dyDescent="0.45">
      <c r="A557" s="10">
        <v>1770640450</v>
      </c>
      <c r="B557" s="11">
        <v>9261.15</v>
      </c>
    </row>
    <row r="558" spans="1:2" ht="17.5" x14ac:dyDescent="0.45">
      <c r="A558" s="10">
        <v>1770720880</v>
      </c>
      <c r="B558" s="11">
        <v>13793.490000000002</v>
      </c>
    </row>
    <row r="559" spans="1:2" ht="17.5" x14ac:dyDescent="0.45">
      <c r="A559" s="10">
        <v>1770750630</v>
      </c>
      <c r="B559" s="11">
        <v>3285.28</v>
      </c>
    </row>
    <row r="560" spans="1:2" ht="17.5" x14ac:dyDescent="0.45">
      <c r="A560" s="10">
        <v>1770777872</v>
      </c>
      <c r="B560" s="11">
        <v>11263.82</v>
      </c>
    </row>
    <row r="561" spans="1:2" ht="17.5" x14ac:dyDescent="0.45">
      <c r="A561" s="10">
        <v>1770955759</v>
      </c>
      <c r="B561" s="11">
        <v>0</v>
      </c>
    </row>
    <row r="562" spans="1:2" ht="17.5" x14ac:dyDescent="0.45">
      <c r="A562" s="10">
        <v>1780712869</v>
      </c>
      <c r="B562" s="11">
        <v>29199.46</v>
      </c>
    </row>
    <row r="563" spans="1:2" ht="17.5" x14ac:dyDescent="0.45">
      <c r="A563" s="10">
        <v>1780720805</v>
      </c>
      <c r="B563" s="11">
        <v>0</v>
      </c>
    </row>
    <row r="564" spans="1:2" ht="17.5" x14ac:dyDescent="0.45">
      <c r="A564" s="10">
        <v>1780735233</v>
      </c>
      <c r="B564" s="11">
        <v>19763.95</v>
      </c>
    </row>
    <row r="565" spans="1:2" ht="17.5" x14ac:dyDescent="0.45">
      <c r="A565" s="10">
        <v>1780740902</v>
      </c>
      <c r="B565" s="11">
        <v>4945.2</v>
      </c>
    </row>
    <row r="566" spans="1:2" ht="17.5" x14ac:dyDescent="0.45">
      <c r="A566" s="10">
        <v>1780882720</v>
      </c>
      <c r="B566" s="11">
        <v>0</v>
      </c>
    </row>
    <row r="567" spans="1:2" ht="17.5" x14ac:dyDescent="0.45">
      <c r="A567" s="10">
        <v>1780891390</v>
      </c>
      <c r="B567" s="11">
        <v>24717.68</v>
      </c>
    </row>
    <row r="568" spans="1:2" ht="17.5" x14ac:dyDescent="0.45">
      <c r="A568" s="10">
        <v>1790801553</v>
      </c>
      <c r="B568" s="11">
        <v>1397.98</v>
      </c>
    </row>
    <row r="569" spans="1:2" ht="17.5" x14ac:dyDescent="0.45">
      <c r="A569" s="10">
        <v>1790907814</v>
      </c>
      <c r="B569" s="11">
        <v>0</v>
      </c>
    </row>
    <row r="570" spans="1:2" ht="17.5" x14ac:dyDescent="0.45">
      <c r="A570" s="10">
        <v>1790951754</v>
      </c>
      <c r="B570" s="11">
        <v>34019.06</v>
      </c>
    </row>
    <row r="571" spans="1:2" ht="17.5" x14ac:dyDescent="0.45">
      <c r="A571" s="10">
        <v>1790978716</v>
      </c>
      <c r="B571" s="11">
        <v>1769</v>
      </c>
    </row>
    <row r="572" spans="1:2" ht="17.5" x14ac:dyDescent="0.45">
      <c r="A572" s="10">
        <v>1801009188</v>
      </c>
      <c r="B572" s="11">
        <v>38522.480000000003</v>
      </c>
    </row>
    <row r="573" spans="1:2" ht="17.5" x14ac:dyDescent="0.45">
      <c r="A573" s="10">
        <v>1801019914</v>
      </c>
      <c r="B573" s="11">
        <v>6371.24</v>
      </c>
    </row>
    <row r="574" spans="1:2" ht="17.5" x14ac:dyDescent="0.45">
      <c r="A574" s="10">
        <v>1801083738</v>
      </c>
      <c r="B574" s="11">
        <v>0</v>
      </c>
    </row>
    <row r="575" spans="1:2" ht="17.5" x14ac:dyDescent="0.45">
      <c r="A575" s="10">
        <v>1801098421</v>
      </c>
      <c r="B575" s="11">
        <v>0</v>
      </c>
    </row>
    <row r="576" spans="1:2" ht="17.5" x14ac:dyDescent="0.45">
      <c r="A576" s="10">
        <v>1801244223</v>
      </c>
      <c r="B576" s="11">
        <v>0</v>
      </c>
    </row>
    <row r="577" spans="1:2" ht="17.5" x14ac:dyDescent="0.45">
      <c r="A577" s="10">
        <v>1801936364</v>
      </c>
      <c r="B577" s="11">
        <v>0</v>
      </c>
    </row>
    <row r="578" spans="1:2" ht="17.5" x14ac:dyDescent="0.45">
      <c r="A578" s="10">
        <v>1801947346</v>
      </c>
      <c r="B578" s="11">
        <v>15392.8</v>
      </c>
    </row>
    <row r="579" spans="1:2" ht="17.5" x14ac:dyDescent="0.45">
      <c r="A579" s="10">
        <v>1801951389</v>
      </c>
      <c r="B579" s="11">
        <v>7786.5999999999995</v>
      </c>
    </row>
    <row r="580" spans="1:2" ht="17.5" x14ac:dyDescent="0.45">
      <c r="A580" s="10">
        <v>1811045982</v>
      </c>
      <c r="B580" s="11">
        <v>0</v>
      </c>
    </row>
    <row r="581" spans="1:2" ht="17.5" x14ac:dyDescent="0.45">
      <c r="A581" s="10">
        <v>1811063985</v>
      </c>
      <c r="B581" s="11">
        <v>4637.37</v>
      </c>
    </row>
    <row r="582" spans="1:2" ht="17.5" x14ac:dyDescent="0.45">
      <c r="A582" s="10">
        <v>1811109077</v>
      </c>
      <c r="B582" s="11">
        <v>3875.44</v>
      </c>
    </row>
    <row r="583" spans="1:2" ht="17.5" x14ac:dyDescent="0.45">
      <c r="A583" s="10">
        <v>1811154099</v>
      </c>
      <c r="B583" s="11">
        <v>3267.44</v>
      </c>
    </row>
    <row r="584" spans="1:2" ht="17.5" x14ac:dyDescent="0.45">
      <c r="A584" s="10">
        <v>1811206709</v>
      </c>
      <c r="B584" s="11">
        <v>1.8199999999999998</v>
      </c>
    </row>
    <row r="585" spans="1:2" ht="17.5" x14ac:dyDescent="0.45">
      <c r="A585" s="10">
        <v>1821112954</v>
      </c>
      <c r="B585" s="11">
        <v>0</v>
      </c>
    </row>
    <row r="586" spans="1:2" ht="17.5" x14ac:dyDescent="0.45">
      <c r="A586" s="10">
        <v>1821114687</v>
      </c>
      <c r="B586" s="11">
        <v>8431.7800000000007</v>
      </c>
    </row>
    <row r="587" spans="1:2" ht="17.5" x14ac:dyDescent="0.45">
      <c r="A587" s="10">
        <v>1821118084</v>
      </c>
      <c r="B587" s="11">
        <v>365.13</v>
      </c>
    </row>
    <row r="588" spans="1:2" ht="17.5" x14ac:dyDescent="0.45">
      <c r="A588" s="10">
        <v>1821145517</v>
      </c>
      <c r="B588" s="11">
        <v>29.89</v>
      </c>
    </row>
    <row r="589" spans="1:2" ht="17.5" x14ac:dyDescent="0.45">
      <c r="A589" s="10">
        <v>1821200700</v>
      </c>
      <c r="B589" s="11">
        <v>8106.7900000000009</v>
      </c>
    </row>
    <row r="590" spans="1:2" ht="17.5" x14ac:dyDescent="0.45">
      <c r="A590" s="10">
        <v>1821300989</v>
      </c>
      <c r="B590" s="11">
        <v>920.63000000000011</v>
      </c>
    </row>
    <row r="591" spans="1:2" ht="17.5" x14ac:dyDescent="0.45">
      <c r="A591" s="10">
        <v>1831240126</v>
      </c>
      <c r="B591" s="11">
        <v>1692.1999999999998</v>
      </c>
    </row>
    <row r="592" spans="1:2" ht="17.5" x14ac:dyDescent="0.45">
      <c r="A592" s="10">
        <v>1831240522</v>
      </c>
      <c r="B592" s="11">
        <v>0</v>
      </c>
    </row>
    <row r="593" spans="1:2" ht="17.5" x14ac:dyDescent="0.45">
      <c r="A593" s="10">
        <v>1831254176</v>
      </c>
      <c r="B593" s="11">
        <v>3347.86</v>
      </c>
    </row>
    <row r="594" spans="1:2" ht="17.5" x14ac:dyDescent="0.45">
      <c r="A594" s="10">
        <v>1831256064</v>
      </c>
      <c r="B594" s="11">
        <v>5760.29</v>
      </c>
    </row>
    <row r="595" spans="1:2" ht="17.5" x14ac:dyDescent="0.45">
      <c r="A595" s="10">
        <v>1831306448</v>
      </c>
      <c r="B595" s="11">
        <v>26998.940000000002</v>
      </c>
    </row>
    <row r="596" spans="1:2" ht="17.5" x14ac:dyDescent="0.45">
      <c r="A596" s="10">
        <v>1831461615</v>
      </c>
      <c r="B596" s="11">
        <v>0</v>
      </c>
    </row>
    <row r="597" spans="1:2" ht="17.5" x14ac:dyDescent="0.45">
      <c r="A597" s="10">
        <v>1831517929</v>
      </c>
      <c r="B597" s="11">
        <v>2924.51</v>
      </c>
    </row>
    <row r="598" spans="1:2" ht="17.5" x14ac:dyDescent="0.45">
      <c r="A598" s="10">
        <v>1841342227</v>
      </c>
      <c r="B598" s="11">
        <v>21372.260000000002</v>
      </c>
    </row>
    <row r="599" spans="1:2" ht="17.5" x14ac:dyDescent="0.45">
      <c r="A599" s="10">
        <v>1841347440</v>
      </c>
      <c r="B599" s="11">
        <v>0</v>
      </c>
    </row>
    <row r="600" spans="1:2" ht="17.5" x14ac:dyDescent="0.45">
      <c r="A600" s="10">
        <v>1841365541</v>
      </c>
      <c r="B600" s="11">
        <v>35186.28</v>
      </c>
    </row>
    <row r="601" spans="1:2" ht="17.5" x14ac:dyDescent="0.45">
      <c r="A601" s="10">
        <v>1841365749</v>
      </c>
      <c r="B601" s="11">
        <v>0</v>
      </c>
    </row>
    <row r="602" spans="1:2" ht="17.5" x14ac:dyDescent="0.45">
      <c r="A602" s="10">
        <v>1841475464</v>
      </c>
      <c r="B602" s="11">
        <v>8641.880000000001</v>
      </c>
    </row>
    <row r="603" spans="1:2" ht="17.5" x14ac:dyDescent="0.45">
      <c r="A603" s="10">
        <v>1851476931</v>
      </c>
      <c r="B603" s="11">
        <v>105868.73</v>
      </c>
    </row>
    <row r="604" spans="1:2" ht="17.5" x14ac:dyDescent="0.45">
      <c r="A604" s="10">
        <v>1851848030</v>
      </c>
      <c r="B604" s="11">
        <v>5975.9</v>
      </c>
    </row>
    <row r="605" spans="1:2" ht="17.5" x14ac:dyDescent="0.45">
      <c r="A605" s="10">
        <v>1861099459</v>
      </c>
      <c r="B605" s="11">
        <v>877.6</v>
      </c>
    </row>
    <row r="606" spans="1:2" ht="17.5" x14ac:dyDescent="0.45">
      <c r="A606" s="10">
        <v>1861549040</v>
      </c>
      <c r="B606" s="11">
        <v>14961</v>
      </c>
    </row>
    <row r="607" spans="1:2" ht="17.5" x14ac:dyDescent="0.45">
      <c r="A607" s="10">
        <v>1861928293</v>
      </c>
      <c r="B607" s="11">
        <v>0</v>
      </c>
    </row>
    <row r="608" spans="1:2" ht="17.5" x14ac:dyDescent="0.45">
      <c r="A608" s="10">
        <v>1871665414</v>
      </c>
      <c r="B608" s="11">
        <v>5114.05</v>
      </c>
    </row>
    <row r="609" spans="1:2" ht="17.5" x14ac:dyDescent="0.45">
      <c r="A609" s="10">
        <v>1871715128</v>
      </c>
      <c r="B609" s="11">
        <v>95855.26999999999</v>
      </c>
    </row>
    <row r="610" spans="1:2" ht="17.5" x14ac:dyDescent="0.45">
      <c r="A610" s="10">
        <v>1871773762</v>
      </c>
      <c r="B610" s="11">
        <v>42942.81</v>
      </c>
    </row>
    <row r="611" spans="1:2" ht="17.5" x14ac:dyDescent="0.45">
      <c r="A611" s="10">
        <v>1871778050</v>
      </c>
      <c r="B611" s="11">
        <v>48993.3</v>
      </c>
    </row>
    <row r="612" spans="1:2" ht="17.5" x14ac:dyDescent="0.45">
      <c r="A612" s="10">
        <v>1871796748</v>
      </c>
      <c r="B612" s="11">
        <v>2860.81</v>
      </c>
    </row>
    <row r="613" spans="1:2" ht="17.5" x14ac:dyDescent="0.45">
      <c r="A613" s="10">
        <v>1871860809</v>
      </c>
      <c r="B613" s="11">
        <v>2338.0100000000002</v>
      </c>
    </row>
    <row r="614" spans="1:2" ht="17.5" x14ac:dyDescent="0.45">
      <c r="A614" s="10">
        <v>1871908962</v>
      </c>
      <c r="B614" s="11">
        <v>430.37</v>
      </c>
    </row>
    <row r="615" spans="1:2" ht="17.5" x14ac:dyDescent="0.45">
      <c r="A615" s="10">
        <v>1881198349</v>
      </c>
      <c r="B615" s="11">
        <v>98.460000000000008</v>
      </c>
    </row>
    <row r="616" spans="1:2" ht="17.5" x14ac:dyDescent="0.45">
      <c r="A616" s="10">
        <v>1881741080</v>
      </c>
      <c r="B616" s="11">
        <v>3101.87</v>
      </c>
    </row>
    <row r="617" spans="1:2" ht="17.5" x14ac:dyDescent="0.45">
      <c r="A617" s="10">
        <v>1881810232</v>
      </c>
      <c r="B617" s="11">
        <v>3874.25</v>
      </c>
    </row>
    <row r="618" spans="1:2" ht="17.5" x14ac:dyDescent="0.45">
      <c r="A618" s="10">
        <v>1881878775</v>
      </c>
      <c r="B618" s="11">
        <v>11905.16</v>
      </c>
    </row>
    <row r="619" spans="1:2" ht="17.5" x14ac:dyDescent="0.45">
      <c r="A619" s="10">
        <v>1881993871</v>
      </c>
      <c r="B619" s="11">
        <v>0</v>
      </c>
    </row>
    <row r="620" spans="1:2" ht="17.5" x14ac:dyDescent="0.45">
      <c r="A620" s="10">
        <v>1891206264</v>
      </c>
      <c r="B620" s="11">
        <v>0</v>
      </c>
    </row>
    <row r="621" spans="1:2" ht="17.5" x14ac:dyDescent="0.45">
      <c r="A621" s="10">
        <v>1891303855</v>
      </c>
      <c r="B621" s="11">
        <v>432.98</v>
      </c>
    </row>
    <row r="622" spans="1:2" ht="17.5" x14ac:dyDescent="0.45">
      <c r="A622" s="10">
        <v>1891415279</v>
      </c>
      <c r="B622" s="11">
        <v>190.1</v>
      </c>
    </row>
    <row r="623" spans="1:2" ht="17.5" x14ac:dyDescent="0.45">
      <c r="A623" s="10">
        <v>1891842720</v>
      </c>
      <c r="B623" s="11">
        <v>4332.84</v>
      </c>
    </row>
    <row r="624" spans="1:2" ht="17.5" x14ac:dyDescent="0.45">
      <c r="A624" s="10">
        <v>1891843017</v>
      </c>
      <c r="B624" s="11">
        <v>4173.7199999999993</v>
      </c>
    </row>
    <row r="625" spans="1:2" ht="17.5" x14ac:dyDescent="0.45">
      <c r="A625" s="10">
        <v>1891843108</v>
      </c>
      <c r="B625" s="11">
        <v>0</v>
      </c>
    </row>
    <row r="626" spans="1:2" ht="17.5" x14ac:dyDescent="0.45">
      <c r="A626" s="10">
        <v>1891885604</v>
      </c>
      <c r="B626" s="11">
        <v>82669.5</v>
      </c>
    </row>
    <row r="627" spans="1:2" ht="17.5" x14ac:dyDescent="0.45">
      <c r="A627" s="10">
        <v>1891917753</v>
      </c>
      <c r="B627" s="11">
        <v>2810.68</v>
      </c>
    </row>
    <row r="628" spans="1:2" ht="17.5" x14ac:dyDescent="0.45">
      <c r="A628" s="10">
        <v>1891981569</v>
      </c>
      <c r="B628" s="11">
        <v>342.88</v>
      </c>
    </row>
    <row r="629" spans="1:2" ht="17.5" x14ac:dyDescent="0.45">
      <c r="A629" s="10">
        <v>1891984894</v>
      </c>
      <c r="B629" s="11">
        <v>39855.24</v>
      </c>
    </row>
    <row r="630" spans="1:2" ht="17.5" x14ac:dyDescent="0.45">
      <c r="A630" s="10">
        <v>1902023179</v>
      </c>
      <c r="B630" s="11">
        <v>22448.510000000002</v>
      </c>
    </row>
    <row r="631" spans="1:2" ht="17.5" x14ac:dyDescent="0.45">
      <c r="A631" s="10">
        <v>1902157266</v>
      </c>
      <c r="B631" s="11">
        <v>0</v>
      </c>
    </row>
    <row r="632" spans="1:2" ht="17.5" x14ac:dyDescent="0.45">
      <c r="A632" s="10">
        <v>1902410442</v>
      </c>
      <c r="B632" s="11">
        <v>1025.94</v>
      </c>
    </row>
    <row r="633" spans="1:2" ht="17.5" x14ac:dyDescent="0.45">
      <c r="A633" s="10">
        <v>1902957442</v>
      </c>
      <c r="B633" s="11">
        <v>3332.25</v>
      </c>
    </row>
    <row r="634" spans="1:2" ht="17.5" x14ac:dyDescent="0.45">
      <c r="A634" s="10">
        <v>1902961162</v>
      </c>
      <c r="B634" s="11">
        <v>14738.57</v>
      </c>
    </row>
    <row r="635" spans="1:2" ht="17.5" x14ac:dyDescent="0.45">
      <c r="A635" s="10">
        <v>1902961956</v>
      </c>
      <c r="B635" s="11">
        <v>1767.56</v>
      </c>
    </row>
    <row r="636" spans="1:2" ht="17.5" x14ac:dyDescent="0.45">
      <c r="A636" s="10">
        <v>1912055211</v>
      </c>
      <c r="B636" s="11">
        <v>721.54</v>
      </c>
    </row>
    <row r="637" spans="1:2" ht="17.5" x14ac:dyDescent="0.45">
      <c r="A637" s="10">
        <v>1912058454</v>
      </c>
      <c r="B637" s="11">
        <v>22816</v>
      </c>
    </row>
    <row r="638" spans="1:2" ht="17.5" x14ac:dyDescent="0.45">
      <c r="A638" s="10">
        <v>1912062316</v>
      </c>
      <c r="B638" s="11">
        <v>9409</v>
      </c>
    </row>
    <row r="639" spans="1:2" ht="17.5" x14ac:dyDescent="0.45">
      <c r="A639" s="10">
        <v>1912113192</v>
      </c>
      <c r="B639" s="11">
        <v>479.65999999999997</v>
      </c>
    </row>
    <row r="640" spans="1:2" ht="17.5" x14ac:dyDescent="0.45">
      <c r="A640" s="10">
        <v>1922142603</v>
      </c>
      <c r="B640" s="11">
        <v>12949.25</v>
      </c>
    </row>
    <row r="641" spans="1:2" ht="17.5" x14ac:dyDescent="0.45">
      <c r="A641" s="10">
        <v>1922156249</v>
      </c>
      <c r="B641" s="11">
        <v>0</v>
      </c>
    </row>
    <row r="642" spans="1:2" ht="17.5" x14ac:dyDescent="0.45">
      <c r="A642" s="10">
        <v>1922325646</v>
      </c>
      <c r="B642" s="11">
        <v>12192.7</v>
      </c>
    </row>
    <row r="643" spans="1:2" ht="17.5" x14ac:dyDescent="0.45">
      <c r="A643" s="10">
        <v>1922327337</v>
      </c>
      <c r="B643" s="11">
        <v>323.14999999999998</v>
      </c>
    </row>
    <row r="644" spans="1:2" ht="17.5" x14ac:dyDescent="0.45">
      <c r="A644" s="10">
        <v>1922327683</v>
      </c>
      <c r="B644" s="11">
        <v>4462.6399999999994</v>
      </c>
    </row>
    <row r="645" spans="1:2" ht="17.5" x14ac:dyDescent="0.45">
      <c r="A645" s="10">
        <v>1922358746</v>
      </c>
      <c r="B645" s="11">
        <v>0</v>
      </c>
    </row>
    <row r="646" spans="1:2" ht="17.5" x14ac:dyDescent="0.45">
      <c r="A646" s="10">
        <v>1932241114</v>
      </c>
      <c r="B646" s="11">
        <v>0</v>
      </c>
    </row>
    <row r="647" spans="1:2" ht="17.5" x14ac:dyDescent="0.45">
      <c r="A647" s="10">
        <v>1932242575</v>
      </c>
      <c r="B647" s="11">
        <v>2434.65</v>
      </c>
    </row>
    <row r="648" spans="1:2" ht="17.5" x14ac:dyDescent="0.45">
      <c r="A648" s="10">
        <v>1932255577</v>
      </c>
      <c r="B648" s="11">
        <v>29993.35</v>
      </c>
    </row>
    <row r="649" spans="1:2" ht="17.5" x14ac:dyDescent="0.45">
      <c r="A649" s="10">
        <v>1932257540</v>
      </c>
      <c r="B649" s="11">
        <v>1209.9000000000001</v>
      </c>
    </row>
    <row r="650" spans="1:2" ht="17.5" x14ac:dyDescent="0.45">
      <c r="A650" s="10">
        <v>1932264082</v>
      </c>
      <c r="B650" s="11">
        <v>6959.99</v>
      </c>
    </row>
    <row r="651" spans="1:2" ht="17.5" x14ac:dyDescent="0.45">
      <c r="A651" s="10">
        <v>1932314010</v>
      </c>
      <c r="B651" s="11">
        <v>2.63</v>
      </c>
    </row>
    <row r="652" spans="1:2" ht="17.5" x14ac:dyDescent="0.45">
      <c r="A652" s="10">
        <v>1932315132</v>
      </c>
      <c r="B652" s="11">
        <v>57426.350000000006</v>
      </c>
    </row>
    <row r="653" spans="1:2" ht="17.5" x14ac:dyDescent="0.45">
      <c r="A653" s="10">
        <v>1932419041</v>
      </c>
      <c r="B653" s="11">
        <v>0</v>
      </c>
    </row>
    <row r="654" spans="1:2" ht="17.5" x14ac:dyDescent="0.45">
      <c r="A654" s="10">
        <v>1932427051</v>
      </c>
      <c r="B654" s="11">
        <v>0</v>
      </c>
    </row>
    <row r="655" spans="1:2" ht="17.5" x14ac:dyDescent="0.45">
      <c r="A655" s="10">
        <v>1932450681</v>
      </c>
      <c r="B655" s="11">
        <v>10670.16</v>
      </c>
    </row>
    <row r="656" spans="1:2" ht="17.5" x14ac:dyDescent="0.45">
      <c r="A656" s="10">
        <v>1932453032</v>
      </c>
      <c r="B656" s="11">
        <v>0</v>
      </c>
    </row>
    <row r="657" spans="1:2" ht="17.5" x14ac:dyDescent="0.45">
      <c r="A657" s="10">
        <v>1942307152</v>
      </c>
      <c r="B657" s="11">
        <v>11128.51</v>
      </c>
    </row>
    <row r="658" spans="1:2" ht="17.5" x14ac:dyDescent="0.45">
      <c r="A658" s="10">
        <v>1942356209</v>
      </c>
      <c r="B658" s="11">
        <v>21790.940000000002</v>
      </c>
    </row>
    <row r="659" spans="1:2" ht="17.5" x14ac:dyDescent="0.45">
      <c r="A659" s="10">
        <v>1942357132</v>
      </c>
      <c r="B659" s="11">
        <v>28763.5</v>
      </c>
    </row>
    <row r="660" spans="1:2" ht="17.5" x14ac:dyDescent="0.45">
      <c r="A660" s="10">
        <v>1942489935</v>
      </c>
      <c r="B660" s="11">
        <v>83.55</v>
      </c>
    </row>
    <row r="661" spans="1:2" ht="17.5" x14ac:dyDescent="0.45">
      <c r="A661" s="10">
        <v>1942700489</v>
      </c>
      <c r="B661" s="11">
        <v>0</v>
      </c>
    </row>
    <row r="662" spans="1:2" ht="17.5" x14ac:dyDescent="0.45">
      <c r="A662" s="10">
        <v>1942851746</v>
      </c>
      <c r="B662" s="11">
        <v>1158.19</v>
      </c>
    </row>
    <row r="663" spans="1:2" ht="17.5" x14ac:dyDescent="0.45">
      <c r="A663" s="10">
        <v>1952430449</v>
      </c>
      <c r="B663" s="11">
        <v>2407.61</v>
      </c>
    </row>
    <row r="664" spans="1:2" ht="17.5" x14ac:dyDescent="0.45">
      <c r="A664" s="10">
        <v>1952440760</v>
      </c>
      <c r="B664" s="11">
        <v>5140.91</v>
      </c>
    </row>
    <row r="665" spans="1:2" ht="17.5" x14ac:dyDescent="0.45">
      <c r="A665" s="10">
        <v>1952457202</v>
      </c>
      <c r="B665" s="11">
        <v>5648.07</v>
      </c>
    </row>
    <row r="666" spans="1:2" ht="17.5" x14ac:dyDescent="0.45">
      <c r="A666" s="10">
        <v>1952458242</v>
      </c>
      <c r="B666" s="11">
        <v>46466.83</v>
      </c>
    </row>
    <row r="667" spans="1:2" ht="17.5" x14ac:dyDescent="0.45">
      <c r="A667" s="10">
        <v>1952458853</v>
      </c>
      <c r="B667" s="11">
        <v>30.66</v>
      </c>
    </row>
    <row r="668" spans="1:2" ht="17.5" x14ac:dyDescent="0.45">
      <c r="A668" s="10">
        <v>1952459174</v>
      </c>
      <c r="B668" s="11">
        <v>15964.55</v>
      </c>
    </row>
    <row r="669" spans="1:2" ht="17.5" x14ac:dyDescent="0.45">
      <c r="A669" s="10">
        <v>1952459273</v>
      </c>
      <c r="B669" s="11">
        <v>4098.55</v>
      </c>
    </row>
    <row r="670" spans="1:2" ht="17.5" x14ac:dyDescent="0.45">
      <c r="A670" s="10">
        <v>1952459695</v>
      </c>
      <c r="B670" s="11">
        <v>4594.57</v>
      </c>
    </row>
    <row r="671" spans="1:2" ht="17.5" x14ac:dyDescent="0.45">
      <c r="A671" s="10">
        <v>1952467730</v>
      </c>
      <c r="B671" s="11">
        <v>26976.22</v>
      </c>
    </row>
    <row r="672" spans="1:2" ht="17.5" x14ac:dyDescent="0.45">
      <c r="A672" s="10">
        <v>1952526295</v>
      </c>
      <c r="B672" s="11">
        <v>0</v>
      </c>
    </row>
    <row r="673" spans="1:2" ht="17.5" x14ac:dyDescent="0.45">
      <c r="A673" s="10">
        <v>1952586596</v>
      </c>
      <c r="B673" s="11">
        <v>288.04999999999995</v>
      </c>
    </row>
    <row r="674" spans="1:2" ht="17.5" x14ac:dyDescent="0.45">
      <c r="A674" s="10">
        <v>1952659344</v>
      </c>
      <c r="B674" s="11">
        <v>57.44</v>
      </c>
    </row>
    <row r="675" spans="1:2" ht="17.5" x14ac:dyDescent="0.45">
      <c r="A675" s="10">
        <v>1952755738</v>
      </c>
      <c r="B675" s="11">
        <v>190.51</v>
      </c>
    </row>
    <row r="676" spans="1:2" ht="17.5" x14ac:dyDescent="0.45">
      <c r="A676" s="10">
        <v>1962539882</v>
      </c>
      <c r="B676" s="11">
        <v>13042.96</v>
      </c>
    </row>
    <row r="677" spans="1:2" ht="17.5" x14ac:dyDescent="0.45">
      <c r="A677" s="10">
        <v>1962550970</v>
      </c>
      <c r="B677" s="11">
        <v>0</v>
      </c>
    </row>
    <row r="678" spans="1:2" ht="17.5" x14ac:dyDescent="0.45">
      <c r="A678" s="10">
        <v>1962553248</v>
      </c>
      <c r="B678" s="11">
        <v>8046.49</v>
      </c>
    </row>
    <row r="679" spans="1:2" ht="17.5" x14ac:dyDescent="0.45">
      <c r="A679" s="10">
        <v>1962553909</v>
      </c>
      <c r="B679" s="11">
        <v>0</v>
      </c>
    </row>
    <row r="680" spans="1:2" ht="17.5" x14ac:dyDescent="0.45">
      <c r="A680" s="10">
        <v>1962555045</v>
      </c>
      <c r="B680" s="11">
        <v>8425.24</v>
      </c>
    </row>
    <row r="681" spans="1:2" ht="17.5" x14ac:dyDescent="0.45">
      <c r="A681" s="10">
        <v>1962559559</v>
      </c>
      <c r="B681" s="11">
        <v>0</v>
      </c>
    </row>
    <row r="682" spans="1:2" ht="17.5" x14ac:dyDescent="0.45">
      <c r="A682" s="10">
        <v>1962625079</v>
      </c>
      <c r="B682" s="11">
        <v>167737.78</v>
      </c>
    </row>
    <row r="683" spans="1:2" ht="17.5" x14ac:dyDescent="0.45">
      <c r="A683" s="10">
        <v>1962686006</v>
      </c>
      <c r="B683" s="11">
        <v>0</v>
      </c>
    </row>
    <row r="684" spans="1:2" ht="17.5" x14ac:dyDescent="0.45">
      <c r="A684" s="10">
        <v>1962698845</v>
      </c>
      <c r="B684" s="11">
        <v>36008.199999999997</v>
      </c>
    </row>
    <row r="685" spans="1:2" ht="17.5" x14ac:dyDescent="0.45">
      <c r="A685" s="10">
        <v>1962770065</v>
      </c>
      <c r="B685" s="11">
        <v>9246.41</v>
      </c>
    </row>
    <row r="686" spans="1:2" ht="17.5" x14ac:dyDescent="0.45">
      <c r="A686" s="10">
        <v>1962920165</v>
      </c>
      <c r="B686" s="11">
        <v>0</v>
      </c>
    </row>
    <row r="687" spans="1:2" ht="17.5" x14ac:dyDescent="0.45">
      <c r="A687" s="10">
        <v>1962954883</v>
      </c>
      <c r="B687" s="11">
        <v>352.31</v>
      </c>
    </row>
    <row r="688" spans="1:2" ht="17.5" x14ac:dyDescent="0.45">
      <c r="A688" s="10">
        <v>1972650380</v>
      </c>
      <c r="B688" s="11">
        <v>25424.120000000003</v>
      </c>
    </row>
    <row r="689" spans="1:2" ht="17.5" x14ac:dyDescent="0.45">
      <c r="A689" s="10">
        <v>1972651297</v>
      </c>
      <c r="B689" s="11">
        <v>678.51</v>
      </c>
    </row>
    <row r="690" spans="1:2" ht="17.5" x14ac:dyDescent="0.45">
      <c r="A690" s="10">
        <v>1972654499</v>
      </c>
      <c r="B690" s="11">
        <v>42137.45</v>
      </c>
    </row>
    <row r="691" spans="1:2" ht="17.5" x14ac:dyDescent="0.45">
      <c r="A691" s="10">
        <v>1972668267</v>
      </c>
      <c r="B691" s="11">
        <v>13889.23</v>
      </c>
    </row>
    <row r="692" spans="1:2" ht="17.5" x14ac:dyDescent="0.45">
      <c r="A692" s="10">
        <v>1972669810</v>
      </c>
      <c r="B692" s="11">
        <v>14635.560000000001</v>
      </c>
    </row>
    <row r="693" spans="1:2" ht="17.5" x14ac:dyDescent="0.45">
      <c r="A693" s="10">
        <v>1972721181</v>
      </c>
      <c r="B693" s="11">
        <v>0</v>
      </c>
    </row>
    <row r="694" spans="1:2" ht="17.5" x14ac:dyDescent="0.45">
      <c r="A694" s="10">
        <v>1972727667</v>
      </c>
      <c r="B694" s="11">
        <v>12006.33</v>
      </c>
    </row>
    <row r="695" spans="1:2" ht="17.5" x14ac:dyDescent="0.45">
      <c r="A695" s="10">
        <v>1972931798</v>
      </c>
      <c r="B695" s="11">
        <v>0</v>
      </c>
    </row>
    <row r="696" spans="1:2" ht="17.5" x14ac:dyDescent="0.45">
      <c r="A696" s="10">
        <v>1982751988</v>
      </c>
      <c r="B696" s="11">
        <v>4682.16</v>
      </c>
    </row>
    <row r="697" spans="1:2" ht="17.5" x14ac:dyDescent="0.45">
      <c r="A697" s="10">
        <v>1982760104</v>
      </c>
      <c r="B697" s="11">
        <v>17604.72</v>
      </c>
    </row>
    <row r="698" spans="1:2" ht="17.5" x14ac:dyDescent="0.45">
      <c r="A698" s="10">
        <v>1982773388</v>
      </c>
      <c r="B698" s="11">
        <v>2527.6999999999998</v>
      </c>
    </row>
    <row r="699" spans="1:2" ht="17.5" x14ac:dyDescent="0.45">
      <c r="A699" s="10">
        <v>1992082937</v>
      </c>
      <c r="B699" s="11">
        <v>30.520000000000003</v>
      </c>
    </row>
    <row r="700" spans="1:2" ht="17.5" x14ac:dyDescent="0.45">
      <c r="A700" s="10">
        <v>1992843379</v>
      </c>
      <c r="B700" s="11">
        <v>293.69</v>
      </c>
    </row>
    <row r="701" spans="1:2" ht="17.5" x14ac:dyDescent="0.45">
      <c r="A701" s="10">
        <v>1992845457</v>
      </c>
      <c r="B701" s="11">
        <v>15234.98</v>
      </c>
    </row>
    <row r="702" spans="1:2" ht="17.5" x14ac:dyDescent="0.45">
      <c r="A702" s="10">
        <v>1992848501</v>
      </c>
      <c r="B702" s="11">
        <v>27395.31</v>
      </c>
    </row>
    <row r="703" spans="1:2" ht="17.5" x14ac:dyDescent="0.45">
      <c r="A703" s="10">
        <v>1992857809</v>
      </c>
      <c r="B703" s="11">
        <v>10266.23</v>
      </c>
    </row>
  </sheetData>
  <sheetProtection algorithmName="SHA-512" hashValue="ZNySNxAwWV+8uZGmhD4qL1ofId5uqYvJdPw8kp3hGkPoCyuy8gsFUttJLdnHE+Kz8xlM3iMLc7dGj6sYCuVjhA==" saltValue="qzUmMxeFNLZspGW5aVaRWA==" spinCount="100000" sheet="1" objects="1" scenarios="1" selectLockedCells="1"/>
  <autoFilter ref="A2:B703" xr:uid="{91F9433C-4FB9-4980-A197-4E74432F34C8}">
    <sortState xmlns:xlrd2="http://schemas.microsoft.com/office/spreadsheetml/2017/richdata2" ref="A3:B703">
      <sortCondition ref="A3:A703"/>
    </sortState>
  </autoFilter>
  <dataValidations count="1">
    <dataValidation allowBlank="1" showInputMessage="1" showErrorMessage="1" prompt="Press TAB to move to input areas. Press UP or DOWN ARROW in column A to read through the document." sqref="A1" xr:uid="{A5EAF297-A64B-4427-81C3-1F85084D94FD}"/>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28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DHCSDOC-2129867196-6699</_dlc_DocId>
    <_dlc_DocIdUrl xmlns="69bc34b3-1921-46c7-8c7a-d18363374b4b">
      <Url>https://dhcscagovauthoring/provgovpart/_layouts/15/DocIdRedir.aspx?ID=DHCSDOC-2129867196-6699</Url>
      <Description>DHCSDOC-2129867196-6699</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2879E5E-458F-4182-9958-4F6C60255F56}"/>
</file>

<file path=customXml/itemProps2.xml><?xml version="1.0" encoding="utf-8"?>
<ds:datastoreItem xmlns:ds="http://schemas.openxmlformats.org/officeDocument/2006/customXml" ds:itemID="{C35CBB47-7053-4681-B4F5-665ACF2BE3C9}">
  <ds:schemaRefs>
    <ds:schemaRef ds:uri="0bf812f7-a18d-4454-9f36-8ab018b3cc14"/>
    <ds:schemaRef ds:uri="http://purl.org/dc/terms/"/>
    <ds:schemaRef ds:uri="http://purl.org/dc/elements/1.1/"/>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d91b64b8-619b-40c9-bef2-1eeadb5c62db"/>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7A7E531-58A6-4D76-83DD-891451C9E82D}">
  <ds:schemaRefs>
    <ds:schemaRef ds:uri="http://schemas.microsoft.com/sharepoint/v3/contenttype/forms"/>
  </ds:schemaRefs>
</ds:datastoreItem>
</file>

<file path=customXml/itemProps4.xml><?xml version="1.0" encoding="utf-8"?>
<ds:datastoreItem xmlns:ds="http://schemas.openxmlformats.org/officeDocument/2006/customXml" ds:itemID="{E084679F-0ED0-45D4-8E83-4DA8AC310E0E}"/>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FY 2023-24 Program Withhold</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 2023-24 Program Administration Withhold Report</dc:title>
  <dc:subject/>
  <dc:creator>Audrey Pinto</dc:creator>
  <cp:keywords/>
  <dc:description/>
  <cp:lastModifiedBy>Lee, Shadie@DHCS</cp:lastModifiedBy>
  <cp:revision/>
  <dcterms:created xsi:type="dcterms:W3CDTF">2024-12-12T16:17:59Z</dcterms:created>
  <dcterms:modified xsi:type="dcterms:W3CDTF">2025-03-19T16:17:09Z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0x010100EEE380F46F125946A8B4C4C90D9FFCDC002BD714A348B448409FBFD44A860871DB</vt:lpwstr>
  </property>
  <property fmtid="{D5CDD505-2E9C-101B-9397-08002B2CF9AE}" pid="4" name="_dlc_DocIdItemGuid">
    <vt:lpwstr>8b944c68-65b2-4096-ab9b-5fadcfa8730f</vt:lpwstr>
  </property>
  <property fmtid="{D5CDD505-2E9C-101B-9397-08002B2CF9AE}" pid="5" name="Division">
    <vt:lpwstr>28;#Local Governmental Financing|80c71d1a-be15-484a-88bb-f1f056d69f94</vt:lpwstr>
  </property>
</Properties>
</file>