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larson\Downloads\"/>
    </mc:Choice>
  </mc:AlternateContent>
  <xr:revisionPtr revIDLastSave="0" documentId="13_ncr:1_{642DC2FE-08CB-4F2E-A49E-DA9113C1ED7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structions" sheetId="2" r:id="rId1"/>
    <sheet name="CPL 26-001 Feedback Matrix" sheetId="1" r:id="rId2"/>
  </sheets>
  <definedNames>
    <definedName name="_xlnm._FilterDatabase" localSheetId="1" hidden="1">'CPL 26-001 Feedback Matrix'!$A$2:$F$2</definedName>
    <definedName name="TitleRegion1.a1.f11.2">Matrix[#All]</definedName>
    <definedName name="Z_1A15B3A4_6E3C_453C_93BB_340FDFDFC6CC_.wvu.FilterData" localSheetId="1" hidden="1">'CPL 26-001 Feedback Matrix'!$A$2:$F$2</definedName>
    <definedName name="Z_1C063A0A_39C5_46DF_8DE9_1069581EDCB5_.wvu.FilterData" localSheetId="1" hidden="1">'CPL 26-001 Feedback Matrix'!$A$2:$F$2</definedName>
    <definedName name="Z_2F0BB59D_09E0_491B_9B6F_E526BAE4CC10_.wvu.FilterData" localSheetId="1" hidden="1">'CPL 26-001 Feedback Matrix'!$A$2:$F$2</definedName>
    <definedName name="Z_5224648B_EF01_4B2B_A273_A05C0006CBD7_.wvu.FilterData" localSheetId="1" hidden="1">'CPL 26-001 Feedback Matrix'!$A$2:$F$2</definedName>
    <definedName name="Z_AC53CA3C_1B81_4B40_8D22_D7381E3E806F_.wvu.FilterData" localSheetId="1" hidden="1">'CPL 26-001 Feedback Matrix'!$A$2:$F$2</definedName>
  </definedNames>
  <calcPr calcId="191028"/>
  <customWorkbookViews>
    <customWorkbookView name="Maslyn, Cortney (HCP-MCQMD) - Personal View" guid="{5224648B-EF01-4B2B-A273-A05C0006CBD7}" mergeInterval="0" personalView="1" maximized="1" xWindow="-8" yWindow="-8" windowWidth="1696" windowHeight="1026" activeSheetId="1"/>
    <customWorkbookView name="Connors, Gina (MCQMD)@DHCS - Personal View" guid="{AC53CA3C-1B81-4B40-8D22-D7381E3E806F}" mergeInterval="0" personalView="1" maximized="1" xWindow="1912" yWindow="-8" windowWidth="1096" windowHeight="1896" activeSheetId="1"/>
    <customWorkbookView name="O'Neal, Diana (EXEC-DIR)@DHCS - Personal View" guid="{1A15B3A4-6E3C-453C-93BB-340FDFDFC6CC}" mergeInterval="0" personalView="1" maximized="1" xWindow="-8" yWindow="-8" windowWidth="1696" windowHeight="102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<sst xmlns="http://schemas.openxmlformats.org/spreadsheetml/2006/main" count="16" uniqueCount="15">
  <si>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No.</t>
  </si>
  <si>
    <t>Stakeholder Name, Title, Affiliation</t>
  </si>
  <si>
    <t>Stakeholder Comment/Reason for Change</t>
  </si>
  <si>
    <t>Recommended
Language Edits</t>
  </si>
  <si>
    <t>Draft Clinic Policy Letter (CPL) 26-001</t>
  </si>
  <si>
    <t>Please complete the Stakeholder Feedback Matrix with the following information:</t>
  </si>
  <si>
    <t>CPL Page</t>
  </si>
  <si>
    <t>Original Language from CPL</t>
  </si>
  <si>
    <t>The drafted Clinic Policy Letter (CPL) 26-001 establishes Medi-Cal reimbursement policy for state-only services provided by Federally Qualified Health Centers (FQHCs) and Rural Health Clinics (RHCs) to Medi-Cal members enrolled in Managed Care Plans effective for dates of services on and after July 1, 2026.</t>
  </si>
  <si>
    <r>
      <rPr>
        <u/>
        <sz val="12"/>
        <color theme="1"/>
        <rFont val="Segoe UI"/>
        <family val="2"/>
      </rPr>
      <t xml:space="preserve">Stakeholder Name, Title, Affiliation </t>
    </r>
    <r>
      <rPr>
        <sz val="12"/>
        <color theme="1"/>
        <rFont val="Segoe UI"/>
        <family val="2"/>
      </rPr>
      <t>- Enter the name of the stakeholder organization</t>
    </r>
  </si>
  <si>
    <r>
      <rPr>
        <u/>
        <sz val="12"/>
        <color theme="1"/>
        <rFont val="Segoe UI"/>
        <family val="2"/>
      </rPr>
      <t>CPL Page</t>
    </r>
    <r>
      <rPr>
        <sz val="12"/>
        <color theme="1"/>
        <rFont val="Segoe UI"/>
        <family val="2"/>
      </rPr>
      <t xml:space="preserve"> - Enter the page of the CPL with the language referenced in the comment/reason for change</t>
    </r>
  </si>
  <si>
    <r>
      <rPr>
        <u/>
        <sz val="12"/>
        <color theme="1"/>
        <rFont val="Segoe UI"/>
        <family val="2"/>
      </rPr>
      <t xml:space="preserve">Original Language from CPL </t>
    </r>
    <r>
      <rPr>
        <sz val="12"/>
        <color theme="1"/>
        <rFont val="Segoe UI"/>
        <family val="2"/>
      </rPr>
      <t>- Enter the language referenced in the comment/reason for change</t>
    </r>
  </si>
  <si>
    <r>
      <rPr>
        <u/>
        <sz val="12"/>
        <color theme="1"/>
        <rFont val="Segoe UI"/>
        <family val="2"/>
      </rPr>
      <t xml:space="preserve">Stakeholder Comment/Reason for Change </t>
    </r>
    <r>
      <rPr>
        <sz val="12"/>
        <color theme="1"/>
        <rFont val="Segoe UI"/>
        <family val="2"/>
      </rPr>
      <t>- Enter the comment and/or explanation for the reason for change</t>
    </r>
  </si>
  <si>
    <r>
      <rPr>
        <u/>
        <sz val="12"/>
        <color theme="1"/>
        <rFont val="Segoe UI"/>
        <family val="2"/>
      </rPr>
      <t>Recommended Language Edits</t>
    </r>
    <r>
      <rPr>
        <sz val="12"/>
        <color theme="1"/>
        <rFont val="Segoe UI"/>
        <family val="2"/>
      </rPr>
      <t xml:space="preserve"> - Enter the recommended edits to the CPL language</t>
    </r>
  </si>
  <si>
    <t>Use the TAB key or arrow keys to navigate the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</si>
</sst>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2"/>
      <color rgb="FF000000"/>
      <name val="Segoe UI"/>
      <family val="2"/>
    </font>
    <font>
      <b/>
      <sz val="12"/>
      <color theme="1"/>
      <name val="Segoe UI"/>
      <family val="2"/>
    </font>
    <font>
      <sz val="12"/>
      <color theme="1"/>
      <name val="Segoe UI"/>
      <family val="2"/>
    </font>
    <font>
      <u/>
      <sz val="12"/>
      <color theme="1"/>
      <name val="Segoe UI"/>
      <family val="2"/>
    </font>
    <font>
      <sz val="12"/>
      <color theme="0"/>
      <name val="Segoe UI"/>
      <family val="2"/>
    </font>
    <font>
      <sz val="14"/>
      <color theme="0"/>
      <name val="Segoe UI"/>
      <family val="2"/>
    </font>
    <font>
      <sz val="14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17315A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3" fillId="0" borderId="0" xfId="0" applyFont="1"/>
    <xf numFmtId="0" fontId="7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3" fillId="0" borderId="3" xfId="0" applyFont="1" applyBorder="1" applyAlignment="1" applyProtection="1">
      <alignment vertical="top" wrapText="1"/>
      <protection locked="0"/>
    </xf>
    <xf numFmtId="0" fontId="1" fillId="0" borderId="3" xfId="0" applyFont="1" applyBorder="1" applyAlignment="1" applyProtection="1">
      <alignment vertical="top" wrapText="1"/>
      <protection locked="0"/>
    </xf>
    <xf numFmtId="0" fontId="3" fillId="0" borderId="3" xfId="0" applyFont="1" applyBorder="1" applyAlignment="1" applyProtection="1">
      <alignment vertical="top"/>
      <protection locked="0"/>
    </xf>
    <xf numFmtId="0" fontId="3" fillId="0" borderId="8" xfId="0" applyFont="1" applyBorder="1" applyAlignment="1" applyProtection="1">
      <alignment horizontal="left" vertical="top"/>
      <protection locked="0"/>
    </xf>
    <xf numFmtId="0" fontId="3" fillId="0" borderId="9" xfId="0" applyFont="1" applyBorder="1" applyAlignment="1" applyProtection="1">
      <alignment vertical="top"/>
      <protection locked="0"/>
    </xf>
    <xf numFmtId="0" fontId="5" fillId="0" borderId="10" xfId="0" applyFont="1" applyBorder="1" applyAlignment="1" applyProtection="1">
      <alignment vertical="top"/>
      <protection locked="0"/>
    </xf>
    <xf numFmtId="0" fontId="5" fillId="0" borderId="10" xfId="0" applyFont="1" applyBorder="1" applyAlignment="1" applyProtection="1">
      <alignment vertical="top"/>
    </xf>
    <xf numFmtId="0" fontId="5" fillId="0" borderId="4" xfId="0" applyFont="1" applyBorder="1" applyAlignment="1" applyProtection="1">
      <alignment vertical="top"/>
    </xf>
    <xf numFmtId="0" fontId="6" fillId="2" borderId="4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top"/>
    </xf>
    <xf numFmtId="0" fontId="3" fillId="0" borderId="7" xfId="0" applyFont="1" applyBorder="1" applyAlignment="1" applyProtection="1">
      <alignment horizontal="center" vertical="top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Segoe UI"/>
        <family val="2"/>
        <scheme val="none"/>
      </font>
      <fill>
        <patternFill patternType="solid">
          <fgColor indexed="64"/>
          <bgColor rgb="FF17315A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top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1731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F4AE00E-A472-49BE-AD0F-74E9C5998C11}" name="Matrix" displayName="Matrix" ref="A2:F12" totalsRowShown="0" headerRowDxfId="1" dataDxfId="9" headerRowBorderDxfId="10" tableBorderDxfId="8" totalsRowBorderDxfId="7">
  <autoFilter ref="A2:F12" xr:uid="{2F4AE00E-A472-49BE-AD0F-74E9C5998C11}"/>
  <tableColumns count="6">
    <tableColumn id="1" xr3:uid="{8FFF8E41-B9CC-4881-B426-062F0BD7F276}" name="No." dataDxfId="0"/>
    <tableColumn id="2" xr3:uid="{42A0203D-ED90-4DB5-844F-652585CC5322}" name="Stakeholder Name, Title, Affiliation" dataDxfId="6"/>
    <tableColumn id="3" xr3:uid="{86F9ADCE-27D9-4BA1-9A7D-C18FD4E84070}" name="CPL Page" dataDxfId="5"/>
    <tableColumn id="4" xr3:uid="{6FA26756-DD6D-468D-83C5-F778D59C5980}" name="Original Language from CPL" dataDxfId="4"/>
    <tableColumn id="5" xr3:uid="{97984992-87E6-46D9-B5DB-985C693275D0}" name="Stakeholder Comment/Reason for Change" dataDxfId="3"/>
    <tableColumn id="6" xr3:uid="{4316CBAF-9A72-42DA-8E66-C91FE5237B13}" name="Recommended_x000a_Language Edits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1.xml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75DD3-CE9F-48B5-988A-84434BB7A44B}">
  <dimension ref="A1:A18"/>
  <sheetViews>
    <sheetView workbookViewId="0"/>
  </sheetViews>
  <sheetFormatPr defaultColWidth="0" defaultRowHeight="17.25" zeroHeight="1" x14ac:dyDescent="0.3"/>
  <cols>
    <col min="1" max="1" width="95.5" style="2" customWidth="1"/>
    <col min="2" max="16384" width="9" style="2" hidden="1"/>
  </cols>
  <sheetData>
    <row r="1" spans="1:1" x14ac:dyDescent="0.3">
      <c r="A1" s="1" t="s">
        <v>14</v>
      </c>
    </row>
    <row r="2" spans="1:1" x14ac:dyDescent="0.3">
      <c r="A2" s="3" t="s">
        <v>4</v>
      </c>
    </row>
    <row r="3" spans="1:1" x14ac:dyDescent="0.3">
      <c r="A3" s="5"/>
    </row>
    <row r="4" spans="1:1" ht="51.75" x14ac:dyDescent="0.3">
      <c r="A4" s="4" t="s">
        <v>8</v>
      </c>
    </row>
    <row r="5" spans="1:1" x14ac:dyDescent="0.3">
      <c r="A5" s="5"/>
    </row>
    <row r="6" spans="1:1" x14ac:dyDescent="0.3">
      <c r="A6" s="3" t="s">
        <v>5</v>
      </c>
    </row>
    <row r="7" spans="1:1" x14ac:dyDescent="0.3">
      <c r="A7" s="5"/>
    </row>
    <row r="8" spans="1:1" x14ac:dyDescent="0.3">
      <c r="A8" s="2" t="s">
        <v>9</v>
      </c>
    </row>
    <row r="9" spans="1:1" x14ac:dyDescent="0.3">
      <c r="A9" s="2" t="s">
        <v>10</v>
      </c>
    </row>
    <row r="10" spans="1:1" x14ac:dyDescent="0.3">
      <c r="A10" s="2" t="s">
        <v>11</v>
      </c>
    </row>
    <row r="11" spans="1:1" x14ac:dyDescent="0.3">
      <c r="A11" s="2" t="s">
        <v>12</v>
      </c>
    </row>
    <row r="12" spans="1:1" x14ac:dyDescent="0.3">
      <c r="A12" s="2" t="s">
        <v>13</v>
      </c>
    </row>
    <row r="17" s="2" customFormat="1" hidden="1" x14ac:dyDescent="0.3"/>
    <row r="18" s="2" customFormat="1" hidden="1" x14ac:dyDescent="0.3"/>
  </sheetData>
  <sheetProtection algorithmName="SHA-512" hashValue="vW6mxcwPeuAqGLZJtbV4pyU1oNwLMbbJK/H8zc9QQ6hfaJtYdSLsWonyK3pFC2nftiP2gVy0q9Cuf5cpAIGE7A==" saltValue="ETeq1k6F9chjWboi/U6Zjw==" spinCount="100000" sheet="1" objects="1" scenarios="1" selectLockedCells="1"/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2"/>
  <sheetViews>
    <sheetView tabSelected="1" zoomScale="85" zoomScaleNormal="85" workbookViewId="0">
      <pane ySplit="2" topLeftCell="A3" activePane="bottomLeft" state="frozen"/>
      <selection activeCell="D1" sqref="D1"/>
      <selection pane="bottomLeft" activeCell="D12" sqref="D12"/>
    </sheetView>
  </sheetViews>
  <sheetFormatPr defaultColWidth="0" defaultRowHeight="17.25" zeroHeight="1" x14ac:dyDescent="0.25"/>
  <cols>
    <col min="1" max="1" width="6.75" style="7" customWidth="1"/>
    <col min="2" max="2" width="42.5" style="9" customWidth="1"/>
    <col min="3" max="3" width="13.125" style="9" customWidth="1"/>
    <col min="4" max="4" width="40.625" style="9" customWidth="1"/>
    <col min="5" max="5" width="50" style="9" customWidth="1"/>
    <col min="6" max="6" width="40.625" style="11" customWidth="1"/>
    <col min="7" max="16384" width="9" style="11" hidden="1"/>
  </cols>
  <sheetData>
    <row r="1" spans="1:6" x14ac:dyDescent="0.25">
      <c r="A1" s="18" t="s">
        <v>14</v>
      </c>
      <c r="B1" s="19"/>
      <c r="C1" s="19"/>
      <c r="D1" s="19"/>
      <c r="E1" s="19"/>
      <c r="F1" s="20"/>
    </row>
    <row r="2" spans="1:6" s="6" customFormat="1" ht="40.5" x14ac:dyDescent="0.25">
      <c r="A2" s="21" t="s">
        <v>0</v>
      </c>
      <c r="B2" s="24" t="s">
        <v>1</v>
      </c>
      <c r="C2" s="24" t="s">
        <v>6</v>
      </c>
      <c r="D2" s="24" t="s">
        <v>7</v>
      </c>
      <c r="E2" s="24" t="s">
        <v>2</v>
      </c>
      <c r="F2" s="25" t="s">
        <v>3</v>
      </c>
    </row>
    <row r="3" spans="1:6" x14ac:dyDescent="0.25">
      <c r="A3" s="22">
        <v>1</v>
      </c>
      <c r="B3" s="8"/>
      <c r="C3" s="8"/>
      <c r="E3" s="10"/>
      <c r="F3" s="13"/>
    </row>
    <row r="4" spans="1:6" x14ac:dyDescent="0.25">
      <c r="A4" s="22">
        <v>2</v>
      </c>
      <c r="B4" s="8"/>
      <c r="C4" s="8"/>
      <c r="D4" s="8"/>
      <c r="E4" s="8"/>
      <c r="F4" s="13"/>
    </row>
    <row r="5" spans="1:6" x14ac:dyDescent="0.25">
      <c r="A5" s="22">
        <v>3</v>
      </c>
      <c r="B5" s="8"/>
      <c r="C5" s="8"/>
      <c r="D5" s="10"/>
      <c r="E5" s="10"/>
      <c r="F5" s="13"/>
    </row>
    <row r="6" spans="1:6" x14ac:dyDescent="0.25">
      <c r="A6" s="22">
        <v>4</v>
      </c>
      <c r="B6" s="8"/>
      <c r="C6" s="8"/>
      <c r="D6" s="10"/>
      <c r="E6" s="8"/>
      <c r="F6" s="13"/>
    </row>
    <row r="7" spans="1:6" x14ac:dyDescent="0.25">
      <c r="A7" s="22">
        <v>5</v>
      </c>
      <c r="B7" s="8"/>
      <c r="C7" s="8"/>
      <c r="D7" s="10"/>
      <c r="E7" s="8"/>
      <c r="F7" s="13"/>
    </row>
    <row r="8" spans="1:6" x14ac:dyDescent="0.25">
      <c r="A8" s="22">
        <v>6</v>
      </c>
      <c r="B8" s="8"/>
      <c r="C8" s="8"/>
      <c r="D8" s="10"/>
      <c r="E8" s="8"/>
      <c r="F8" s="13"/>
    </row>
    <row r="9" spans="1:6" x14ac:dyDescent="0.25">
      <c r="A9" s="22">
        <v>7</v>
      </c>
      <c r="B9" s="8"/>
      <c r="C9" s="8"/>
      <c r="D9" s="12"/>
      <c r="F9" s="14"/>
    </row>
    <row r="10" spans="1:6" x14ac:dyDescent="0.25">
      <c r="A10" s="22">
        <v>8</v>
      </c>
      <c r="F10" s="15"/>
    </row>
    <row r="11" spans="1:6" x14ac:dyDescent="0.25">
      <c r="A11" s="22">
        <v>9</v>
      </c>
      <c r="F11" s="15"/>
    </row>
    <row r="12" spans="1:6" x14ac:dyDescent="0.25">
      <c r="A12" s="23">
        <v>10</v>
      </c>
      <c r="B12" s="16"/>
      <c r="C12" s="16"/>
      <c r="D12" s="16"/>
      <c r="E12" s="16"/>
      <c r="F12" s="17"/>
    </row>
  </sheetData>
  <sheetProtection algorithmName="SHA-512" hashValue="Z5y4NjULczKuxrN2R6B2A6wRhlROueV4uvDLsd/RhLf+gTIJweLEUP8TjyH3EzsbDbjVvSiBv9clvs6F/0t84A==" saltValue="XUt1ubOXznaOgY0zNSUgyQ==" spinCount="100000" sheet="1" objects="1" scenarios="1" selectLockedCells="1"/>
  <customSheetViews>
    <customSheetView guid="{5224648B-EF01-4B2B-A273-A05C0006CBD7}" scale="60" fitToPage="1" showAutoFilter="1" topLeftCell="D1">
      <pane ySplit="1" topLeftCell="A113" activePane="bottomLeft" state="frozen"/>
      <selection pane="bottomLeft" activeCell="J117" sqref="J117:J118"/>
      <pageMargins left="0" right="0" top="0" bottom="0" header="0" footer="0"/>
      <pageSetup paperSize="5" scale="34" fitToHeight="0" orientation="landscape" r:id="rId1"/>
      <autoFilter ref="A1:L125" xr:uid="{99E3F23A-81A3-4C7A-B276-B114A7A1A14A}"/>
    </customSheetView>
    <customSheetView guid="{AC53CA3C-1B81-4B40-8D22-D7381E3E806F}" scale="60" fitToPage="1" showAutoFilter="1" topLeftCell="D1">
      <pane ySplit="1" topLeftCell="A93" activePane="bottomLeft" state="frozen"/>
      <selection pane="bottomLeft" activeCell="G120" sqref="G120"/>
      <pageMargins left="0" right="0" top="0" bottom="0" header="0" footer="0"/>
      <pageSetup paperSize="5" scale="34" fitToHeight="0" orientation="landscape" r:id="rId2"/>
      <autoFilter ref="A1:L118" xr:uid="{30F4E114-0A32-4D47-B099-813806F1B7A9}"/>
    </customSheetView>
    <customSheetView guid="{1A15B3A4-6E3C-453C-93BB-340FDFDFC6CC}" scale="60" fitToPage="1" showAutoFilter="1">
      <pane ySplit="1" topLeftCell="A38" activePane="bottomLeft" state="frozen"/>
      <selection pane="bottomLeft" activeCell="I50" sqref="I50:I51"/>
      <pageMargins left="0" right="0" top="0" bottom="0" header="0" footer="0"/>
      <pageSetup paperSize="5" scale="34" fitToHeight="0" orientation="landscape" r:id="rId3"/>
      <autoFilter ref="A1:L118" xr:uid="{A211F094-44DA-4276-894A-04FA6AB693D6}"/>
    </customSheetView>
  </customSheetViews>
  <dataValidations count="5">
    <dataValidation allowBlank="1" showInputMessage="1" showErrorMessage="1" prompt="Please input the Stakeholder Name, Title, Affiliation" sqref="B3:B12" xr:uid="{63C20798-3E34-4700-8C9E-E8D3C1FABE5D}"/>
    <dataValidation allowBlank="1" showInputMessage="1" showErrorMessage="1" prompt="Please input the page of the CPL with the language referenced in the comment/reason for change" sqref="C3:C12" xr:uid="{5DC7039B-8A74-4422-B1EC-07982201E834}"/>
    <dataValidation allowBlank="1" showInputMessage="1" showErrorMessage="1" prompt="Please input the language referenced in the comment/reason for change" sqref="D3:D12" xr:uid="{4FCDC812-58A3-49D1-9364-BB4A5EEA7E13}"/>
    <dataValidation allowBlank="1" showInputMessage="1" showErrorMessage="1" prompt="Please input the comment and/or explanation for the reason for change" sqref="E3:E12" xr:uid="{277C2C00-54E4-4EEC-B393-6DB63E4B0052}"/>
    <dataValidation allowBlank="1" showInputMessage="1" showErrorMessage="1" prompt="Please input the recommended edits to the CPL language" sqref="F3:F12" xr:uid="{A8A7DB7F-B9A4-4FC3-A1ED-52C3A1A3A744}"/>
  </dataValidations>
  <pageMargins left="0.25" right="0.25" top="0.75" bottom="0.75" header="0.3" footer="0.3"/>
  <pageSetup paperSize="5" scale="34" fitToHeight="0" orientation="landscape" r:id="rId4"/>
  <tableParts count="1"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ber xmlns="43f00a5d-55c4-41d3-b741-631800661bd5" xsi:nil="true"/>
    <_ip_UnifiedCompliancePolicyUIAction xmlns="http://schemas.microsoft.com/sharepoint/v3" xsi:nil="true"/>
    <Notes xmlns="43f00a5d-55c4-41d3-b741-631800661bd5" xsi:nil="true"/>
    <lcf76f155ced4ddcb4097134ff3c332f xmlns="43f00a5d-55c4-41d3-b741-631800661bd5">
      <Terms xmlns="http://schemas.microsoft.com/office/infopath/2007/PartnerControls"/>
    </lcf76f155ced4ddcb4097134ff3c332f>
    <To_x002d_From xmlns="43f00a5d-55c4-41d3-b741-631800661bd5" xsi:nil="true"/>
    <Status xmlns="43f00a5d-55c4-41d3-b741-631800661bd5" xsi:nil="true"/>
    <_ip_UnifiedCompliancePolicyProperties xmlns="http://schemas.microsoft.com/sharepoint/v3" xsi:nil="true"/>
    <Analyst xmlns="43f00a5d-55c4-41d3-b741-631800661bd5">
      <UserInfo>
        <DisplayName/>
        <AccountId xsi:nil="true"/>
        <AccountType/>
      </UserInfo>
    </Analyst>
    <Stats xmlns="43f00a5d-55c4-41d3-b741-631800661bd5" xsi:nil="true"/>
    <EstimateSeason xmlns="43f00a5d-55c4-41d3-b741-631800661bd5" xsi:nil="true"/>
    <CurrentProjects xmlns="43f00a5d-55c4-41d3-b741-631800661bd5" xsi:nil="true"/>
    <Contact xmlns="43f00a5d-55c4-41d3-b741-631800661bd5">
      <UserInfo>
        <DisplayName/>
        <AccountId xsi:nil="true"/>
        <AccountType/>
      </UserInfo>
    </Contact>
    <TaxCatchAll xmlns="f3a69106-fb92-4d29-9181-f6efe780d3d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A746553B17F24BBD5AC905186379EC" ma:contentTypeVersion="29" ma:contentTypeDescription="Create a new document." ma:contentTypeScope="" ma:versionID="8c8363a6a03b5c51d47d3d851a31cd77">
  <xsd:schema xmlns:xsd="http://www.w3.org/2001/XMLSchema" xmlns:xs="http://www.w3.org/2001/XMLSchema" xmlns:p="http://schemas.microsoft.com/office/2006/metadata/properties" xmlns:ns1="http://schemas.microsoft.com/sharepoint/v3" xmlns:ns2="43f00a5d-55c4-41d3-b741-631800661bd5" xmlns:ns3="f3a69106-fb92-4d29-9181-f6efe780d3d9" targetNamespace="http://schemas.microsoft.com/office/2006/metadata/properties" ma:root="true" ma:fieldsID="df47a39e0e15e0f5074975b0d77c4162" ns1:_="" ns2:_="" ns3:_="">
    <xsd:import namespace="http://schemas.microsoft.com/sharepoint/v3"/>
    <xsd:import namespace="43f00a5d-55c4-41d3-b741-631800661bd5"/>
    <xsd:import namespace="f3a69106-fb92-4d29-9181-f6efe780d3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CurrentProjects" minOccurs="0"/>
                <xsd:element ref="ns2:Analyst" minOccurs="0"/>
                <xsd:element ref="ns2:Number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To_x002d_From" minOccurs="0"/>
                <xsd:element ref="ns2:Stats" minOccurs="0"/>
                <xsd:element ref="ns2:MediaServiceLocation" minOccurs="0"/>
                <xsd:element ref="ns2:Contact" minOccurs="0"/>
                <xsd:element ref="ns2:Notes" minOccurs="0"/>
                <xsd:element ref="ns2:EstimateSeason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f00a5d-55c4-41d3-b741-631800661b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Status" ma:index="12" nillable="true" ma:displayName="Status" ma:format="Dropdown" ma:internalName="Status">
      <xsd:simpleType>
        <xsd:restriction base="dms:Text">
          <xsd:maxLength value="255"/>
        </xsd:restriction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8f3cf5a-d37e-4cd5-8b80-693f0056fe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urrentProjects" ma:index="20" nillable="true" ma:displayName="Current Projects" ma:description="Allows you to quick filter items you are working on" ma:format="RadioButtons" ma:internalName="CurrentProjects">
      <xsd:simpleType>
        <xsd:union memberTypes="dms:Text">
          <xsd:simpleType>
            <xsd:restriction base="dms:Choice">
              <xsd:enumeration value="Priority Ongoing"/>
              <xsd:enumeration value="Ongoing"/>
              <xsd:enumeration value="On Hold"/>
            </xsd:restriction>
          </xsd:simpleType>
        </xsd:union>
      </xsd:simpleType>
    </xsd:element>
    <xsd:element name="Analyst" ma:index="21" nillable="true" ma:displayName="Analyst" ma:description="Main contact" ma:format="Dropdown" ma:list="UserInfo" ma:SharePointGroup="0" ma:internalName="Analys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umber" ma:index="22" nillable="true" ma:displayName="Number" ma:format="Dropdown" ma:internalName="Number" ma:percentage="FALSE">
      <xsd:simpleType>
        <xsd:restriction base="dms:Number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o_x002d_From" ma:index="26" nillable="true" ma:displayName="To - From" ma:description="This will indicate the sender and receiver of each email. Only emails that originated by FFS will be included in PRA request" ma:format="Dropdown" ma:internalName="To_x002d_From">
      <xsd:simpleType>
        <xsd:union memberTypes="dms:Text">
          <xsd:simpleType>
            <xsd:restriction base="dms:Choice">
              <xsd:enumeration value="FFS to CRDD"/>
              <xsd:enumeration value="FFS to FFS"/>
              <xsd:enumeration value="FFS to SNFD"/>
              <xsd:enumeration value="FFS to CMS"/>
              <xsd:enumeration value="FFS to Provider"/>
              <xsd:enumeration value="FFS to OLS"/>
              <xsd:enumeration value="CRDD (Sender)"/>
              <xsd:enumeration value="SNFD (Sender)"/>
              <xsd:enumeration value="OLS (Sender)"/>
              <xsd:enumeration value="CMS"/>
              <xsd:enumeration value="Private Provider"/>
              <xsd:enumeration value="TPL"/>
            </xsd:restriction>
          </xsd:simpleType>
        </xsd:union>
      </xsd:simpleType>
    </xsd:element>
    <xsd:element name="Stats" ma:index="27" nillable="true" ma:displayName="Status" ma:description="Purpose: Status Guide &#10;&#10;Pending - Information that we are expecting to receive&#10;&#10;In Progress - Division is actively working on the files &#10;&#10;When items is complete, remove the choice tags" ma:format="Dropdown" ma:internalName="Stats">
      <xsd:simpleType>
        <xsd:restriction base="dms:Choice">
          <xsd:enumeration value="Pending"/>
          <xsd:enumeration value="In Progress"/>
          <xsd:enumeration value="Completed"/>
          <xsd:enumeration value="Canceled"/>
          <xsd:enumeration value="OLS Reviewed"/>
        </xsd:restriction>
      </xsd:simpleType>
    </xsd:element>
    <xsd:element name="MediaServiceLocation" ma:index="28" nillable="true" ma:displayName="Location" ma:description="" ma:indexed="true" ma:internalName="MediaServiceLocation" ma:readOnly="true">
      <xsd:simpleType>
        <xsd:restriction base="dms:Text"/>
      </xsd:simpleType>
    </xsd:element>
    <xsd:element name="Contact" ma:index="29" nillable="true" ma:displayName="Contact" ma:format="Dropdown" ma:list="UserInfo" ma:SharePointGroup="0" ma:internalName="Contac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30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EstimateSeason" ma:index="31" nillable="true" ma:displayName="Estimate Season" ma:format="Dropdown" ma:internalName="EstimateSeason" ma:percentage="FALSE">
      <xsd:simpleType>
        <xsd:restriction base="dms:Number"/>
      </xsd:simpleType>
    </xsd:element>
    <xsd:element name="MediaServiceBillingMetadata" ma:index="3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69106-fb92-4d29-9181-f6efe780d3d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7ea24373-ecb0-4f17-9492-bf1c5e6f585c}" ma:internalName="TaxCatchAll" ma:showField="CatchAllData" ma:web="f3a69106-fb92-4d29-9181-f6efe780d3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7B689D-07DE-4C3F-87C4-22616A936537}">
  <ds:schemaRefs>
    <ds:schemaRef ds:uri="43f00a5d-55c4-41d3-b741-631800661bd5"/>
    <ds:schemaRef ds:uri="http://purl.org/dc/elements/1.1/"/>
    <ds:schemaRef ds:uri="http://schemas.microsoft.com/sharepoint/v3"/>
    <ds:schemaRef ds:uri="http://schemas.microsoft.com/office/2006/metadata/properties"/>
    <ds:schemaRef ds:uri="f3a69106-fb92-4d29-9181-f6efe780d3d9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E5F703C-5C73-489B-BACB-F65A7B104A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17F6E4-F25B-44C1-B5B6-0E1B3E3E61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3f00a5d-55c4-41d3-b741-631800661bd5"/>
    <ds:schemaRef ds:uri="f3a69106-fb92-4d29-9181-f6efe780d3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4720645-5fdd-4302-8e87-9becee4e5aa1}" enabled="1" method="Standard" siteId="{265c2dcd-2a6e-43aa-b2e8-26421a8c852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CPL 26-001 Feedback Matrix</vt:lpstr>
      <vt:lpstr>TitleRegion1.a1.f11.2</vt:lpstr>
    </vt:vector>
  </TitlesOfParts>
  <Manager/>
  <Company>DHCS &amp; CDPH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Maslyn, Cortney (HCP-MCQMD)</dc:creator>
  <cp:keywords/>
  <dc:description/>
  <cp:lastModifiedBy>Larson, Andrea@DHCS</cp:lastModifiedBy>
  <cp:revision/>
  <dcterms:created xsi:type="dcterms:W3CDTF">2018-12-07T22:39:56Z</dcterms:created>
  <dcterms:modified xsi:type="dcterms:W3CDTF">2026-06-03T22:27:03Z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0x010100C5A746553B17F24BBD5AC905186379EC</vt:lpwstr>
  </property>
  <property fmtid="{D5CDD505-2E9C-101B-9397-08002B2CF9AE}" pid="3" name="MediaServiceImageTags">
    <vt:lpwstr/>
  </property>
</Properties>
</file>