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5" yWindow="1335" windowWidth="15480" windowHeight="11640" tabRatio="699" activeTab="0"/>
  </bookViews>
  <sheets>
    <sheet name="PivotTable" sheetId="1" r:id="rId1"/>
  </sheets>
  <definedNames/>
  <calcPr fullCalcOnLoad="1"/>
  <pivotCaches>
    <pivotCache cacheId="3" r:id="rId2"/>
  </pivotCaches>
</workbook>
</file>

<file path=xl/sharedStrings.xml><?xml version="1.0" encoding="utf-8"?>
<sst xmlns="http://schemas.openxmlformats.org/spreadsheetml/2006/main" count="132" uniqueCount="48">
  <si>
    <t>County</t>
  </si>
  <si>
    <t>FY</t>
  </si>
  <si>
    <t>Component</t>
  </si>
  <si>
    <t>FY 05/06</t>
  </si>
  <si>
    <t>CSS</t>
  </si>
  <si>
    <t>FY 04/05</t>
  </si>
  <si>
    <t>CPP</t>
  </si>
  <si>
    <t>FY 06/07</t>
  </si>
  <si>
    <t>FY 07/08</t>
  </si>
  <si>
    <t>Workforce, Education and Training</t>
  </si>
  <si>
    <t>FY 08/09</t>
  </si>
  <si>
    <t>PEI</t>
  </si>
  <si>
    <t>Alameda</t>
  </si>
  <si>
    <t>Capital Facilities &amp; Technological Needs</t>
  </si>
  <si>
    <t>Approved Amounts</t>
  </si>
  <si>
    <t>CSS MHSA Housing Program</t>
  </si>
  <si>
    <t>PEI-State-Administered Projects</t>
  </si>
  <si>
    <t>FY 09/10</t>
  </si>
  <si>
    <t>FY 10/11</t>
  </si>
  <si>
    <t>FY 11/12</t>
  </si>
  <si>
    <t>PEI-Training, TA &amp; Capacity Building</t>
  </si>
  <si>
    <t>INN</t>
  </si>
  <si>
    <t>Data</t>
  </si>
  <si>
    <t>WET-Regional Partnerships</t>
  </si>
  <si>
    <t>Total</t>
  </si>
  <si>
    <t>Component Allocations and Approved Amounts (click on the County Arrow and Select)</t>
  </si>
  <si>
    <t>*Component Allocations shown are Published Component Allocations less discretionary transfers and reversion amounts</t>
  </si>
  <si>
    <t>*Component Allocations</t>
  </si>
  <si>
    <t>FY 04/05 *Component Allocations</t>
  </si>
  <si>
    <t>FY 05/06 *Component Allocations</t>
  </si>
  <si>
    <t>FY 06/07 *Component Allocations</t>
  </si>
  <si>
    <t>FY 07/08 *Component Allocations</t>
  </si>
  <si>
    <t>FY 08/09 *Component Allocations</t>
  </si>
  <si>
    <t>FY 09/10 *Component Allocations</t>
  </si>
  <si>
    <t>FY 10/11 *Component Allocations</t>
  </si>
  <si>
    <t>FY 11/12 *Component Allocations</t>
  </si>
  <si>
    <t>Alameda *Component Allocations</t>
  </si>
  <si>
    <t>Total *Component Allocations</t>
  </si>
  <si>
    <t>FY 04/05 Approved Amounts</t>
  </si>
  <si>
    <t>FY 05/06 Approved Amounts</t>
  </si>
  <si>
    <t>FY 06/07 Approved Amounts</t>
  </si>
  <si>
    <t>FY 07/08 Approved Amounts</t>
  </si>
  <si>
    <t>FY 08/09 Approved Amounts</t>
  </si>
  <si>
    <t>FY 09/10 Approved Amounts</t>
  </si>
  <si>
    <t>FY 10/11 Approved Amounts</t>
  </si>
  <si>
    <t>FY 11/12 Approved Amounts</t>
  </si>
  <si>
    <t>Alameda Approved Amounts</t>
  </si>
  <si>
    <t>Total Approved Amounts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</si>
</sst>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">
    <font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2" fontId="0" fillId="0" borderId="0" xfId="17" applyNumberFormat="1" applyAlignment="1">
      <alignment/>
    </xf>
    <xf numFmtId="42" fontId="0" fillId="0" borderId="7" xfId="0" applyNumberFormat="1" applyBorder="1" applyAlignment="1">
      <alignment/>
    </xf>
    <xf numFmtId="42" fontId="0" fillId="0" borderId="8" xfId="0" applyNumberFormat="1" applyBorder="1" applyAlignment="1">
      <alignment/>
    </xf>
    <xf numFmtId="42" fontId="0" fillId="0" borderId="9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42" formatCode="_(&quot;$&quot;* #,##0_);_(&quot;$&quot;* \(#,##0\);_(&quot;$&quot;* &quot;-&quot;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County">
      <sharedItems containsMixedTypes="0" count="59">
        <s v="Alameda"/>
        <s v="Alpine"/>
        <s v="Amador"/>
        <s v="Berkeley City"/>
        <s v="Butte"/>
        <s v="Calaveras"/>
        <s v="Colusa"/>
        <s v="Contra Costa"/>
        <s v="Del Norte"/>
        <s v="El Dorado"/>
        <s v="Fresno"/>
        <s v="Glenn"/>
        <s v="Humboldt"/>
        <s v="Imperial"/>
        <s v="Inyo"/>
        <s v="Kern"/>
        <s v="Kings"/>
        <s v="Lake"/>
        <s v="Lassen"/>
        <s v="Los Angeles"/>
        <s v="Madera"/>
        <s v="Marin"/>
        <s v="Mariposa"/>
        <s v="Mendocino"/>
        <s v="Merced"/>
        <s v="Modoc"/>
        <s v="Mono"/>
        <s v="Monterey"/>
        <s v="Napa"/>
        <s v="Nevada"/>
        <s v="Orange"/>
        <s v="Placer"/>
        <s v="Plumas"/>
        <s v="Riverside"/>
        <s v="Sacramento"/>
        <s v="San Benito"/>
        <s v="San Bernardino"/>
        <s v="San Diego"/>
        <s v="San Francisco"/>
        <s v="San Joaquin"/>
        <s v="San Luis Obispo"/>
        <s v="San Mateo"/>
        <s v="Santa Barbara"/>
        <s v="Santa Clara"/>
        <s v="Santa Cruz"/>
        <s v="Shasta"/>
        <s v="Sierra"/>
        <s v="Siskiyou"/>
        <s v="Solano"/>
        <s v="Sonoma"/>
        <s v="Stanislaus"/>
        <s v="Sutter-Yuba"/>
        <s v="Tehama"/>
        <s v="Tri City"/>
        <s v="Trinity"/>
        <s v="Tulare"/>
        <s v="Tuolumne"/>
        <s v="Ventura"/>
        <s v="Yolo"/>
      </sharedItems>
    </cacheField>
    <cacheField name="FY">
      <sharedItems containsMixedTypes="0" count="8">
        <s v="FY 04/05"/>
        <s v="FY 05/06"/>
        <s v="FY 06/07"/>
        <s v="FY 07/08"/>
        <s v="FY 08/09"/>
        <s v="FY 09/10"/>
        <s v="FY 10/11"/>
        <s v="FY 11/12"/>
      </sharedItems>
    </cacheField>
    <cacheField name="Component">
      <sharedItems containsMixedTypes="0" count="11">
        <s v="CPP"/>
        <s v="CSS"/>
        <s v="Workforce, Education and Training"/>
        <s v="Capital Facilities &amp; Technological Needs"/>
        <s v="CSS MHSA Housing Program"/>
        <s v="PEI"/>
        <s v="INN"/>
        <s v="PEI-State-Administered Projects"/>
        <s v="PEI-Training, TA &amp; Capacity Building"/>
        <s v="WET-Regional Partnerships"/>
        <s v="JPA Directed Distribution"/>
      </sharedItems>
    </cacheField>
    <cacheField name="Max Component Allocations">
      <sharedItems containsMixedTypes="1" containsNumber="1" containsInteger="1"/>
    </cacheField>
    <cacheField name="Reversion (Dist'd &amp; unspnt)">
      <sharedItems containsString="0" containsBlank="1" containsMixedTypes="0" containsNumber="1" containsInteger="1" count="4">
        <m/>
        <n v="24086"/>
        <n v="13251"/>
        <n v="37668"/>
      </sharedItems>
    </cacheField>
    <cacheField name="Reversion (From C.A.)">
      <sharedItems containsString="0" containsBlank="1" containsMixedTypes="0" containsNumber="1" containsInteger="1" count="13">
        <m/>
        <n v="19"/>
        <n v="99330"/>
        <n v="25"/>
        <n v="350"/>
        <n v="49376"/>
        <n v="94700"/>
        <n v="77940"/>
        <n v="630"/>
        <n v="250000"/>
        <n v="1889000"/>
        <n v="24"/>
        <n v="89573"/>
      </sharedItems>
    </cacheField>
    <cacheField name="Planning">
      <sharedItems containsMixedTypes="1" containsNumber="1" containsInteger="1"/>
    </cacheField>
    <cacheField name="Prudent Reserve (Dist'd &amp; unspnt)">
      <sharedItems containsMixedTypes="1" containsNumber="1" containsInteger="1"/>
    </cacheField>
    <cacheField name="Prudent Reserve (From C.A.)">
      <sharedItems containsMixedTypes="1" containsNumber="1" containsInteger="1"/>
    </cacheField>
    <cacheField name="System Improvement">
      <sharedItems containsMixedTypes="1" containsNumber="1" containsInteger="1"/>
    </cacheField>
    <cacheField name="Extension of Planning">
      <sharedItems containsMixedTypes="1" containsNumber="1" containsInteger="1"/>
    </cacheField>
    <cacheField name="State Administered Projects Assigned to DMH">
      <sharedItems containsString="0" containsBlank="1" containsMixedTypes="0" containsNumber="1" containsInteger="1" count="2">
        <m/>
        <n v="0"/>
      </sharedItems>
    </cacheField>
    <cacheField name="Approved Services">
      <sharedItems containsMixedTypes="1" containsNumber="1" containsInteger="1"/>
    </cacheField>
    <cacheField name="OT">
      <sharedItems containsMixedTypes="1" containsNumber="1" containsInteger="1"/>
    </cacheField>
    <cacheField name="OT/IT">
      <sharedItems containsMixedTypes="1" containsNumber="1" containsInteger="1"/>
    </cacheField>
    <cacheField name="Capital Facilities">
      <sharedItems containsMixedTypes="1" containsNumber="1" containsInteger="1"/>
    </cacheField>
    <cacheField name="Technological Needs">
      <sharedItems containsMixedTypes="1" containsNumber="1" containsInteger="1"/>
    </cacheField>
    <cacheField name="MHSA Housing">
      <sharedItems containsMixedTypes="1" containsNumber="1" containsInteger="1"/>
    </cacheField>
    <cacheField name="State Administered Projects to PEI">
      <sharedItems containsString="0" containsBlank="1" containsMixedTypes="0" containsNumber="1" containsInteger="1" count="2">
        <m/>
        <n v="0"/>
      </sharedItems>
    </cacheField>
    <cacheField name="State Administered Projects to JPA">
      <sharedItems containsMixedTypes="1" containsNumber="1" containsInteger="1"/>
    </cacheField>
    <cacheField name="CSS to Discretionary CAPTECH">
      <sharedItems containsString="0" containsBlank="1" containsMixedTypes="0" containsNumber="1" containsInteger="1" count="11">
        <m/>
        <n v="2157000"/>
        <n v="100000"/>
        <n v="642371"/>
        <n v="875000"/>
        <n v="2000000"/>
        <n v="-2000000"/>
        <n v="445475"/>
        <n v="294950"/>
        <n v="500000"/>
        <n v="1946600"/>
      </sharedItems>
    </cacheField>
    <cacheField name="CSS to Discretionary WET">
      <sharedItems containsString="0" containsBlank="1" containsMixedTypes="0" containsNumber="1" containsInteger="1" count="9">
        <m/>
        <n v="69000"/>
        <n v="-71500"/>
        <n v="71500"/>
        <n v="142000"/>
        <n v="115294"/>
        <n v="2000000"/>
        <n v="-27561"/>
        <n v="27561"/>
      </sharedItems>
    </cacheField>
    <cacheField name="Housing Program Augmentation">
      <sharedItems containsString="0" containsBlank="1" containsMixedTypes="0" containsNumber="1" containsInteger="1" count="17">
        <m/>
        <n v="222200"/>
        <n v="-222200"/>
        <n v="230100"/>
        <n v="-230100"/>
        <n v="124400"/>
        <n v="-124400"/>
        <n v="-189000"/>
        <n v="251200"/>
        <n v="-251200"/>
        <n v="2163200"/>
        <n v="40400"/>
        <n v="-40400"/>
        <n v="-3221019"/>
        <n v="3221019"/>
        <n v="173300"/>
        <n v="-173300"/>
      </sharedItems>
    </cacheField>
    <cacheField name="Decrease to CSS">
      <sharedItems containsString="0" containsBlank="1" containsMixedTypes="0" containsNumber="1" containsInteger="1" count="24">
        <m/>
        <n v="-15700"/>
        <n v="15700"/>
        <n v="-1631761"/>
        <n v="1631761"/>
        <n v="2157000"/>
        <n v="-50000"/>
        <n v="-139000"/>
        <n v="100000"/>
        <n v="-267987"/>
        <n v="267987"/>
        <n v="69000"/>
        <n v="642371"/>
        <n v="875000"/>
        <n v="142000"/>
        <n v="2163200"/>
        <n v="445475"/>
        <n v="294950"/>
        <n v="115294"/>
        <n v="2000000"/>
        <n v="-252377"/>
        <n v="252377"/>
        <n v="500000"/>
        <n v="1946600"/>
      </sharedItems>
    </cacheField>
    <cacheField name="Total Approved">
      <sharedItems containsSemiMixedTypes="0" containsString="0" containsMixedTypes="0" containsNumber="1" containsInteger="1"/>
    </cacheField>
    <cacheField name="Adjusted Component Allocation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7" firstHeaderRow="1" firstDataRow="1" firstDataCol="4"/>
  <pivotFields count="26">
    <pivotField axis="axisRow" compact="0" outline="0" subtotalTop="0" showAll="0">
      <items count="6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t="default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12">
        <item x="3"/>
        <item x="0"/>
        <item x="1"/>
        <item x="4"/>
        <item x="6"/>
        <item x="10"/>
        <item x="5"/>
        <item x="7"/>
        <item x="8"/>
        <item x="9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4"/>
    <pivotField dataField="1" compact="0" outline="0" subtotalTop="0" showAll="0" numFmtId="164"/>
  </pivotFields>
  <rowFields count="4">
    <field x="0"/>
    <field x="1"/>
    <field x="2"/>
    <field x="-2"/>
  </rowFields>
  <rowItems count="84">
    <i>
      <x/>
      <x/>
      <x v="1"/>
      <x/>
    </i>
    <i i="1" r="3">
      <x v="1"/>
    </i>
    <i t="default" r="1">
      <x/>
    </i>
    <i t="default" i="1" r="1">
      <x/>
    </i>
    <i r="1">
      <x v="1"/>
      <x v="2"/>
      <x/>
    </i>
    <i i="1" r="3">
      <x v="1"/>
    </i>
    <i t="default" r="1">
      <x v="1"/>
    </i>
    <i t="default" i="1" r="1">
      <x v="1"/>
    </i>
    <i r="1">
      <x v="2"/>
      <x v="2"/>
      <x/>
    </i>
    <i i="1" r="3">
      <x v="1"/>
    </i>
    <i r="2">
      <x v="10"/>
      <x/>
    </i>
    <i i="1" r="3">
      <x v="1"/>
    </i>
    <i t="default" r="1">
      <x v="2"/>
    </i>
    <i t="default" i="1" r="1">
      <x v="2"/>
    </i>
    <i r="1">
      <x v="3"/>
      <x/>
      <x/>
    </i>
    <i i="1" r="3">
      <x v="1"/>
    </i>
    <i r="2">
      <x v="2"/>
      <x/>
    </i>
    <i i="1" r="3">
      <x v="1"/>
    </i>
    <i r="2">
      <x v="3"/>
      <x/>
    </i>
    <i i="1" r="3">
      <x v="1"/>
    </i>
    <i r="2">
      <x v="6"/>
      <x/>
    </i>
    <i i="1" r="3">
      <x v="1"/>
    </i>
    <i r="2">
      <x v="10"/>
      <x/>
    </i>
    <i i="1" r="3">
      <x v="1"/>
    </i>
    <i t="default" r="1">
      <x v="3"/>
    </i>
    <i t="default" i="1" r="1">
      <x v="3"/>
    </i>
    <i r="1">
      <x v="4"/>
      <x/>
      <x/>
    </i>
    <i i="1" r="3">
      <x v="1"/>
    </i>
    <i r="2">
      <x v="2"/>
      <x/>
    </i>
    <i i="1" r="3">
      <x v="1"/>
    </i>
    <i r="2">
      <x v="4"/>
      <x/>
    </i>
    <i i="1" r="3">
      <x v="1"/>
    </i>
    <i r="2">
      <x v="6"/>
      <x/>
    </i>
    <i i="1" r="3">
      <x v="1"/>
    </i>
    <i r="2">
      <x v="7"/>
      <x/>
    </i>
    <i i="1" r="3">
      <x v="1"/>
    </i>
    <i r="2">
      <x v="8"/>
      <x/>
    </i>
    <i i="1" r="3">
      <x v="1"/>
    </i>
    <i r="2">
      <x v="9"/>
      <x/>
    </i>
    <i i="1" r="3">
      <x v="1"/>
    </i>
    <i t="default" r="1">
      <x v="4"/>
    </i>
    <i t="default" i="1" r="1">
      <x v="4"/>
    </i>
    <i r="1">
      <x v="5"/>
      <x v="2"/>
      <x/>
    </i>
    <i i="1" r="3">
      <x v="1"/>
    </i>
    <i r="2">
      <x v="4"/>
      <x/>
    </i>
    <i i="1" r="3">
      <x v="1"/>
    </i>
    <i r="2">
      <x v="6"/>
      <x/>
    </i>
    <i i="1" r="3">
      <x v="1"/>
    </i>
    <i r="2">
      <x v="7"/>
      <x/>
    </i>
    <i i="1" r="3">
      <x v="1"/>
    </i>
    <i r="2">
      <x v="8"/>
      <x/>
    </i>
    <i i="1" r="3">
      <x v="1"/>
    </i>
    <i t="default" r="1">
      <x v="5"/>
    </i>
    <i t="default" i="1" r="1">
      <x v="5"/>
    </i>
    <i r="1">
      <x v="6"/>
      <x v="2"/>
      <x/>
    </i>
    <i i="1" r="3">
      <x v="1"/>
    </i>
    <i r="2">
      <x v="4"/>
      <x/>
    </i>
    <i i="1" r="3">
      <x v="1"/>
    </i>
    <i r="2">
      <x v="6"/>
      <x/>
    </i>
    <i i="1" r="3">
      <x v="1"/>
    </i>
    <i r="2">
      <x v="7"/>
      <x/>
    </i>
    <i i="1" r="3">
      <x v="1"/>
    </i>
    <i r="2">
      <x v="8"/>
      <x/>
    </i>
    <i i="1" r="3">
      <x v="1"/>
    </i>
    <i t="default" r="1">
      <x v="6"/>
    </i>
    <i t="default" i="1" r="1">
      <x v="6"/>
    </i>
    <i r="1">
      <x v="7"/>
      <x v="2"/>
      <x/>
    </i>
    <i i="1" r="3">
      <x v="1"/>
    </i>
    <i r="2">
      <x v="4"/>
      <x/>
    </i>
    <i i="1" r="3">
      <x v="1"/>
    </i>
    <i r="2">
      <x v="6"/>
      <x/>
    </i>
    <i i="1" r="3">
      <x v="1"/>
    </i>
    <i r="2">
      <x v="7"/>
      <x/>
    </i>
    <i i="1" r="3">
      <x v="1"/>
    </i>
    <i r="2">
      <x v="8"/>
      <x/>
    </i>
    <i i="1" r="3">
      <x v="1"/>
    </i>
    <i r="2">
      <x v="9"/>
      <x/>
    </i>
    <i i="1" r="3">
      <x v="1"/>
    </i>
    <i t="default" r="1">
      <x v="7"/>
    </i>
    <i t="default" i="1" r="1">
      <x v="7"/>
    </i>
    <i t="default">
      <x/>
    </i>
    <i t="default" i="1">
      <x/>
    </i>
    <i t="grand">
      <x/>
    </i>
    <i t="grand" i="1">
      <x/>
    </i>
  </rowItems>
  <colItems count="1">
    <i/>
  </colItems>
  <dataFields count="2">
    <dataField name="*Component Allocations" fld="25" baseField="0" baseItem="0"/>
    <dataField name="Approved Amounts" fld="24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61"/>
  <sheetViews>
    <sheetView tabSelected="1" workbookViewId="0" topLeftCell="A1">
      <selection activeCell="B9" sqref="B9"/>
    </sheetView>
  </sheetViews>
  <sheetFormatPr defaultColWidth="8.88671875" defaultRowHeight="15"/>
  <cols>
    <col min="1" max="1" width="12.5546875" style="0" customWidth="1"/>
    <col min="2" max="2" width="27.4453125" style="0" bestFit="1" customWidth="1"/>
    <col min="3" max="3" width="32.88671875" style="0" bestFit="1" customWidth="1"/>
    <col min="4" max="4" width="19.77734375" style="0" customWidth="1"/>
    <col min="5" max="5" width="13.10546875" style="9" customWidth="1"/>
  </cols>
  <sheetData>
    <row r="1" spans="1:5" ht="15">
      <c r="A1" s="13" t="s">
        <v>25</v>
      </c>
      <c r="B1" s="13"/>
      <c r="C1" s="13"/>
      <c r="D1" s="13"/>
      <c r="E1" s="13"/>
    </row>
    <row r="2" spans="1:5" ht="15">
      <c r="A2" s="14" t="s">
        <v>26</v>
      </c>
      <c r="B2" s="14"/>
      <c r="C2" s="14"/>
      <c r="D2" s="14"/>
      <c r="E2" s="14"/>
    </row>
    <row r="3" spans="1:5" ht="15">
      <c r="A3" s="1" t="s">
        <v>0</v>
      </c>
      <c r="B3" s="1" t="s">
        <v>1</v>
      </c>
      <c r="C3" s="1" t="s">
        <v>2</v>
      </c>
      <c r="D3" s="1" t="s">
        <v>22</v>
      </c>
      <c r="E3" s="8" t="s">
        <v>24</v>
      </c>
    </row>
    <row r="4" spans="1:5" ht="15">
      <c r="A4" s="4" t="s">
        <v>12</v>
      </c>
      <c r="B4" s="4" t="s">
        <v>5</v>
      </c>
      <c r="C4" s="4" t="s">
        <v>6</v>
      </c>
      <c r="D4" s="4" t="s">
        <v>27</v>
      </c>
      <c r="E4" s="10">
        <v>333779</v>
      </c>
    </row>
    <row r="5" spans="1:5" ht="15">
      <c r="A5" s="3"/>
      <c r="B5" s="3"/>
      <c r="C5" s="3"/>
      <c r="D5" s="5" t="s">
        <v>14</v>
      </c>
      <c r="E5" s="11">
        <v>333779</v>
      </c>
    </row>
    <row r="6" spans="1:5" ht="15">
      <c r="A6" s="3"/>
      <c r="B6" s="4" t="s">
        <v>28</v>
      </c>
      <c r="C6" s="2"/>
      <c r="D6" s="2"/>
      <c r="E6" s="10">
        <v>333779</v>
      </c>
    </row>
    <row r="7" spans="1:5" ht="15">
      <c r="A7" s="3"/>
      <c r="B7" s="4" t="s">
        <v>38</v>
      </c>
      <c r="C7" s="2"/>
      <c r="D7" s="2"/>
      <c r="E7" s="10">
        <v>333779</v>
      </c>
    </row>
    <row r="8" spans="1:5" ht="15">
      <c r="A8" s="3"/>
      <c r="B8" s="4" t="s">
        <v>3</v>
      </c>
      <c r="C8" s="4" t="s">
        <v>4</v>
      </c>
      <c r="D8" s="4" t="s">
        <v>27</v>
      </c>
      <c r="E8" s="10">
        <v>11035300</v>
      </c>
    </row>
    <row r="9" spans="1:5" ht="15">
      <c r="A9" s="3"/>
      <c r="B9" s="3"/>
      <c r="C9" s="3"/>
      <c r="D9" s="5" t="s">
        <v>14</v>
      </c>
      <c r="E9" s="11">
        <v>11035301</v>
      </c>
    </row>
    <row r="10" spans="1:5" ht="15">
      <c r="A10" s="3"/>
      <c r="B10" s="4" t="s">
        <v>29</v>
      </c>
      <c r="C10" s="2"/>
      <c r="D10" s="2"/>
      <c r="E10" s="10">
        <v>11035300</v>
      </c>
    </row>
    <row r="11" spans="1:5" ht="15">
      <c r="A11" s="3"/>
      <c r="B11" s="4" t="s">
        <v>39</v>
      </c>
      <c r="C11" s="2"/>
      <c r="D11" s="2"/>
      <c r="E11" s="10">
        <v>11035301</v>
      </c>
    </row>
    <row r="12" spans="1:5" ht="15">
      <c r="A12" s="3"/>
      <c r="B12" s="4" t="s">
        <v>7</v>
      </c>
      <c r="C12" s="4" t="s">
        <v>4</v>
      </c>
      <c r="D12" s="4" t="s">
        <v>27</v>
      </c>
      <c r="E12" s="10">
        <v>11145798</v>
      </c>
    </row>
    <row r="13" spans="1:5" ht="15">
      <c r="A13" s="3"/>
      <c r="B13" s="3"/>
      <c r="C13" s="3"/>
      <c r="D13" s="5" t="s">
        <v>14</v>
      </c>
      <c r="E13" s="11">
        <v>11145798</v>
      </c>
    </row>
    <row r="14" spans="1:5" ht="15">
      <c r="A14" s="3"/>
      <c r="B14" s="3"/>
      <c r="C14" s="4" t="s">
        <v>9</v>
      </c>
      <c r="D14" s="4" t="s">
        <v>27</v>
      </c>
      <c r="E14" s="10">
        <v>3645000</v>
      </c>
    </row>
    <row r="15" spans="1:5" ht="15">
      <c r="A15" s="3"/>
      <c r="B15" s="3"/>
      <c r="C15" s="3"/>
      <c r="D15" s="5" t="s">
        <v>14</v>
      </c>
      <c r="E15" s="11">
        <v>3645000</v>
      </c>
    </row>
    <row r="16" spans="1:5" ht="15">
      <c r="A16" s="3"/>
      <c r="B16" s="4" t="s">
        <v>30</v>
      </c>
      <c r="C16" s="2"/>
      <c r="D16" s="2"/>
      <c r="E16" s="10">
        <v>14790798</v>
      </c>
    </row>
    <row r="17" spans="1:5" ht="15">
      <c r="A17" s="3"/>
      <c r="B17" s="4" t="s">
        <v>40</v>
      </c>
      <c r="C17" s="2"/>
      <c r="D17" s="2"/>
      <c r="E17" s="10">
        <v>14790798</v>
      </c>
    </row>
    <row r="18" spans="1:5" ht="15">
      <c r="A18" s="3"/>
      <c r="B18" s="4" t="s">
        <v>8</v>
      </c>
      <c r="C18" s="4" t="s">
        <v>13</v>
      </c>
      <c r="D18" s="4" t="s">
        <v>27</v>
      </c>
      <c r="E18" s="10">
        <v>12327100</v>
      </c>
    </row>
    <row r="19" spans="1:5" ht="15">
      <c r="A19" s="3"/>
      <c r="B19" s="3"/>
      <c r="C19" s="3"/>
      <c r="D19" s="5" t="s">
        <v>14</v>
      </c>
      <c r="E19" s="11">
        <v>12327100</v>
      </c>
    </row>
    <row r="20" spans="1:5" ht="15">
      <c r="A20" s="3"/>
      <c r="B20" s="3"/>
      <c r="C20" s="4" t="s">
        <v>4</v>
      </c>
      <c r="D20" s="4" t="s">
        <v>27</v>
      </c>
      <c r="E20" s="10">
        <v>18448300</v>
      </c>
    </row>
    <row r="21" spans="1:5" ht="15">
      <c r="A21" s="3"/>
      <c r="B21" s="3"/>
      <c r="C21" s="3"/>
      <c r="D21" s="5" t="s">
        <v>14</v>
      </c>
      <c r="E21" s="11">
        <v>18448300</v>
      </c>
    </row>
    <row r="22" spans="1:5" ht="15">
      <c r="A22" s="3"/>
      <c r="B22" s="3"/>
      <c r="C22" s="4" t="s">
        <v>15</v>
      </c>
      <c r="D22" s="4" t="s">
        <v>27</v>
      </c>
      <c r="E22" s="10">
        <v>14619200</v>
      </c>
    </row>
    <row r="23" spans="1:5" ht="15">
      <c r="A23" s="3"/>
      <c r="B23" s="3"/>
      <c r="C23" s="3"/>
      <c r="D23" s="5" t="s">
        <v>14</v>
      </c>
      <c r="E23" s="11">
        <v>14619200</v>
      </c>
    </row>
    <row r="24" spans="1:5" ht="15">
      <c r="A24" s="3"/>
      <c r="B24" s="3"/>
      <c r="C24" s="4" t="s">
        <v>11</v>
      </c>
      <c r="D24" s="4" t="s">
        <v>27</v>
      </c>
      <c r="E24" s="10">
        <v>4301000</v>
      </c>
    </row>
    <row r="25" spans="1:5" ht="15">
      <c r="A25" s="3"/>
      <c r="B25" s="3"/>
      <c r="C25" s="3"/>
      <c r="D25" s="5" t="s">
        <v>14</v>
      </c>
      <c r="E25" s="11">
        <v>4301000</v>
      </c>
    </row>
    <row r="26" spans="1:5" ht="15">
      <c r="A26" s="3"/>
      <c r="B26" s="3"/>
      <c r="C26" s="4" t="s">
        <v>9</v>
      </c>
      <c r="D26" s="4" t="s">
        <v>27</v>
      </c>
      <c r="E26" s="10">
        <v>3911700</v>
      </c>
    </row>
    <row r="27" spans="1:5" ht="15">
      <c r="A27" s="3"/>
      <c r="B27" s="3"/>
      <c r="C27" s="3"/>
      <c r="D27" s="5" t="s">
        <v>14</v>
      </c>
      <c r="E27" s="11">
        <v>3911700</v>
      </c>
    </row>
    <row r="28" spans="1:5" ht="15">
      <c r="A28" s="3"/>
      <c r="B28" s="4" t="s">
        <v>31</v>
      </c>
      <c r="C28" s="2"/>
      <c r="D28" s="2"/>
      <c r="E28" s="10">
        <v>53607300</v>
      </c>
    </row>
    <row r="29" spans="1:5" ht="15">
      <c r="A29" s="3"/>
      <c r="B29" s="4" t="s">
        <v>41</v>
      </c>
      <c r="C29" s="2"/>
      <c r="D29" s="2"/>
      <c r="E29" s="10">
        <v>53607300</v>
      </c>
    </row>
    <row r="30" spans="1:5" ht="15">
      <c r="A30" s="3"/>
      <c r="B30" s="4" t="s">
        <v>10</v>
      </c>
      <c r="C30" s="4" t="s">
        <v>13</v>
      </c>
      <c r="D30" s="4" t="s">
        <v>27</v>
      </c>
      <c r="E30" s="10">
        <v>3873200</v>
      </c>
    </row>
    <row r="31" spans="1:5" ht="15">
      <c r="A31" s="3"/>
      <c r="B31" s="3"/>
      <c r="C31" s="3"/>
      <c r="D31" s="5" t="s">
        <v>14</v>
      </c>
      <c r="E31" s="11">
        <v>3873200</v>
      </c>
    </row>
    <row r="32" spans="1:5" ht="15">
      <c r="A32" s="3"/>
      <c r="B32" s="3"/>
      <c r="C32" s="4" t="s">
        <v>4</v>
      </c>
      <c r="D32" s="4" t="s">
        <v>27</v>
      </c>
      <c r="E32" s="10">
        <v>22863600</v>
      </c>
    </row>
    <row r="33" spans="1:5" ht="15">
      <c r="A33" s="3"/>
      <c r="B33" s="3"/>
      <c r="C33" s="3"/>
      <c r="D33" s="5" t="s">
        <v>14</v>
      </c>
      <c r="E33" s="11">
        <v>22863600</v>
      </c>
    </row>
    <row r="34" spans="1:5" ht="15">
      <c r="A34" s="3"/>
      <c r="B34" s="3"/>
      <c r="C34" s="4" t="s">
        <v>21</v>
      </c>
      <c r="D34" s="4" t="s">
        <v>27</v>
      </c>
      <c r="E34" s="10">
        <v>2543800</v>
      </c>
    </row>
    <row r="35" spans="1:5" ht="15">
      <c r="A35" s="3"/>
      <c r="B35" s="3"/>
      <c r="C35" s="3"/>
      <c r="D35" s="5" t="s">
        <v>14</v>
      </c>
      <c r="E35" s="11">
        <v>2543800</v>
      </c>
    </row>
    <row r="36" spans="1:5" ht="15">
      <c r="A36" s="3"/>
      <c r="B36" s="3"/>
      <c r="C36" s="4" t="s">
        <v>11</v>
      </c>
      <c r="D36" s="4" t="s">
        <v>27</v>
      </c>
      <c r="E36" s="10">
        <v>8688100</v>
      </c>
    </row>
    <row r="37" spans="1:5" ht="15">
      <c r="A37" s="3"/>
      <c r="B37" s="3"/>
      <c r="C37" s="3"/>
      <c r="D37" s="5" t="s">
        <v>14</v>
      </c>
      <c r="E37" s="11">
        <v>8688100</v>
      </c>
    </row>
    <row r="38" spans="1:5" ht="15">
      <c r="A38" s="3"/>
      <c r="B38" s="3"/>
      <c r="C38" s="4" t="s">
        <v>16</v>
      </c>
      <c r="D38" s="4" t="s">
        <v>27</v>
      </c>
      <c r="E38" s="10">
        <v>1457500</v>
      </c>
    </row>
    <row r="39" spans="1:5" ht="15">
      <c r="A39" s="3"/>
      <c r="B39" s="3"/>
      <c r="C39" s="3"/>
      <c r="D39" s="5" t="s">
        <v>14</v>
      </c>
      <c r="E39" s="11">
        <v>1457500</v>
      </c>
    </row>
    <row r="40" spans="1:5" ht="15">
      <c r="A40" s="3"/>
      <c r="B40" s="3"/>
      <c r="C40" s="4" t="s">
        <v>20</v>
      </c>
      <c r="D40" s="4" t="s">
        <v>27</v>
      </c>
      <c r="E40" s="10">
        <v>220800</v>
      </c>
    </row>
    <row r="41" spans="1:5" ht="15">
      <c r="A41" s="3"/>
      <c r="B41" s="3"/>
      <c r="C41" s="3"/>
      <c r="D41" s="5" t="s">
        <v>14</v>
      </c>
      <c r="E41" s="11">
        <v>220800</v>
      </c>
    </row>
    <row r="42" spans="1:5" ht="15">
      <c r="A42" s="3"/>
      <c r="B42" s="3"/>
      <c r="C42" s="4" t="s">
        <v>23</v>
      </c>
      <c r="D42" s="4" t="s">
        <v>27</v>
      </c>
      <c r="E42" s="10">
        <v>1800000</v>
      </c>
    </row>
    <row r="43" spans="1:5" ht="15">
      <c r="A43" s="3"/>
      <c r="B43" s="3"/>
      <c r="C43" s="3"/>
      <c r="D43" s="5" t="s">
        <v>14</v>
      </c>
      <c r="E43" s="11">
        <v>1800000</v>
      </c>
    </row>
    <row r="44" spans="1:5" ht="15">
      <c r="A44" s="3"/>
      <c r="B44" s="4" t="s">
        <v>32</v>
      </c>
      <c r="C44" s="2"/>
      <c r="D44" s="2"/>
      <c r="E44" s="10">
        <v>41447000</v>
      </c>
    </row>
    <row r="45" spans="1:5" ht="15">
      <c r="A45" s="3"/>
      <c r="B45" s="4" t="s">
        <v>42</v>
      </c>
      <c r="C45" s="2"/>
      <c r="D45" s="2"/>
      <c r="E45" s="10">
        <v>41447000</v>
      </c>
    </row>
    <row r="46" spans="1:5" ht="15">
      <c r="A46" s="3"/>
      <c r="B46" s="4" t="s">
        <v>17</v>
      </c>
      <c r="C46" s="4" t="s">
        <v>4</v>
      </c>
      <c r="D46" s="4" t="s">
        <v>27</v>
      </c>
      <c r="E46" s="10">
        <v>31914400</v>
      </c>
    </row>
    <row r="47" spans="1:5" ht="15">
      <c r="A47" s="3"/>
      <c r="B47" s="3"/>
      <c r="C47" s="3"/>
      <c r="D47" s="5" t="s">
        <v>14</v>
      </c>
      <c r="E47" s="11">
        <v>31914400</v>
      </c>
    </row>
    <row r="48" spans="1:5" ht="15">
      <c r="A48" s="3"/>
      <c r="B48" s="3"/>
      <c r="C48" s="4" t="s">
        <v>21</v>
      </c>
      <c r="D48" s="4" t="s">
        <v>27</v>
      </c>
      <c r="E48" s="10">
        <v>2543800</v>
      </c>
    </row>
    <row r="49" spans="1:5" ht="15">
      <c r="A49" s="3"/>
      <c r="B49" s="3"/>
      <c r="C49" s="3"/>
      <c r="D49" s="5" t="s">
        <v>14</v>
      </c>
      <c r="E49" s="11">
        <v>2543800</v>
      </c>
    </row>
    <row r="50" spans="1:5" ht="15">
      <c r="A50" s="3"/>
      <c r="B50" s="3"/>
      <c r="C50" s="4" t="s">
        <v>11</v>
      </c>
      <c r="D50" s="4" t="s">
        <v>27</v>
      </c>
      <c r="E50" s="10">
        <v>12224500</v>
      </c>
    </row>
    <row r="51" spans="1:5" ht="15">
      <c r="A51" s="3"/>
      <c r="B51" s="3"/>
      <c r="C51" s="3"/>
      <c r="D51" s="5" t="s">
        <v>14</v>
      </c>
      <c r="E51" s="11">
        <v>12224500</v>
      </c>
    </row>
    <row r="52" spans="1:5" ht="15">
      <c r="A52" s="3"/>
      <c r="B52" s="3"/>
      <c r="C52" s="4" t="s">
        <v>16</v>
      </c>
      <c r="D52" s="4" t="s">
        <v>27</v>
      </c>
      <c r="E52" s="10">
        <v>1457500</v>
      </c>
    </row>
    <row r="53" spans="1:5" ht="15">
      <c r="A53" s="3"/>
      <c r="B53" s="3"/>
      <c r="C53" s="3"/>
      <c r="D53" s="5" t="s">
        <v>14</v>
      </c>
      <c r="E53" s="11">
        <v>1457500</v>
      </c>
    </row>
    <row r="54" spans="1:5" ht="15">
      <c r="A54" s="3"/>
      <c r="B54" s="3"/>
      <c r="C54" s="4" t="s">
        <v>20</v>
      </c>
      <c r="D54" s="4" t="s">
        <v>27</v>
      </c>
      <c r="E54" s="10">
        <v>220800</v>
      </c>
    </row>
    <row r="55" spans="1:5" ht="15">
      <c r="A55" s="3"/>
      <c r="B55" s="3"/>
      <c r="C55" s="3"/>
      <c r="D55" s="5" t="s">
        <v>14</v>
      </c>
      <c r="E55" s="11">
        <v>220800</v>
      </c>
    </row>
    <row r="56" spans="1:5" ht="15">
      <c r="A56" s="3"/>
      <c r="B56" s="4" t="s">
        <v>33</v>
      </c>
      <c r="C56" s="2"/>
      <c r="D56" s="2"/>
      <c r="E56" s="10">
        <v>48361000</v>
      </c>
    </row>
    <row r="57" spans="1:5" ht="15">
      <c r="A57" s="3"/>
      <c r="B57" s="4" t="s">
        <v>43</v>
      </c>
      <c r="C57" s="2"/>
      <c r="D57" s="2"/>
      <c r="E57" s="10">
        <v>48361000</v>
      </c>
    </row>
    <row r="58" spans="1:5" ht="15">
      <c r="A58" s="3"/>
      <c r="B58" s="4" t="s">
        <v>18</v>
      </c>
      <c r="C58" s="4" t="s">
        <v>4</v>
      </c>
      <c r="D58" s="4" t="s">
        <v>27</v>
      </c>
      <c r="E58" s="10">
        <v>27786800</v>
      </c>
    </row>
    <row r="59" spans="1:5" ht="15">
      <c r="A59" s="3"/>
      <c r="B59" s="3"/>
      <c r="C59" s="3"/>
      <c r="D59" s="5" t="s">
        <v>14</v>
      </c>
      <c r="E59" s="11">
        <v>27786800</v>
      </c>
    </row>
    <row r="60" spans="1:5" ht="15">
      <c r="A60" s="3"/>
      <c r="B60" s="3"/>
      <c r="C60" s="4" t="s">
        <v>21</v>
      </c>
      <c r="D60" s="4" t="s">
        <v>27</v>
      </c>
      <c r="E60" s="10">
        <v>4282100</v>
      </c>
    </row>
    <row r="61" spans="1:5" ht="15">
      <c r="A61" s="3"/>
      <c r="B61" s="3"/>
      <c r="C61" s="3"/>
      <c r="D61" s="5" t="s">
        <v>14</v>
      </c>
      <c r="E61" s="11">
        <v>4282100</v>
      </c>
    </row>
    <row r="62" spans="1:5" ht="15">
      <c r="A62" s="3"/>
      <c r="B62" s="3"/>
      <c r="C62" s="4" t="s">
        <v>11</v>
      </c>
      <c r="D62" s="4" t="s">
        <v>27</v>
      </c>
      <c r="E62" s="10">
        <v>8008900</v>
      </c>
    </row>
    <row r="63" spans="1:5" ht="15">
      <c r="A63" s="3"/>
      <c r="B63" s="3"/>
      <c r="C63" s="3"/>
      <c r="D63" s="5" t="s">
        <v>14</v>
      </c>
      <c r="E63" s="11">
        <v>8008900</v>
      </c>
    </row>
    <row r="64" spans="1:5" ht="15">
      <c r="A64" s="3"/>
      <c r="B64" s="3"/>
      <c r="C64" s="4" t="s">
        <v>16</v>
      </c>
      <c r="D64" s="4" t="s">
        <v>27</v>
      </c>
      <c r="E64" s="10">
        <v>1457500</v>
      </c>
    </row>
    <row r="65" spans="1:5" ht="15">
      <c r="A65" s="3"/>
      <c r="B65" s="3"/>
      <c r="C65" s="3"/>
      <c r="D65" s="5" t="s">
        <v>14</v>
      </c>
      <c r="E65" s="11">
        <v>1457500</v>
      </c>
    </row>
    <row r="66" spans="1:5" ht="15">
      <c r="A66" s="3"/>
      <c r="B66" s="3"/>
      <c r="C66" s="4" t="s">
        <v>20</v>
      </c>
      <c r="D66" s="4" t="s">
        <v>27</v>
      </c>
      <c r="E66" s="10">
        <v>220800</v>
      </c>
    </row>
    <row r="67" spans="1:5" ht="15">
      <c r="A67" s="3"/>
      <c r="B67" s="3"/>
      <c r="C67" s="3"/>
      <c r="D67" s="5" t="s">
        <v>14</v>
      </c>
      <c r="E67" s="11">
        <v>220800</v>
      </c>
    </row>
    <row r="68" spans="1:5" ht="15">
      <c r="A68" s="3"/>
      <c r="B68" s="4" t="s">
        <v>34</v>
      </c>
      <c r="C68" s="2"/>
      <c r="D68" s="2"/>
      <c r="E68" s="10">
        <v>41756100</v>
      </c>
    </row>
    <row r="69" spans="1:5" ht="15">
      <c r="A69" s="3"/>
      <c r="B69" s="4" t="s">
        <v>44</v>
      </c>
      <c r="C69" s="2"/>
      <c r="D69" s="2"/>
      <c r="E69" s="10">
        <v>41756100</v>
      </c>
    </row>
    <row r="70" spans="1:5" ht="15">
      <c r="A70" s="3"/>
      <c r="B70" s="4" t="s">
        <v>19</v>
      </c>
      <c r="C70" s="4" t="s">
        <v>4</v>
      </c>
      <c r="D70" s="4" t="s">
        <v>27</v>
      </c>
      <c r="E70" s="10">
        <v>26276200</v>
      </c>
    </row>
    <row r="71" spans="1:5" ht="15">
      <c r="A71" s="3"/>
      <c r="B71" s="3"/>
      <c r="C71" s="3"/>
      <c r="D71" s="5" t="s">
        <v>14</v>
      </c>
      <c r="E71" s="11">
        <v>13138100</v>
      </c>
    </row>
    <row r="72" spans="1:5" ht="15">
      <c r="A72" s="3"/>
      <c r="B72" s="3"/>
      <c r="C72" s="4" t="s">
        <v>21</v>
      </c>
      <c r="D72" s="4" t="s">
        <v>27</v>
      </c>
      <c r="E72" s="10">
        <v>1742400</v>
      </c>
    </row>
    <row r="73" spans="1:5" ht="15">
      <c r="A73" s="3"/>
      <c r="B73" s="3"/>
      <c r="C73" s="3"/>
      <c r="D73" s="5" t="s">
        <v>14</v>
      </c>
      <c r="E73" s="11">
        <v>871200</v>
      </c>
    </row>
    <row r="74" spans="1:5" ht="15">
      <c r="A74" s="3"/>
      <c r="B74" s="3"/>
      <c r="C74" s="4" t="s">
        <v>11</v>
      </c>
      <c r="D74" s="4" t="s">
        <v>27</v>
      </c>
      <c r="E74" s="10">
        <v>6860500</v>
      </c>
    </row>
    <row r="75" spans="1:5" ht="15">
      <c r="A75" s="3"/>
      <c r="B75" s="3"/>
      <c r="C75" s="3"/>
      <c r="D75" s="5" t="s">
        <v>14</v>
      </c>
      <c r="E75" s="11">
        <v>3430250</v>
      </c>
    </row>
    <row r="76" spans="1:5" ht="15">
      <c r="A76" s="3"/>
      <c r="B76" s="3"/>
      <c r="C76" s="4" t="s">
        <v>16</v>
      </c>
      <c r="D76" s="4" t="s">
        <v>27</v>
      </c>
      <c r="E76" s="10">
        <v>1457500</v>
      </c>
    </row>
    <row r="77" spans="1:5" ht="15">
      <c r="A77" s="3"/>
      <c r="B77" s="3"/>
      <c r="C77" s="3"/>
      <c r="D77" s="5" t="s">
        <v>14</v>
      </c>
      <c r="E77" s="11">
        <v>1457500</v>
      </c>
    </row>
    <row r="78" spans="1:5" ht="15">
      <c r="A78" s="3"/>
      <c r="B78" s="3"/>
      <c r="C78" s="4" t="s">
        <v>20</v>
      </c>
      <c r="D78" s="4" t="s">
        <v>27</v>
      </c>
      <c r="E78" s="10">
        <v>220800</v>
      </c>
    </row>
    <row r="79" spans="1:5" ht="15">
      <c r="A79" s="3"/>
      <c r="B79" s="3"/>
      <c r="C79" s="3"/>
      <c r="D79" s="5" t="s">
        <v>14</v>
      </c>
      <c r="E79" s="11">
        <v>220800</v>
      </c>
    </row>
    <row r="80" spans="1:5" ht="15">
      <c r="A80" s="3"/>
      <c r="B80" s="3"/>
      <c r="C80" s="4" t="s">
        <v>23</v>
      </c>
      <c r="D80" s="4" t="s">
        <v>27</v>
      </c>
      <c r="E80" s="10">
        <v>1800000</v>
      </c>
    </row>
    <row r="81" spans="1:5" ht="15">
      <c r="A81" s="3"/>
      <c r="B81" s="3"/>
      <c r="C81" s="3"/>
      <c r="D81" s="5" t="s">
        <v>14</v>
      </c>
      <c r="E81" s="11">
        <v>1800000</v>
      </c>
    </row>
    <row r="82" spans="1:5" ht="15">
      <c r="A82" s="3"/>
      <c r="B82" s="4" t="s">
        <v>35</v>
      </c>
      <c r="C82" s="2"/>
      <c r="D82" s="2"/>
      <c r="E82" s="10">
        <v>38357400</v>
      </c>
    </row>
    <row r="83" spans="1:5" ht="15">
      <c r="A83" s="3"/>
      <c r="B83" s="4" t="s">
        <v>45</v>
      </c>
      <c r="C83" s="2"/>
      <c r="D83" s="2"/>
      <c r="E83" s="10">
        <v>20917850</v>
      </c>
    </row>
    <row r="84" spans="1:5" ht="15">
      <c r="A84" s="4" t="s">
        <v>36</v>
      </c>
      <c r="B84" s="2"/>
      <c r="C84" s="2"/>
      <c r="D84" s="2"/>
      <c r="E84" s="10">
        <v>249688677</v>
      </c>
    </row>
    <row r="85" spans="1:5" ht="15">
      <c r="A85" s="4" t="s">
        <v>46</v>
      </c>
      <c r="B85" s="2"/>
      <c r="C85" s="2"/>
      <c r="D85" s="2"/>
      <c r="E85" s="10">
        <v>232249128</v>
      </c>
    </row>
    <row r="86" spans="1:5" ht="15">
      <c r="A86" s="4" t="s">
        <v>37</v>
      </c>
      <c r="B86" s="2"/>
      <c r="C86" s="2"/>
      <c r="D86" s="2"/>
      <c r="E86" s="10">
        <v>249688677</v>
      </c>
    </row>
    <row r="87" spans="1:5" ht="15">
      <c r="A87" s="6" t="s">
        <v>47</v>
      </c>
      <c r="B87" s="7"/>
      <c r="C87" s="7"/>
      <c r="D87" s="7"/>
      <c r="E87" s="12">
        <v>232249128</v>
      </c>
    </row>
    <row r="88" ht="15">
      <c r="E88"/>
    </row>
    <row r="89" ht="15">
      <c r="E89"/>
    </row>
    <row r="90" ht="15">
      <c r="E90"/>
    </row>
    <row r="91" ht="15">
      <c r="E91"/>
    </row>
    <row r="92" ht="15">
      <c r="E92"/>
    </row>
    <row r="93" ht="15">
      <c r="E93"/>
    </row>
    <row r="94" ht="15">
      <c r="E94"/>
    </row>
    <row r="95" ht="15">
      <c r="E95"/>
    </row>
    <row r="96" ht="15">
      <c r="E96"/>
    </row>
    <row r="97" ht="15">
      <c r="E97"/>
    </row>
    <row r="98" ht="15">
      <c r="E98"/>
    </row>
    <row r="99" ht="15">
      <c r="E99"/>
    </row>
    <row r="100" ht="15">
      <c r="E100"/>
    </row>
    <row r="101" ht="15">
      <c r="E101"/>
    </row>
    <row r="102" ht="15">
      <c r="E102"/>
    </row>
    <row r="103" ht="15">
      <c r="E103"/>
    </row>
    <row r="104" ht="15">
      <c r="E104"/>
    </row>
    <row r="105" ht="15">
      <c r="E105"/>
    </row>
    <row r="106" ht="15">
      <c r="E106"/>
    </row>
    <row r="107" ht="15">
      <c r="E107"/>
    </row>
    <row r="108" ht="15">
      <c r="E108"/>
    </row>
    <row r="109" ht="15">
      <c r="E109"/>
    </row>
    <row r="110" ht="15">
      <c r="E110"/>
    </row>
    <row r="111" ht="15">
      <c r="E111"/>
    </row>
    <row r="112" ht="15">
      <c r="E112"/>
    </row>
    <row r="113" ht="15">
      <c r="E113"/>
    </row>
    <row r="114" ht="15">
      <c r="E114"/>
    </row>
    <row r="115" ht="15">
      <c r="E115"/>
    </row>
    <row r="116" ht="15">
      <c r="E116"/>
    </row>
    <row r="117" ht="15">
      <c r="E117"/>
    </row>
    <row r="118" ht="15">
      <c r="E118"/>
    </row>
    <row r="119" ht="15">
      <c r="E119"/>
    </row>
    <row r="120" ht="15">
      <c r="E120"/>
    </row>
    <row r="121" ht="15">
      <c r="E121"/>
    </row>
    <row r="122" ht="15">
      <c r="E122"/>
    </row>
    <row r="123" ht="15">
      <c r="E123"/>
    </row>
    <row r="124" ht="15">
      <c r="E124"/>
    </row>
    <row r="125" ht="15">
      <c r="E125"/>
    </row>
    <row r="126" ht="15">
      <c r="E126"/>
    </row>
    <row r="127" ht="15">
      <c r="E127"/>
    </row>
    <row r="128" ht="15"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15">
      <c r="E138"/>
    </row>
    <row r="139" ht="15">
      <c r="E139"/>
    </row>
    <row r="140" ht="15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ht="15">
      <c r="E147"/>
    </row>
    <row r="148" ht="15">
      <c r="E148"/>
    </row>
    <row r="149" ht="15">
      <c r="E149"/>
    </row>
    <row r="150" ht="15">
      <c r="E150"/>
    </row>
    <row r="151" ht="15">
      <c r="E151"/>
    </row>
    <row r="152" ht="15">
      <c r="E152"/>
    </row>
    <row r="153" ht="15">
      <c r="E153"/>
    </row>
    <row r="154" ht="15">
      <c r="E154"/>
    </row>
    <row r="155" ht="15">
      <c r="E155"/>
    </row>
    <row r="156" ht="15">
      <c r="E156"/>
    </row>
    <row r="157" ht="15">
      <c r="E157"/>
    </row>
    <row r="158" ht="15">
      <c r="E158"/>
    </row>
    <row r="159" ht="15">
      <c r="E159"/>
    </row>
    <row r="160" ht="15">
      <c r="E160"/>
    </row>
    <row r="161" ht="15">
      <c r="E161"/>
    </row>
    <row r="162" ht="15">
      <c r="E162"/>
    </row>
    <row r="163" ht="15">
      <c r="E163"/>
    </row>
    <row r="164" ht="15">
      <c r="E164"/>
    </row>
    <row r="165" ht="15">
      <c r="E165"/>
    </row>
    <row r="166" ht="15">
      <c r="E166"/>
    </row>
    <row r="167" ht="15">
      <c r="E167"/>
    </row>
    <row r="168" ht="15">
      <c r="E168"/>
    </row>
    <row r="169" ht="15">
      <c r="E169"/>
    </row>
    <row r="170" ht="15">
      <c r="E170"/>
    </row>
    <row r="171" ht="15">
      <c r="E171"/>
    </row>
    <row r="172" ht="15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15">
      <c r="E177"/>
    </row>
    <row r="178" ht="15">
      <c r="E178"/>
    </row>
    <row r="179" ht="15">
      <c r="E179"/>
    </row>
    <row r="180" ht="15">
      <c r="E180"/>
    </row>
    <row r="181" ht="15">
      <c r="E181"/>
    </row>
    <row r="182" ht="15">
      <c r="E182"/>
    </row>
    <row r="183" ht="15">
      <c r="E183"/>
    </row>
    <row r="184" ht="15">
      <c r="E184"/>
    </row>
    <row r="185" ht="15">
      <c r="E185"/>
    </row>
    <row r="186" ht="15">
      <c r="E186"/>
    </row>
    <row r="187" ht="15">
      <c r="E187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ht="15">
      <c r="E207"/>
    </row>
    <row r="208" ht="15">
      <c r="E208"/>
    </row>
    <row r="209" ht="15">
      <c r="E209"/>
    </row>
    <row r="210" ht="15">
      <c r="E210"/>
    </row>
    <row r="211" ht="15">
      <c r="E211"/>
    </row>
    <row r="212" ht="15">
      <c r="E212"/>
    </row>
    <row r="213" ht="15">
      <c r="E213"/>
    </row>
    <row r="214" ht="15">
      <c r="E214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ht="15">
      <c r="E221"/>
    </row>
    <row r="222" ht="15">
      <c r="E222"/>
    </row>
    <row r="223" ht="15">
      <c r="E223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  <row r="307" ht="15">
      <c r="E307"/>
    </row>
    <row r="308" ht="15">
      <c r="E308"/>
    </row>
    <row r="309" ht="15">
      <c r="E309"/>
    </row>
    <row r="310" ht="15">
      <c r="E310"/>
    </row>
    <row r="311" ht="15">
      <c r="E311"/>
    </row>
    <row r="312" ht="15">
      <c r="E312"/>
    </row>
    <row r="313" ht="15">
      <c r="E313"/>
    </row>
    <row r="314" ht="15">
      <c r="E314"/>
    </row>
    <row r="315" ht="15">
      <c r="E315"/>
    </row>
    <row r="316" ht="15">
      <c r="E316"/>
    </row>
    <row r="317" ht="15">
      <c r="E317"/>
    </row>
    <row r="318" ht="15">
      <c r="E318"/>
    </row>
    <row r="319" ht="15">
      <c r="E319"/>
    </row>
    <row r="320" ht="15">
      <c r="E320"/>
    </row>
    <row r="321" ht="15">
      <c r="E321"/>
    </row>
    <row r="322" ht="15">
      <c r="E322"/>
    </row>
    <row r="323" ht="15">
      <c r="E323"/>
    </row>
    <row r="324" ht="15">
      <c r="E324"/>
    </row>
    <row r="325" ht="15">
      <c r="E325"/>
    </row>
    <row r="326" ht="15">
      <c r="E326"/>
    </row>
    <row r="327" ht="15">
      <c r="E327"/>
    </row>
    <row r="328" ht="15">
      <c r="E328"/>
    </row>
    <row r="329" ht="15">
      <c r="E329"/>
    </row>
    <row r="330" ht="15">
      <c r="E330"/>
    </row>
    <row r="331" ht="15">
      <c r="E331"/>
    </row>
    <row r="332" ht="15">
      <c r="E332"/>
    </row>
    <row r="333" ht="15">
      <c r="E333"/>
    </row>
    <row r="334" ht="15">
      <c r="E334"/>
    </row>
    <row r="335" ht="15">
      <c r="E335"/>
    </row>
    <row r="336" ht="15">
      <c r="E336"/>
    </row>
    <row r="337" ht="15">
      <c r="E337"/>
    </row>
    <row r="338" ht="15">
      <c r="E338"/>
    </row>
    <row r="339" ht="15">
      <c r="E339"/>
    </row>
    <row r="340" ht="15">
      <c r="E340"/>
    </row>
    <row r="341" ht="15">
      <c r="E341"/>
    </row>
    <row r="342" ht="15">
      <c r="E342"/>
    </row>
    <row r="343" ht="15">
      <c r="E343"/>
    </row>
    <row r="344" ht="15">
      <c r="E344"/>
    </row>
    <row r="345" ht="15">
      <c r="E345"/>
    </row>
    <row r="346" ht="15">
      <c r="E346"/>
    </row>
    <row r="347" ht="15">
      <c r="E347"/>
    </row>
    <row r="348" ht="15">
      <c r="E348"/>
    </row>
    <row r="349" ht="15">
      <c r="E349"/>
    </row>
    <row r="350" ht="15">
      <c r="E350"/>
    </row>
    <row r="351" ht="15">
      <c r="E351"/>
    </row>
    <row r="352" ht="15">
      <c r="E352"/>
    </row>
    <row r="353" ht="15">
      <c r="E353"/>
    </row>
    <row r="354" ht="15">
      <c r="E354"/>
    </row>
    <row r="355" ht="15">
      <c r="E355"/>
    </row>
    <row r="356" ht="15">
      <c r="E356"/>
    </row>
    <row r="357" ht="15">
      <c r="E357"/>
    </row>
    <row r="358" ht="15">
      <c r="E358"/>
    </row>
    <row r="359" ht="15">
      <c r="E359"/>
    </row>
    <row r="360" ht="15">
      <c r="E360"/>
    </row>
    <row r="361" ht="15">
      <c r="E361"/>
    </row>
    <row r="362" ht="15">
      <c r="E362"/>
    </row>
    <row r="363" ht="15">
      <c r="E363"/>
    </row>
    <row r="364" ht="15">
      <c r="E364"/>
    </row>
    <row r="365" ht="15">
      <c r="E365"/>
    </row>
    <row r="366" ht="15">
      <c r="E366"/>
    </row>
    <row r="367" ht="15">
      <c r="E367"/>
    </row>
    <row r="368" ht="15">
      <c r="E368"/>
    </row>
    <row r="369" ht="15">
      <c r="E369"/>
    </row>
    <row r="370" ht="15">
      <c r="E370"/>
    </row>
    <row r="371" ht="15">
      <c r="E371"/>
    </row>
    <row r="372" ht="15">
      <c r="E372"/>
    </row>
    <row r="373" ht="15">
      <c r="E373"/>
    </row>
    <row r="374" ht="15">
      <c r="E374"/>
    </row>
    <row r="375" ht="15">
      <c r="E375"/>
    </row>
    <row r="376" ht="15">
      <c r="E376"/>
    </row>
    <row r="377" ht="15">
      <c r="E377"/>
    </row>
    <row r="378" ht="15">
      <c r="E378"/>
    </row>
    <row r="379" ht="15">
      <c r="E379"/>
    </row>
    <row r="380" ht="15">
      <c r="E380"/>
    </row>
    <row r="381" ht="15">
      <c r="E381"/>
    </row>
    <row r="382" ht="15">
      <c r="E382"/>
    </row>
    <row r="383" ht="15">
      <c r="E383"/>
    </row>
    <row r="384" ht="15">
      <c r="E384"/>
    </row>
    <row r="385" ht="15">
      <c r="E385"/>
    </row>
    <row r="386" ht="15">
      <c r="E386"/>
    </row>
    <row r="387" ht="15">
      <c r="E387"/>
    </row>
    <row r="388" ht="15">
      <c r="E388"/>
    </row>
    <row r="389" ht="15">
      <c r="E389"/>
    </row>
    <row r="390" ht="15">
      <c r="E390"/>
    </row>
    <row r="391" ht="15">
      <c r="E391"/>
    </row>
    <row r="392" ht="15">
      <c r="E392"/>
    </row>
    <row r="393" ht="15">
      <c r="E393"/>
    </row>
    <row r="394" ht="15">
      <c r="E394"/>
    </row>
    <row r="395" ht="15">
      <c r="E395"/>
    </row>
    <row r="396" ht="15">
      <c r="E396"/>
    </row>
    <row r="397" ht="15">
      <c r="E397"/>
    </row>
    <row r="398" ht="15">
      <c r="E398"/>
    </row>
    <row r="399" ht="15">
      <c r="E399"/>
    </row>
    <row r="400" ht="15">
      <c r="E400"/>
    </row>
    <row r="401" ht="15">
      <c r="E401"/>
    </row>
    <row r="402" ht="15">
      <c r="E402"/>
    </row>
    <row r="403" ht="15">
      <c r="E403"/>
    </row>
    <row r="404" ht="15">
      <c r="E404"/>
    </row>
    <row r="405" ht="15">
      <c r="E405"/>
    </row>
    <row r="406" ht="15">
      <c r="E406"/>
    </row>
    <row r="407" ht="15">
      <c r="E407"/>
    </row>
    <row r="408" ht="15">
      <c r="E408"/>
    </row>
    <row r="409" ht="15">
      <c r="E409"/>
    </row>
    <row r="410" ht="15">
      <c r="E410"/>
    </row>
    <row r="411" ht="15">
      <c r="E411"/>
    </row>
    <row r="412" ht="15">
      <c r="E412"/>
    </row>
    <row r="413" ht="15">
      <c r="E413"/>
    </row>
    <row r="414" ht="15">
      <c r="E414"/>
    </row>
    <row r="415" ht="15">
      <c r="E415"/>
    </row>
    <row r="416" ht="15">
      <c r="E416"/>
    </row>
    <row r="417" ht="15">
      <c r="E417"/>
    </row>
    <row r="418" ht="15">
      <c r="E418"/>
    </row>
    <row r="419" ht="15">
      <c r="E419"/>
    </row>
    <row r="420" ht="15">
      <c r="E420"/>
    </row>
    <row r="421" ht="15">
      <c r="E421"/>
    </row>
    <row r="422" ht="15">
      <c r="E422"/>
    </row>
    <row r="423" ht="15">
      <c r="E423"/>
    </row>
    <row r="424" ht="15">
      <c r="E424"/>
    </row>
    <row r="425" ht="15">
      <c r="E425"/>
    </row>
    <row r="426" ht="15">
      <c r="E426"/>
    </row>
    <row r="427" ht="15">
      <c r="E427"/>
    </row>
    <row r="428" ht="15">
      <c r="E428"/>
    </row>
    <row r="429" ht="15">
      <c r="E429"/>
    </row>
    <row r="430" ht="15">
      <c r="E430"/>
    </row>
    <row r="431" ht="15">
      <c r="E431"/>
    </row>
    <row r="432" ht="15">
      <c r="E432"/>
    </row>
    <row r="433" ht="15">
      <c r="E433"/>
    </row>
    <row r="434" ht="15">
      <c r="E434"/>
    </row>
    <row r="435" ht="15">
      <c r="E435"/>
    </row>
    <row r="436" ht="15">
      <c r="E436"/>
    </row>
    <row r="437" ht="15">
      <c r="E437"/>
    </row>
    <row r="438" ht="15">
      <c r="E438"/>
    </row>
    <row r="439" ht="15">
      <c r="E439"/>
    </row>
    <row r="440" ht="15">
      <c r="E440"/>
    </row>
    <row r="441" ht="15">
      <c r="E441"/>
    </row>
    <row r="442" ht="15">
      <c r="E442"/>
    </row>
    <row r="443" ht="15">
      <c r="E443"/>
    </row>
    <row r="444" ht="15">
      <c r="E444"/>
    </row>
    <row r="445" ht="15">
      <c r="E445"/>
    </row>
    <row r="446" ht="15">
      <c r="E446"/>
    </row>
    <row r="447" ht="15">
      <c r="E447"/>
    </row>
    <row r="448" ht="15">
      <c r="E448"/>
    </row>
    <row r="449" ht="15">
      <c r="E449"/>
    </row>
    <row r="450" ht="15">
      <c r="E450"/>
    </row>
    <row r="451" ht="15">
      <c r="E451"/>
    </row>
    <row r="452" ht="15">
      <c r="E452"/>
    </row>
    <row r="453" ht="15">
      <c r="E453"/>
    </row>
    <row r="454" ht="15">
      <c r="E454"/>
    </row>
    <row r="455" ht="15">
      <c r="E455"/>
    </row>
    <row r="456" ht="15">
      <c r="E456"/>
    </row>
    <row r="457" ht="15">
      <c r="E457"/>
    </row>
    <row r="458" ht="15">
      <c r="E458"/>
    </row>
    <row r="459" ht="15">
      <c r="E459"/>
    </row>
    <row r="460" ht="15">
      <c r="E460"/>
    </row>
    <row r="461" ht="15">
      <c r="E461"/>
    </row>
    <row r="462" ht="15">
      <c r="E462"/>
    </row>
    <row r="463" ht="15">
      <c r="E463"/>
    </row>
    <row r="464" ht="15">
      <c r="E464"/>
    </row>
    <row r="465" ht="15">
      <c r="E465"/>
    </row>
    <row r="466" ht="15">
      <c r="E466"/>
    </row>
    <row r="467" ht="15">
      <c r="E467"/>
    </row>
    <row r="468" ht="15">
      <c r="E468"/>
    </row>
    <row r="469" ht="15">
      <c r="E469"/>
    </row>
    <row r="470" ht="15">
      <c r="E470"/>
    </row>
    <row r="471" ht="15">
      <c r="E471"/>
    </row>
    <row r="472" ht="15">
      <c r="E472"/>
    </row>
    <row r="473" ht="15">
      <c r="E473"/>
    </row>
    <row r="474" ht="15">
      <c r="E474"/>
    </row>
    <row r="475" ht="15">
      <c r="E475"/>
    </row>
    <row r="476" ht="15">
      <c r="E476"/>
    </row>
    <row r="477" ht="15">
      <c r="E477"/>
    </row>
    <row r="478" ht="15">
      <c r="E478"/>
    </row>
    <row r="479" ht="15">
      <c r="E479"/>
    </row>
    <row r="480" ht="15">
      <c r="E480"/>
    </row>
    <row r="481" ht="15">
      <c r="E481"/>
    </row>
    <row r="482" ht="15">
      <c r="E482"/>
    </row>
    <row r="483" ht="15">
      <c r="E483"/>
    </row>
    <row r="484" ht="15">
      <c r="E484"/>
    </row>
    <row r="485" ht="15">
      <c r="E485"/>
    </row>
    <row r="486" ht="15">
      <c r="E486"/>
    </row>
    <row r="487" ht="15">
      <c r="E487"/>
    </row>
    <row r="488" ht="15">
      <c r="E488"/>
    </row>
    <row r="489" ht="15">
      <c r="E489"/>
    </row>
    <row r="490" ht="15">
      <c r="E490"/>
    </row>
    <row r="491" ht="15">
      <c r="E491"/>
    </row>
    <row r="492" ht="15">
      <c r="E492"/>
    </row>
    <row r="493" ht="15">
      <c r="E493"/>
    </row>
    <row r="494" ht="15">
      <c r="E494"/>
    </row>
    <row r="495" ht="15">
      <c r="E495"/>
    </row>
    <row r="496" ht="15">
      <c r="E496"/>
    </row>
    <row r="497" ht="15">
      <c r="E497"/>
    </row>
    <row r="498" ht="15">
      <c r="E498"/>
    </row>
    <row r="499" ht="15">
      <c r="E499"/>
    </row>
    <row r="500" ht="15">
      <c r="E500"/>
    </row>
    <row r="501" ht="15">
      <c r="E501"/>
    </row>
    <row r="502" ht="15">
      <c r="E502"/>
    </row>
    <row r="503" ht="15">
      <c r="E503"/>
    </row>
    <row r="504" ht="15">
      <c r="E504"/>
    </row>
    <row r="505" ht="15">
      <c r="E505"/>
    </row>
    <row r="506" ht="15">
      <c r="E506"/>
    </row>
    <row r="507" ht="15">
      <c r="E507"/>
    </row>
    <row r="508" ht="15">
      <c r="E508"/>
    </row>
    <row r="509" ht="15">
      <c r="E509"/>
    </row>
    <row r="510" ht="15">
      <c r="E510"/>
    </row>
    <row r="511" ht="15">
      <c r="E511"/>
    </row>
    <row r="512" ht="15">
      <c r="E512"/>
    </row>
    <row r="513" ht="15">
      <c r="E513"/>
    </row>
    <row r="514" ht="15">
      <c r="E514"/>
    </row>
    <row r="515" ht="15">
      <c r="E515"/>
    </row>
    <row r="516" ht="15">
      <c r="E516"/>
    </row>
    <row r="517" ht="15">
      <c r="E517"/>
    </row>
    <row r="518" ht="15">
      <c r="E518"/>
    </row>
    <row r="519" ht="15">
      <c r="E519"/>
    </row>
    <row r="520" ht="15">
      <c r="E520"/>
    </row>
    <row r="521" ht="15">
      <c r="E521"/>
    </row>
    <row r="522" ht="15">
      <c r="E522"/>
    </row>
    <row r="523" ht="15">
      <c r="E523"/>
    </row>
    <row r="524" ht="15">
      <c r="E524"/>
    </row>
    <row r="525" ht="15">
      <c r="E525"/>
    </row>
    <row r="526" ht="15">
      <c r="E526"/>
    </row>
    <row r="527" ht="15">
      <c r="E527"/>
    </row>
    <row r="528" ht="15">
      <c r="E528"/>
    </row>
    <row r="529" ht="15">
      <c r="E529"/>
    </row>
    <row r="530" ht="15">
      <c r="E530"/>
    </row>
    <row r="531" ht="15">
      <c r="E531"/>
    </row>
    <row r="532" ht="15">
      <c r="E532"/>
    </row>
    <row r="533" ht="15">
      <c r="E533"/>
    </row>
    <row r="534" ht="15">
      <c r="E534"/>
    </row>
    <row r="535" ht="15">
      <c r="E535"/>
    </row>
    <row r="536" ht="15">
      <c r="E536"/>
    </row>
    <row r="537" ht="15">
      <c r="E537"/>
    </row>
    <row r="538" ht="15">
      <c r="E538"/>
    </row>
    <row r="539" ht="15">
      <c r="E539"/>
    </row>
    <row r="540" ht="15">
      <c r="E540"/>
    </row>
    <row r="541" ht="15">
      <c r="E541"/>
    </row>
    <row r="542" ht="15">
      <c r="E542"/>
    </row>
    <row r="543" ht="15">
      <c r="E543"/>
    </row>
    <row r="544" ht="15">
      <c r="E544"/>
    </row>
    <row r="545" ht="15">
      <c r="E545"/>
    </row>
    <row r="546" ht="15">
      <c r="E546"/>
    </row>
    <row r="547" ht="15">
      <c r="E547"/>
    </row>
    <row r="548" ht="15">
      <c r="E548"/>
    </row>
    <row r="549" ht="15">
      <c r="E549"/>
    </row>
    <row r="550" ht="15">
      <c r="E550"/>
    </row>
    <row r="551" ht="15">
      <c r="E551"/>
    </row>
    <row r="552" ht="15">
      <c r="E552"/>
    </row>
    <row r="553" ht="15">
      <c r="E553"/>
    </row>
    <row r="554" ht="15">
      <c r="E554"/>
    </row>
    <row r="555" ht="15">
      <c r="E555"/>
    </row>
    <row r="556" ht="15">
      <c r="E556"/>
    </row>
    <row r="557" ht="15">
      <c r="E557"/>
    </row>
    <row r="558" ht="15">
      <c r="E558"/>
    </row>
    <row r="559" ht="15">
      <c r="E559"/>
    </row>
    <row r="560" ht="15">
      <c r="E560"/>
    </row>
    <row r="561" ht="15">
      <c r="E561"/>
    </row>
    <row r="562" ht="15">
      <c r="E562"/>
    </row>
    <row r="563" ht="15">
      <c r="E563"/>
    </row>
    <row r="564" ht="15">
      <c r="E564"/>
    </row>
    <row r="565" ht="15">
      <c r="E565"/>
    </row>
    <row r="566" ht="15">
      <c r="E566"/>
    </row>
    <row r="567" ht="15">
      <c r="E567"/>
    </row>
    <row r="568" ht="15">
      <c r="E568"/>
    </row>
    <row r="569" ht="15">
      <c r="E569"/>
    </row>
    <row r="570" ht="15">
      <c r="E570"/>
    </row>
    <row r="571" ht="15">
      <c r="E571"/>
    </row>
    <row r="572" ht="15">
      <c r="E572"/>
    </row>
    <row r="573" ht="15">
      <c r="E573"/>
    </row>
    <row r="574" ht="15">
      <c r="E574"/>
    </row>
    <row r="575" ht="15">
      <c r="E575"/>
    </row>
    <row r="576" ht="15">
      <c r="E576"/>
    </row>
    <row r="577" ht="15">
      <c r="E577"/>
    </row>
    <row r="578" ht="15">
      <c r="E578"/>
    </row>
    <row r="579" ht="15">
      <c r="E579"/>
    </row>
    <row r="580" ht="15">
      <c r="E580"/>
    </row>
    <row r="581" ht="15">
      <c r="E581"/>
    </row>
    <row r="582" ht="15">
      <c r="E582"/>
    </row>
    <row r="583" ht="15">
      <c r="E583"/>
    </row>
    <row r="584" ht="15">
      <c r="E584"/>
    </row>
    <row r="585" ht="15">
      <c r="E585"/>
    </row>
    <row r="586" ht="15">
      <c r="E586"/>
    </row>
    <row r="587" ht="15">
      <c r="E587"/>
    </row>
    <row r="588" ht="15">
      <c r="E588"/>
    </row>
    <row r="589" ht="15">
      <c r="E589"/>
    </row>
    <row r="590" ht="15">
      <c r="E590"/>
    </row>
    <row r="591" ht="15">
      <c r="E591"/>
    </row>
    <row r="592" ht="15">
      <c r="E592"/>
    </row>
    <row r="593" ht="15">
      <c r="E593"/>
    </row>
    <row r="594" ht="15">
      <c r="E594"/>
    </row>
    <row r="595" ht="15">
      <c r="E595"/>
    </row>
    <row r="596" ht="15">
      <c r="E596"/>
    </row>
    <row r="597" ht="15">
      <c r="E597"/>
    </row>
    <row r="598" ht="15">
      <c r="E598"/>
    </row>
    <row r="599" ht="15">
      <c r="E599"/>
    </row>
    <row r="600" ht="15">
      <c r="E600"/>
    </row>
    <row r="601" ht="15">
      <c r="E601"/>
    </row>
    <row r="602" ht="15">
      <c r="E602"/>
    </row>
    <row r="603" ht="15">
      <c r="E603"/>
    </row>
    <row r="604" ht="15">
      <c r="E604"/>
    </row>
    <row r="605" ht="15">
      <c r="E605"/>
    </row>
    <row r="606" ht="15">
      <c r="E606"/>
    </row>
    <row r="607" ht="15">
      <c r="E607"/>
    </row>
    <row r="608" ht="15">
      <c r="E608"/>
    </row>
    <row r="609" ht="15">
      <c r="E609"/>
    </row>
    <row r="610" ht="15">
      <c r="E610"/>
    </row>
    <row r="611" ht="15">
      <c r="E611"/>
    </row>
    <row r="612" ht="15">
      <c r="E612"/>
    </row>
    <row r="613" ht="15">
      <c r="E613"/>
    </row>
    <row r="614" ht="15">
      <c r="E614"/>
    </row>
    <row r="615" ht="15">
      <c r="E615"/>
    </row>
    <row r="616" ht="15">
      <c r="E616"/>
    </row>
    <row r="617" ht="15">
      <c r="E617"/>
    </row>
    <row r="618" ht="15">
      <c r="E618"/>
    </row>
    <row r="619" ht="15">
      <c r="E619"/>
    </row>
    <row r="620" ht="15">
      <c r="E620"/>
    </row>
    <row r="621" ht="15">
      <c r="E621"/>
    </row>
    <row r="622" ht="15">
      <c r="E622"/>
    </row>
    <row r="623" ht="15">
      <c r="E623"/>
    </row>
    <row r="624" ht="15">
      <c r="E624"/>
    </row>
    <row r="625" ht="15">
      <c r="E625"/>
    </row>
    <row r="626" ht="15">
      <c r="E626"/>
    </row>
    <row r="627" ht="15">
      <c r="E627"/>
    </row>
    <row r="628" ht="15">
      <c r="E628"/>
    </row>
    <row r="629" ht="15">
      <c r="E629"/>
    </row>
    <row r="630" ht="15">
      <c r="E630"/>
    </row>
    <row r="631" ht="15">
      <c r="E631"/>
    </row>
    <row r="632" ht="15">
      <c r="E632"/>
    </row>
    <row r="633" ht="15">
      <c r="E633"/>
    </row>
    <row r="634" ht="15">
      <c r="E634"/>
    </row>
    <row r="635" ht="15">
      <c r="E635"/>
    </row>
    <row r="636" ht="15">
      <c r="E636"/>
    </row>
    <row r="637" ht="15">
      <c r="E637"/>
    </row>
    <row r="638" ht="15">
      <c r="E638"/>
    </row>
    <row r="639" ht="15">
      <c r="E639"/>
    </row>
    <row r="640" ht="15">
      <c r="E640"/>
    </row>
    <row r="641" ht="15">
      <c r="E641"/>
    </row>
    <row r="642" ht="15">
      <c r="E642"/>
    </row>
    <row r="643" ht="15">
      <c r="E643"/>
    </row>
    <row r="644" ht="15">
      <c r="E644"/>
    </row>
    <row r="645" ht="15">
      <c r="E645"/>
    </row>
    <row r="646" ht="15">
      <c r="E646"/>
    </row>
    <row r="647" ht="15">
      <c r="E647"/>
    </row>
    <row r="648" ht="15">
      <c r="E648"/>
    </row>
    <row r="649" ht="15">
      <c r="E649"/>
    </row>
    <row r="650" ht="15">
      <c r="E650"/>
    </row>
    <row r="651" ht="15">
      <c r="E651"/>
    </row>
    <row r="652" ht="15">
      <c r="E652"/>
    </row>
    <row r="653" ht="15">
      <c r="E653"/>
    </row>
    <row r="654" ht="15">
      <c r="E654"/>
    </row>
    <row r="655" ht="15">
      <c r="E655"/>
    </row>
    <row r="656" ht="15">
      <c r="E656"/>
    </row>
    <row r="657" ht="15">
      <c r="E657"/>
    </row>
    <row r="658" ht="15">
      <c r="E658"/>
    </row>
    <row r="659" ht="15">
      <c r="E659"/>
    </row>
    <row r="660" ht="15">
      <c r="E660"/>
    </row>
    <row r="661" ht="15">
      <c r="E661"/>
    </row>
    <row r="662" ht="15">
      <c r="E662"/>
    </row>
    <row r="663" ht="15">
      <c r="E663"/>
    </row>
    <row r="664" ht="15">
      <c r="E664"/>
    </row>
    <row r="665" ht="15">
      <c r="E665"/>
    </row>
    <row r="666" ht="15">
      <c r="E666"/>
    </row>
    <row r="667" ht="15">
      <c r="E667"/>
    </row>
    <row r="668" ht="15">
      <c r="E668"/>
    </row>
    <row r="669" ht="15">
      <c r="E669"/>
    </row>
    <row r="670" ht="15">
      <c r="E670"/>
    </row>
    <row r="671" ht="15">
      <c r="E671"/>
    </row>
    <row r="672" ht="15">
      <c r="E672"/>
    </row>
    <row r="673" ht="15">
      <c r="E673"/>
    </row>
    <row r="674" ht="15">
      <c r="E674"/>
    </row>
    <row r="675" ht="15">
      <c r="E675"/>
    </row>
    <row r="676" ht="15">
      <c r="E676"/>
    </row>
    <row r="677" ht="15">
      <c r="E677"/>
    </row>
    <row r="678" ht="15">
      <c r="E678"/>
    </row>
    <row r="679" ht="15">
      <c r="E679"/>
    </row>
    <row r="680" ht="15">
      <c r="E680"/>
    </row>
    <row r="681" ht="15">
      <c r="E681"/>
    </row>
    <row r="682" ht="15">
      <c r="E682"/>
    </row>
    <row r="683" ht="15">
      <c r="E683"/>
    </row>
    <row r="684" ht="15">
      <c r="E684"/>
    </row>
    <row r="685" ht="15">
      <c r="E685"/>
    </row>
    <row r="686" ht="15">
      <c r="E686"/>
    </row>
    <row r="687" ht="15">
      <c r="E687"/>
    </row>
    <row r="688" ht="15">
      <c r="E688"/>
    </row>
    <row r="689" ht="15">
      <c r="E689"/>
    </row>
    <row r="690" ht="15">
      <c r="E690"/>
    </row>
    <row r="691" ht="15">
      <c r="E691"/>
    </row>
    <row r="692" ht="15">
      <c r="E692"/>
    </row>
    <row r="693" ht="15">
      <c r="E693"/>
    </row>
    <row r="694" ht="15">
      <c r="E694"/>
    </row>
    <row r="695" ht="15">
      <c r="E695"/>
    </row>
    <row r="696" ht="15">
      <c r="E696"/>
    </row>
    <row r="697" ht="15">
      <c r="E697"/>
    </row>
    <row r="698" ht="15">
      <c r="E698"/>
    </row>
    <row r="699" ht="15">
      <c r="E699"/>
    </row>
    <row r="700" ht="15">
      <c r="E700"/>
    </row>
    <row r="701" ht="15">
      <c r="E701"/>
    </row>
    <row r="702" ht="15">
      <c r="E702"/>
    </row>
    <row r="703" ht="15">
      <c r="E703"/>
    </row>
    <row r="704" ht="15">
      <c r="E704"/>
    </row>
    <row r="705" ht="15">
      <c r="E705"/>
    </row>
    <row r="706" ht="15">
      <c r="E706"/>
    </row>
    <row r="707" ht="15">
      <c r="E707"/>
    </row>
    <row r="708" ht="15">
      <c r="E708"/>
    </row>
    <row r="709" ht="15">
      <c r="E709"/>
    </row>
    <row r="710" ht="15">
      <c r="E710"/>
    </row>
    <row r="711" ht="15">
      <c r="E711"/>
    </row>
    <row r="712" ht="15">
      <c r="E712"/>
    </row>
    <row r="713" ht="15">
      <c r="E713"/>
    </row>
    <row r="714" ht="15">
      <c r="E714"/>
    </row>
    <row r="715" ht="15">
      <c r="E715"/>
    </row>
    <row r="716" ht="15">
      <c r="E716"/>
    </row>
    <row r="717" ht="15">
      <c r="E717"/>
    </row>
    <row r="718" ht="15">
      <c r="E718"/>
    </row>
    <row r="719" ht="15">
      <c r="E719"/>
    </row>
    <row r="720" ht="15">
      <c r="E720"/>
    </row>
    <row r="721" ht="15">
      <c r="E721"/>
    </row>
    <row r="722" ht="15">
      <c r="E722"/>
    </row>
    <row r="723" ht="15">
      <c r="E723"/>
    </row>
    <row r="724" ht="15">
      <c r="E724"/>
    </row>
    <row r="725" ht="15">
      <c r="E725"/>
    </row>
    <row r="726" ht="15">
      <c r="E726"/>
    </row>
    <row r="727" ht="15">
      <c r="E727"/>
    </row>
    <row r="728" ht="15">
      <c r="E728"/>
    </row>
    <row r="729" ht="15">
      <c r="E729"/>
    </row>
    <row r="730" ht="15">
      <c r="E730"/>
    </row>
    <row r="731" ht="15">
      <c r="E731"/>
    </row>
    <row r="732" ht="15">
      <c r="E732"/>
    </row>
    <row r="733" ht="15">
      <c r="E733"/>
    </row>
    <row r="734" ht="15">
      <c r="E734"/>
    </row>
    <row r="735" ht="15">
      <c r="E735"/>
    </row>
    <row r="736" ht="15">
      <c r="E736"/>
    </row>
    <row r="737" ht="15">
      <c r="E737"/>
    </row>
    <row r="738" ht="15">
      <c r="E738"/>
    </row>
    <row r="739" ht="15">
      <c r="E739"/>
    </row>
    <row r="740" ht="15">
      <c r="E740"/>
    </row>
    <row r="741" ht="15">
      <c r="E741"/>
    </row>
    <row r="742" ht="15">
      <c r="E742"/>
    </row>
    <row r="743" ht="15">
      <c r="E743"/>
    </row>
    <row r="744" ht="15">
      <c r="E744"/>
    </row>
    <row r="745" ht="15">
      <c r="E745"/>
    </row>
    <row r="746" ht="15">
      <c r="E746"/>
    </row>
    <row r="747" ht="15">
      <c r="E747"/>
    </row>
    <row r="748" ht="15">
      <c r="E748"/>
    </row>
    <row r="749" ht="15">
      <c r="E749"/>
    </row>
    <row r="750" ht="15">
      <c r="E750"/>
    </row>
    <row r="751" ht="15">
      <c r="E751"/>
    </row>
    <row r="752" ht="15">
      <c r="E752"/>
    </row>
    <row r="753" ht="15">
      <c r="E753"/>
    </row>
    <row r="754" ht="15">
      <c r="E754"/>
    </row>
    <row r="755" ht="15">
      <c r="E755"/>
    </row>
    <row r="756" ht="15">
      <c r="E756"/>
    </row>
    <row r="757" ht="15">
      <c r="E757"/>
    </row>
    <row r="758" ht="15">
      <c r="E758"/>
    </row>
    <row r="759" ht="15">
      <c r="E759"/>
    </row>
    <row r="760" ht="15">
      <c r="E760"/>
    </row>
    <row r="761" ht="15">
      <c r="E761"/>
    </row>
    <row r="762" ht="15">
      <c r="E762"/>
    </row>
    <row r="763" ht="15">
      <c r="E763"/>
    </row>
    <row r="764" ht="15">
      <c r="E764"/>
    </row>
    <row r="765" ht="15">
      <c r="E765"/>
    </row>
    <row r="766" ht="15">
      <c r="E766"/>
    </row>
    <row r="767" ht="15">
      <c r="E767"/>
    </row>
    <row r="768" ht="15">
      <c r="E768"/>
    </row>
    <row r="769" ht="15">
      <c r="E769"/>
    </row>
    <row r="770" ht="15">
      <c r="E770"/>
    </row>
    <row r="771" ht="15">
      <c r="E771"/>
    </row>
    <row r="772" ht="15">
      <c r="E772"/>
    </row>
    <row r="773" ht="15">
      <c r="E773"/>
    </row>
    <row r="774" ht="15">
      <c r="E774"/>
    </row>
    <row r="775" ht="15">
      <c r="E775"/>
    </row>
    <row r="776" ht="15">
      <c r="E776"/>
    </row>
    <row r="777" ht="15">
      <c r="E777"/>
    </row>
    <row r="778" ht="15">
      <c r="E778"/>
    </row>
    <row r="779" ht="15">
      <c r="E779"/>
    </row>
    <row r="780" ht="15">
      <c r="E780"/>
    </row>
    <row r="781" ht="15">
      <c r="E781"/>
    </row>
    <row r="782" ht="15">
      <c r="E782"/>
    </row>
    <row r="783" ht="15">
      <c r="E783"/>
    </row>
    <row r="784" ht="15">
      <c r="E784"/>
    </row>
    <row r="785" ht="15">
      <c r="E785"/>
    </row>
    <row r="786" ht="15">
      <c r="E786"/>
    </row>
    <row r="787" ht="15">
      <c r="E787"/>
    </row>
    <row r="788" ht="15">
      <c r="E788"/>
    </row>
    <row r="789" ht="15">
      <c r="E789"/>
    </row>
    <row r="790" ht="15">
      <c r="E790"/>
    </row>
    <row r="791" ht="15">
      <c r="E791"/>
    </row>
    <row r="792" ht="15">
      <c r="E792"/>
    </row>
    <row r="793" ht="15">
      <c r="E793"/>
    </row>
    <row r="794" ht="15">
      <c r="E794"/>
    </row>
    <row r="795" ht="15">
      <c r="E795"/>
    </row>
    <row r="796" ht="15">
      <c r="E796"/>
    </row>
    <row r="797" ht="15">
      <c r="E797"/>
    </row>
    <row r="798" ht="15">
      <c r="E798"/>
    </row>
    <row r="799" ht="15">
      <c r="E799"/>
    </row>
    <row r="800" ht="15">
      <c r="E800"/>
    </row>
    <row r="801" ht="15">
      <c r="E801"/>
    </row>
    <row r="802" ht="15">
      <c r="E802"/>
    </row>
    <row r="803" ht="15">
      <c r="E803"/>
    </row>
    <row r="804" ht="15">
      <c r="E804"/>
    </row>
    <row r="805" ht="15">
      <c r="E805"/>
    </row>
    <row r="806" ht="15">
      <c r="E806"/>
    </row>
    <row r="807" ht="15">
      <c r="E807"/>
    </row>
    <row r="808" ht="15">
      <c r="E808"/>
    </row>
    <row r="809" ht="15">
      <c r="E809"/>
    </row>
    <row r="810" ht="15">
      <c r="E810"/>
    </row>
    <row r="811" ht="15">
      <c r="E811"/>
    </row>
    <row r="812" ht="15">
      <c r="E812"/>
    </row>
    <row r="813" ht="15">
      <c r="E813"/>
    </row>
    <row r="814" ht="15">
      <c r="E814"/>
    </row>
    <row r="815" ht="15">
      <c r="E815"/>
    </row>
    <row r="816" ht="15">
      <c r="E816"/>
    </row>
    <row r="817" ht="15">
      <c r="E817"/>
    </row>
    <row r="818" ht="15">
      <c r="E818"/>
    </row>
    <row r="819" ht="15">
      <c r="E819"/>
    </row>
    <row r="820" ht="15">
      <c r="E820"/>
    </row>
    <row r="821" ht="15">
      <c r="E821"/>
    </row>
    <row r="822" ht="15">
      <c r="E822"/>
    </row>
    <row r="823" ht="15">
      <c r="E823"/>
    </row>
    <row r="824" ht="15">
      <c r="E824"/>
    </row>
    <row r="825" ht="15">
      <c r="E825"/>
    </row>
    <row r="826" ht="15">
      <c r="E826"/>
    </row>
    <row r="827" ht="15">
      <c r="E827"/>
    </row>
    <row r="828" ht="15">
      <c r="E828"/>
    </row>
    <row r="829" ht="15">
      <c r="E829"/>
    </row>
    <row r="830" ht="15">
      <c r="E830"/>
    </row>
    <row r="831" ht="15">
      <c r="E831"/>
    </row>
    <row r="832" ht="15">
      <c r="E832"/>
    </row>
    <row r="833" ht="15">
      <c r="E833"/>
    </row>
    <row r="834" ht="15">
      <c r="E834"/>
    </row>
    <row r="835" ht="15">
      <c r="E835"/>
    </row>
    <row r="836" ht="15">
      <c r="E836"/>
    </row>
    <row r="837" ht="15">
      <c r="E837"/>
    </row>
    <row r="838" ht="15">
      <c r="E838"/>
    </row>
    <row r="839" ht="15">
      <c r="E839"/>
    </row>
    <row r="840" ht="15">
      <c r="E840"/>
    </row>
    <row r="841" ht="15">
      <c r="E841"/>
    </row>
    <row r="842" ht="15">
      <c r="E842"/>
    </row>
    <row r="843" ht="15">
      <c r="E843"/>
    </row>
    <row r="844" ht="15">
      <c r="E844"/>
    </row>
    <row r="845" ht="15">
      <c r="E845"/>
    </row>
    <row r="846" ht="15">
      <c r="E846"/>
    </row>
    <row r="847" ht="15">
      <c r="E847"/>
    </row>
    <row r="848" ht="15">
      <c r="E848"/>
    </row>
    <row r="849" ht="15">
      <c r="E849"/>
    </row>
    <row r="850" ht="15">
      <c r="E850"/>
    </row>
    <row r="851" ht="15">
      <c r="E851"/>
    </row>
    <row r="852" ht="15">
      <c r="E852"/>
    </row>
    <row r="853" ht="15">
      <c r="E853"/>
    </row>
    <row r="854" ht="15">
      <c r="E854"/>
    </row>
    <row r="855" ht="15">
      <c r="E855"/>
    </row>
    <row r="856" ht="15">
      <c r="E856"/>
    </row>
    <row r="857" ht="15">
      <c r="E857"/>
    </row>
    <row r="858" ht="15">
      <c r="E858"/>
    </row>
    <row r="859" ht="15">
      <c r="E859"/>
    </row>
    <row r="860" ht="15">
      <c r="E860"/>
    </row>
    <row r="861" ht="15">
      <c r="E861"/>
    </row>
    <row r="862" ht="15">
      <c r="E862"/>
    </row>
    <row r="863" ht="15">
      <c r="E863"/>
    </row>
    <row r="864" ht="15">
      <c r="E864"/>
    </row>
    <row r="865" ht="15">
      <c r="E865"/>
    </row>
    <row r="866" ht="15">
      <c r="E866"/>
    </row>
    <row r="867" ht="15">
      <c r="E867"/>
    </row>
    <row r="868" ht="15">
      <c r="E868"/>
    </row>
    <row r="869" ht="15">
      <c r="E869"/>
    </row>
    <row r="870" ht="15">
      <c r="E870"/>
    </row>
    <row r="871" ht="15">
      <c r="E871"/>
    </row>
    <row r="872" ht="15">
      <c r="E872"/>
    </row>
    <row r="873" ht="15">
      <c r="E873"/>
    </row>
    <row r="874" ht="15">
      <c r="E874"/>
    </row>
    <row r="875" ht="15">
      <c r="E875"/>
    </row>
    <row r="876" ht="15">
      <c r="E876"/>
    </row>
    <row r="877" ht="15">
      <c r="E877"/>
    </row>
    <row r="878" ht="15">
      <c r="E878"/>
    </row>
    <row r="879" ht="15">
      <c r="E879"/>
    </row>
    <row r="880" ht="15">
      <c r="E880"/>
    </row>
    <row r="881" ht="15">
      <c r="E881"/>
    </row>
    <row r="882" ht="15">
      <c r="E882"/>
    </row>
    <row r="883" ht="15">
      <c r="E883"/>
    </row>
    <row r="884" ht="15">
      <c r="E884"/>
    </row>
    <row r="885" ht="15">
      <c r="E885"/>
    </row>
    <row r="886" ht="15">
      <c r="E886"/>
    </row>
    <row r="887" ht="15">
      <c r="E887"/>
    </row>
    <row r="888" ht="15">
      <c r="E888"/>
    </row>
    <row r="889" ht="15">
      <c r="E889"/>
    </row>
    <row r="890" ht="15">
      <c r="E890"/>
    </row>
    <row r="891" ht="15">
      <c r="E891"/>
    </row>
    <row r="892" ht="15">
      <c r="E892"/>
    </row>
    <row r="893" ht="15">
      <c r="E893"/>
    </row>
    <row r="894" ht="15">
      <c r="E894"/>
    </row>
    <row r="895" ht="15">
      <c r="E895"/>
    </row>
    <row r="896" ht="15">
      <c r="E896"/>
    </row>
    <row r="897" ht="15">
      <c r="E897"/>
    </row>
    <row r="898" ht="15">
      <c r="E898"/>
    </row>
    <row r="899" ht="15">
      <c r="E899"/>
    </row>
    <row r="900" ht="15">
      <c r="E900"/>
    </row>
    <row r="901" ht="15">
      <c r="E901"/>
    </row>
    <row r="902" ht="15">
      <c r="E902"/>
    </row>
    <row r="903" ht="15">
      <c r="E903"/>
    </row>
    <row r="904" ht="15">
      <c r="E904"/>
    </row>
    <row r="905" ht="15">
      <c r="E905"/>
    </row>
    <row r="906" ht="15">
      <c r="E906"/>
    </row>
    <row r="907" ht="15">
      <c r="E907"/>
    </row>
    <row r="908" ht="15">
      <c r="E908"/>
    </row>
    <row r="909" ht="15">
      <c r="E909"/>
    </row>
    <row r="910" ht="15">
      <c r="E910"/>
    </row>
    <row r="911" ht="15">
      <c r="E911"/>
    </row>
    <row r="912" ht="15">
      <c r="E912"/>
    </row>
    <row r="913" ht="15">
      <c r="E913"/>
    </row>
    <row r="914" ht="15">
      <c r="E914"/>
    </row>
    <row r="915" ht="15">
      <c r="E915"/>
    </row>
    <row r="916" ht="15">
      <c r="E916"/>
    </row>
    <row r="917" ht="15">
      <c r="E917"/>
    </row>
    <row r="918" ht="15">
      <c r="E918"/>
    </row>
    <row r="919" ht="15">
      <c r="E919"/>
    </row>
    <row r="920" ht="15">
      <c r="E920"/>
    </row>
    <row r="921" ht="15">
      <c r="E921"/>
    </row>
    <row r="922" ht="15">
      <c r="E922"/>
    </row>
    <row r="923" ht="15">
      <c r="E923"/>
    </row>
    <row r="924" ht="15">
      <c r="E924"/>
    </row>
    <row r="925" ht="15">
      <c r="E925"/>
    </row>
    <row r="926" ht="15">
      <c r="E926"/>
    </row>
    <row r="927" ht="15">
      <c r="E927"/>
    </row>
    <row r="928" ht="15">
      <c r="E928"/>
    </row>
    <row r="929" ht="15">
      <c r="E929"/>
    </row>
    <row r="930" ht="15">
      <c r="E930"/>
    </row>
    <row r="931" ht="15">
      <c r="E931"/>
    </row>
    <row r="932" ht="15">
      <c r="E932"/>
    </row>
    <row r="933" ht="15">
      <c r="E933"/>
    </row>
    <row r="934" ht="15">
      <c r="E934"/>
    </row>
    <row r="935" ht="15">
      <c r="E935"/>
    </row>
    <row r="936" ht="15">
      <c r="E936"/>
    </row>
    <row r="937" ht="15">
      <c r="E937"/>
    </row>
    <row r="938" ht="15">
      <c r="E938"/>
    </row>
    <row r="939" ht="15">
      <c r="E939"/>
    </row>
    <row r="940" ht="15">
      <c r="E940"/>
    </row>
    <row r="941" ht="15">
      <c r="E941"/>
    </row>
    <row r="942" ht="15">
      <c r="E942"/>
    </row>
    <row r="943" ht="15">
      <c r="E943"/>
    </row>
    <row r="944" ht="15">
      <c r="E944"/>
    </row>
    <row r="945" ht="15">
      <c r="E945"/>
    </row>
    <row r="946" ht="15">
      <c r="E946"/>
    </row>
    <row r="947" ht="15">
      <c r="E947"/>
    </row>
    <row r="948" ht="15">
      <c r="E948"/>
    </row>
    <row r="949" ht="15">
      <c r="E949"/>
    </row>
    <row r="950" ht="15">
      <c r="E950"/>
    </row>
    <row r="951" ht="15">
      <c r="E951"/>
    </row>
    <row r="952" ht="15">
      <c r="E952"/>
    </row>
    <row r="953" ht="15">
      <c r="E953"/>
    </row>
    <row r="954" ht="15">
      <c r="E954"/>
    </row>
    <row r="955" ht="15">
      <c r="E955"/>
    </row>
    <row r="956" ht="15">
      <c r="E956"/>
    </row>
    <row r="957" ht="15">
      <c r="E957"/>
    </row>
    <row r="958" ht="15">
      <c r="E958"/>
    </row>
    <row r="959" ht="15">
      <c r="E959"/>
    </row>
    <row r="960" ht="15">
      <c r="E960"/>
    </row>
    <row r="961" ht="15">
      <c r="E961"/>
    </row>
    <row r="962" ht="15">
      <c r="E962"/>
    </row>
    <row r="963" ht="15">
      <c r="E963"/>
    </row>
    <row r="964" ht="15">
      <c r="E964"/>
    </row>
    <row r="965" ht="15">
      <c r="E965"/>
    </row>
    <row r="966" ht="15">
      <c r="E966"/>
    </row>
    <row r="967" ht="15">
      <c r="E967"/>
    </row>
    <row r="968" ht="15">
      <c r="E968"/>
    </row>
    <row r="969" ht="15">
      <c r="E969"/>
    </row>
    <row r="970" ht="15">
      <c r="E970"/>
    </row>
    <row r="971" ht="15">
      <c r="E971"/>
    </row>
    <row r="972" ht="15">
      <c r="E972"/>
    </row>
    <row r="973" ht="15">
      <c r="E973"/>
    </row>
    <row r="974" ht="15">
      <c r="E974"/>
    </row>
    <row r="975" ht="15">
      <c r="E975"/>
    </row>
    <row r="976" ht="15">
      <c r="E976"/>
    </row>
    <row r="977" ht="15">
      <c r="E977"/>
    </row>
    <row r="978" ht="15">
      <c r="E978"/>
    </row>
    <row r="979" ht="15">
      <c r="E979"/>
    </row>
    <row r="980" ht="15">
      <c r="E980"/>
    </row>
    <row r="981" ht="15">
      <c r="E981"/>
    </row>
    <row r="982" ht="15">
      <c r="E982"/>
    </row>
    <row r="983" ht="15">
      <c r="E983"/>
    </row>
    <row r="984" ht="15">
      <c r="E984"/>
    </row>
    <row r="985" ht="15">
      <c r="E985"/>
    </row>
    <row r="986" ht="15">
      <c r="E986"/>
    </row>
    <row r="987" ht="15">
      <c r="E987"/>
    </row>
    <row r="988" ht="15">
      <c r="E988"/>
    </row>
    <row r="989" ht="15">
      <c r="E989"/>
    </row>
    <row r="990" ht="15">
      <c r="E990"/>
    </row>
    <row r="991" ht="15">
      <c r="E991"/>
    </row>
    <row r="992" ht="15">
      <c r="E992"/>
    </row>
    <row r="993" ht="15">
      <c r="E993"/>
    </row>
    <row r="994" ht="15">
      <c r="E994"/>
    </row>
    <row r="995" ht="15">
      <c r="E995"/>
    </row>
    <row r="996" ht="15">
      <c r="E996"/>
    </row>
    <row r="997" ht="15">
      <c r="E997"/>
    </row>
    <row r="998" ht="15">
      <c r="E998"/>
    </row>
    <row r="999" ht="15">
      <c r="E999"/>
    </row>
    <row r="1000" ht="15">
      <c r="E1000"/>
    </row>
    <row r="1001" ht="15">
      <c r="E1001"/>
    </row>
    <row r="1002" ht="15">
      <c r="E1002"/>
    </row>
    <row r="1003" ht="15">
      <c r="E1003"/>
    </row>
    <row r="1004" ht="15">
      <c r="E1004"/>
    </row>
    <row r="1005" ht="15">
      <c r="E1005"/>
    </row>
    <row r="1006" ht="15">
      <c r="E1006"/>
    </row>
    <row r="1007" ht="15">
      <c r="E1007"/>
    </row>
    <row r="1008" ht="15">
      <c r="E1008"/>
    </row>
    <row r="1009" ht="15">
      <c r="E1009"/>
    </row>
    <row r="1010" ht="15">
      <c r="E1010"/>
    </row>
    <row r="1011" ht="15">
      <c r="E1011"/>
    </row>
    <row r="1012" ht="15">
      <c r="E1012"/>
    </row>
    <row r="1013" ht="15">
      <c r="E1013"/>
    </row>
    <row r="1014" ht="15">
      <c r="E1014"/>
    </row>
    <row r="1015" ht="15">
      <c r="E1015"/>
    </row>
    <row r="1016" ht="15">
      <c r="E1016"/>
    </row>
    <row r="1017" ht="15">
      <c r="E1017"/>
    </row>
    <row r="1018" ht="15">
      <c r="E1018"/>
    </row>
    <row r="1019" ht="15">
      <c r="E1019"/>
    </row>
    <row r="1020" ht="15">
      <c r="E1020"/>
    </row>
    <row r="1021" ht="15">
      <c r="E1021"/>
    </row>
    <row r="1022" ht="15">
      <c r="E1022"/>
    </row>
    <row r="1023" ht="15">
      <c r="E1023"/>
    </row>
    <row r="1024" ht="15">
      <c r="E1024"/>
    </row>
    <row r="1025" ht="15">
      <c r="E1025"/>
    </row>
    <row r="1026" ht="15">
      <c r="E1026"/>
    </row>
    <row r="1027" ht="15">
      <c r="E1027"/>
    </row>
    <row r="1028" ht="15">
      <c r="E1028"/>
    </row>
    <row r="1029" ht="15">
      <c r="E1029"/>
    </row>
    <row r="1030" ht="15">
      <c r="E1030"/>
    </row>
    <row r="1031" ht="15">
      <c r="E1031"/>
    </row>
    <row r="1032" ht="15">
      <c r="E1032"/>
    </row>
    <row r="1033" ht="15">
      <c r="E1033"/>
    </row>
    <row r="1034" ht="15">
      <c r="E1034"/>
    </row>
    <row r="1035" ht="15">
      <c r="E1035"/>
    </row>
    <row r="1036" ht="15">
      <c r="E1036"/>
    </row>
    <row r="1037" ht="15">
      <c r="E1037"/>
    </row>
    <row r="1038" ht="15">
      <c r="E1038"/>
    </row>
    <row r="1039" ht="15">
      <c r="E1039"/>
    </row>
    <row r="1040" ht="15">
      <c r="E1040"/>
    </row>
    <row r="1041" ht="15">
      <c r="E1041"/>
    </row>
    <row r="1042" ht="15">
      <c r="E1042"/>
    </row>
    <row r="1043" ht="15">
      <c r="E1043"/>
    </row>
    <row r="1044" ht="15">
      <c r="E1044"/>
    </row>
    <row r="1045" ht="15">
      <c r="E1045"/>
    </row>
    <row r="1046" ht="15">
      <c r="E1046"/>
    </row>
    <row r="1047" ht="15">
      <c r="E1047"/>
    </row>
    <row r="1048" ht="15">
      <c r="E1048"/>
    </row>
    <row r="1049" ht="15">
      <c r="E1049"/>
    </row>
    <row r="1050" ht="15">
      <c r="E1050"/>
    </row>
    <row r="1051" ht="15">
      <c r="E1051"/>
    </row>
    <row r="1052" ht="15">
      <c r="E1052"/>
    </row>
    <row r="1053" ht="15">
      <c r="E1053"/>
    </row>
    <row r="1054" ht="15">
      <c r="E1054"/>
    </row>
    <row r="1055" ht="15">
      <c r="E1055"/>
    </row>
    <row r="1056" ht="15">
      <c r="E1056"/>
    </row>
    <row r="1057" ht="15">
      <c r="E1057"/>
    </row>
    <row r="1058" ht="15">
      <c r="E1058"/>
    </row>
    <row r="1059" ht="15">
      <c r="E1059"/>
    </row>
    <row r="1060" ht="15">
      <c r="E1060"/>
    </row>
    <row r="1061" ht="15">
      <c r="E1061"/>
    </row>
    <row r="1062" ht="15">
      <c r="E1062"/>
    </row>
    <row r="1063" ht="15">
      <c r="E1063"/>
    </row>
    <row r="1064" ht="15">
      <c r="E1064"/>
    </row>
    <row r="1065" ht="15">
      <c r="E1065"/>
    </row>
    <row r="1066" ht="15">
      <c r="E1066"/>
    </row>
    <row r="1067" ht="15">
      <c r="E1067"/>
    </row>
    <row r="1068" ht="15">
      <c r="E1068"/>
    </row>
    <row r="1069" ht="15">
      <c r="E1069"/>
    </row>
    <row r="1070" ht="15">
      <c r="E1070"/>
    </row>
    <row r="1071" ht="15">
      <c r="E1071"/>
    </row>
    <row r="1072" ht="15">
      <c r="E1072"/>
    </row>
    <row r="1073" ht="15">
      <c r="E1073"/>
    </row>
    <row r="1074" ht="15">
      <c r="E1074"/>
    </row>
    <row r="1075" ht="15">
      <c r="E1075"/>
    </row>
    <row r="1076" ht="15">
      <c r="E1076"/>
    </row>
    <row r="1077" ht="15">
      <c r="E1077"/>
    </row>
    <row r="1078" ht="15">
      <c r="E1078"/>
    </row>
    <row r="1079" ht="15">
      <c r="E1079"/>
    </row>
    <row r="1080" ht="15">
      <c r="E1080"/>
    </row>
    <row r="1081" ht="15">
      <c r="E1081"/>
    </row>
    <row r="1082" ht="15">
      <c r="E1082"/>
    </row>
    <row r="1083" ht="15">
      <c r="E1083"/>
    </row>
    <row r="1084" ht="15">
      <c r="E1084"/>
    </row>
    <row r="1085" ht="15">
      <c r="E1085"/>
    </row>
    <row r="1086" ht="15">
      <c r="E1086"/>
    </row>
    <row r="1087" ht="15">
      <c r="E1087"/>
    </row>
    <row r="1088" ht="15">
      <c r="E1088"/>
    </row>
    <row r="1089" ht="15">
      <c r="E1089"/>
    </row>
    <row r="1090" ht="15">
      <c r="E1090"/>
    </row>
    <row r="1091" ht="15">
      <c r="E1091"/>
    </row>
    <row r="1092" ht="15">
      <c r="E1092"/>
    </row>
    <row r="1093" ht="15">
      <c r="E1093"/>
    </row>
    <row r="1094" ht="15">
      <c r="E1094"/>
    </row>
    <row r="1095" ht="15">
      <c r="E1095"/>
    </row>
    <row r="1096" ht="15">
      <c r="E1096"/>
    </row>
    <row r="1097" ht="15">
      <c r="E1097"/>
    </row>
    <row r="1098" ht="15">
      <c r="E1098"/>
    </row>
    <row r="1099" ht="15">
      <c r="E1099"/>
    </row>
    <row r="1100" ht="15">
      <c r="E1100"/>
    </row>
    <row r="1101" ht="15">
      <c r="E1101"/>
    </row>
    <row r="1102" ht="15">
      <c r="E1102"/>
    </row>
    <row r="1103" ht="15">
      <c r="E1103"/>
    </row>
    <row r="1104" ht="15">
      <c r="E1104"/>
    </row>
    <row r="1105" ht="15">
      <c r="E1105"/>
    </row>
    <row r="1106" ht="15">
      <c r="E1106"/>
    </row>
    <row r="1107" ht="15">
      <c r="E1107"/>
    </row>
    <row r="1108" ht="15">
      <c r="E1108"/>
    </row>
    <row r="1109" ht="15">
      <c r="E1109"/>
    </row>
    <row r="1110" ht="15">
      <c r="E1110"/>
    </row>
    <row r="1111" ht="15">
      <c r="E1111"/>
    </row>
    <row r="1112" ht="15">
      <c r="E1112"/>
    </row>
    <row r="1113" ht="15">
      <c r="E1113"/>
    </row>
    <row r="1114" ht="15">
      <c r="E1114"/>
    </row>
    <row r="1115" ht="15">
      <c r="E1115"/>
    </row>
    <row r="1116" ht="15">
      <c r="E1116"/>
    </row>
    <row r="1117" ht="15">
      <c r="E1117"/>
    </row>
    <row r="1118" ht="15">
      <c r="E1118"/>
    </row>
    <row r="1119" ht="15">
      <c r="E1119"/>
    </row>
    <row r="1120" ht="15">
      <c r="E1120"/>
    </row>
    <row r="1121" ht="15">
      <c r="E1121"/>
    </row>
    <row r="1122" ht="15">
      <c r="E1122"/>
    </row>
    <row r="1123" ht="15">
      <c r="E1123"/>
    </row>
    <row r="1124" ht="15">
      <c r="E1124"/>
    </row>
    <row r="1125" ht="15">
      <c r="E1125"/>
    </row>
    <row r="1126" ht="15">
      <c r="E1126"/>
    </row>
    <row r="1127" ht="15">
      <c r="E1127"/>
    </row>
    <row r="1128" ht="15">
      <c r="E1128"/>
    </row>
    <row r="1129" ht="15">
      <c r="E1129"/>
    </row>
    <row r="1130" ht="15">
      <c r="E1130"/>
    </row>
    <row r="1131" ht="15">
      <c r="E1131"/>
    </row>
    <row r="1132" ht="15">
      <c r="E1132"/>
    </row>
    <row r="1133" ht="15">
      <c r="E1133"/>
    </row>
    <row r="1134" ht="15">
      <c r="E1134"/>
    </row>
    <row r="1135" ht="15">
      <c r="E1135"/>
    </row>
    <row r="1136" ht="15">
      <c r="E1136"/>
    </row>
    <row r="1137" ht="15">
      <c r="E1137"/>
    </row>
    <row r="1138" ht="15">
      <c r="E1138"/>
    </row>
    <row r="1139" ht="15">
      <c r="E1139"/>
    </row>
    <row r="1140" ht="15">
      <c r="E1140"/>
    </row>
    <row r="1141" ht="15">
      <c r="E1141"/>
    </row>
    <row r="1142" ht="15">
      <c r="E1142"/>
    </row>
    <row r="1143" ht="15">
      <c r="E1143"/>
    </row>
    <row r="1144" ht="15">
      <c r="E1144"/>
    </row>
    <row r="1145" ht="15">
      <c r="E1145"/>
    </row>
    <row r="1146" ht="15">
      <c r="E1146"/>
    </row>
    <row r="1147" ht="15">
      <c r="E1147"/>
    </row>
    <row r="1148" ht="15">
      <c r="E1148"/>
    </row>
    <row r="1149" ht="15">
      <c r="E1149"/>
    </row>
    <row r="1150" ht="15">
      <c r="E1150"/>
    </row>
    <row r="1151" ht="15">
      <c r="E1151"/>
    </row>
    <row r="1152" ht="15">
      <c r="E1152"/>
    </row>
    <row r="1153" ht="15">
      <c r="E1153"/>
    </row>
    <row r="1154" ht="15">
      <c r="E1154"/>
    </row>
    <row r="1155" ht="15">
      <c r="E1155"/>
    </row>
    <row r="1156" ht="15">
      <c r="E1156"/>
    </row>
    <row r="1157" ht="15">
      <c r="E1157"/>
    </row>
    <row r="1158" ht="15">
      <c r="E1158"/>
    </row>
    <row r="1159" ht="15">
      <c r="E1159"/>
    </row>
    <row r="1160" ht="15">
      <c r="E1160"/>
    </row>
    <row r="1161" ht="15">
      <c r="E1161"/>
    </row>
    <row r="1162" ht="15">
      <c r="E1162"/>
    </row>
    <row r="1163" ht="15">
      <c r="E1163"/>
    </row>
    <row r="1164" ht="15">
      <c r="E1164"/>
    </row>
    <row r="1165" ht="15">
      <c r="E1165"/>
    </row>
    <row r="1166" ht="15">
      <c r="E1166"/>
    </row>
    <row r="1167" ht="15">
      <c r="E1167"/>
    </row>
    <row r="1168" ht="15">
      <c r="E1168"/>
    </row>
    <row r="1169" ht="15">
      <c r="E1169"/>
    </row>
    <row r="1170" ht="15">
      <c r="E1170"/>
    </row>
    <row r="1171" ht="15">
      <c r="E1171"/>
    </row>
    <row r="1172" ht="15">
      <c r="E1172"/>
    </row>
    <row r="1173" ht="15">
      <c r="E1173"/>
    </row>
    <row r="1174" ht="15">
      <c r="E1174"/>
    </row>
    <row r="1175" ht="15">
      <c r="E1175"/>
    </row>
    <row r="1176" ht="15">
      <c r="E1176"/>
    </row>
    <row r="1177" ht="15">
      <c r="E1177"/>
    </row>
    <row r="1178" ht="15">
      <c r="E1178"/>
    </row>
    <row r="1179" ht="15">
      <c r="E1179"/>
    </row>
    <row r="1180" ht="15">
      <c r="E1180"/>
    </row>
    <row r="1181" ht="15">
      <c r="E1181"/>
    </row>
    <row r="1182" ht="15">
      <c r="E1182"/>
    </row>
    <row r="1183" ht="15">
      <c r="E1183"/>
    </row>
    <row r="1184" ht="15">
      <c r="E1184"/>
    </row>
    <row r="1185" ht="15">
      <c r="E1185"/>
    </row>
    <row r="1186" ht="15">
      <c r="E1186"/>
    </row>
    <row r="1187" ht="15">
      <c r="E1187"/>
    </row>
    <row r="1188" ht="15">
      <c r="E1188"/>
    </row>
    <row r="1189" ht="15">
      <c r="E1189"/>
    </row>
    <row r="1190" ht="15">
      <c r="E1190"/>
    </row>
    <row r="1191" ht="15">
      <c r="E1191"/>
    </row>
    <row r="1192" ht="15">
      <c r="E1192"/>
    </row>
    <row r="1193" ht="15">
      <c r="E1193"/>
    </row>
    <row r="1194" ht="15">
      <c r="E1194"/>
    </row>
    <row r="1195" ht="15">
      <c r="E1195"/>
    </row>
    <row r="1196" ht="15">
      <c r="E1196"/>
    </row>
    <row r="1197" ht="15">
      <c r="E1197"/>
    </row>
    <row r="1198" ht="15">
      <c r="E1198"/>
    </row>
    <row r="1199" ht="15">
      <c r="E1199"/>
    </row>
    <row r="1200" ht="15">
      <c r="E1200"/>
    </row>
    <row r="1201" ht="15">
      <c r="E1201"/>
    </row>
    <row r="1202" ht="15">
      <c r="E1202"/>
    </row>
    <row r="1203" ht="15">
      <c r="E1203"/>
    </row>
    <row r="1204" ht="15">
      <c r="E1204"/>
    </row>
    <row r="1205" ht="15">
      <c r="E1205"/>
    </row>
    <row r="1206" ht="15">
      <c r="E1206"/>
    </row>
    <row r="1207" ht="15">
      <c r="E1207"/>
    </row>
    <row r="1208" ht="15">
      <c r="E1208"/>
    </row>
    <row r="1209" ht="15">
      <c r="E1209"/>
    </row>
    <row r="1210" ht="15">
      <c r="E1210"/>
    </row>
    <row r="1211" ht="15">
      <c r="E1211"/>
    </row>
    <row r="1212" ht="15">
      <c r="E1212"/>
    </row>
    <row r="1213" ht="15">
      <c r="E1213"/>
    </row>
    <row r="1214" ht="15">
      <c r="E1214"/>
    </row>
    <row r="1215" ht="15">
      <c r="E1215"/>
    </row>
    <row r="1216" ht="15">
      <c r="E1216"/>
    </row>
    <row r="1217" ht="15">
      <c r="E1217"/>
    </row>
    <row r="1218" ht="15">
      <c r="E1218"/>
    </row>
    <row r="1219" ht="15">
      <c r="E1219"/>
    </row>
    <row r="1220" ht="15">
      <c r="E1220"/>
    </row>
    <row r="1221" ht="15">
      <c r="E1221"/>
    </row>
    <row r="1222" ht="15">
      <c r="E1222"/>
    </row>
    <row r="1223" ht="15">
      <c r="E1223"/>
    </row>
    <row r="1224" ht="15">
      <c r="E1224"/>
    </row>
    <row r="1225" ht="15">
      <c r="E1225"/>
    </row>
    <row r="1226" ht="15">
      <c r="E1226"/>
    </row>
    <row r="1227" ht="15">
      <c r="E1227"/>
    </row>
    <row r="1228" ht="15">
      <c r="E1228"/>
    </row>
    <row r="1229" ht="15">
      <c r="E1229"/>
    </row>
    <row r="1230" ht="15">
      <c r="E1230"/>
    </row>
    <row r="1231" ht="15">
      <c r="E1231"/>
    </row>
    <row r="1232" ht="15">
      <c r="E1232"/>
    </row>
    <row r="1233" ht="15">
      <c r="E1233"/>
    </row>
    <row r="1234" ht="15">
      <c r="E1234"/>
    </row>
    <row r="1235" ht="15">
      <c r="E1235"/>
    </row>
    <row r="1236" ht="15">
      <c r="E1236"/>
    </row>
    <row r="1237" ht="15">
      <c r="E1237"/>
    </row>
    <row r="1238" ht="15">
      <c r="E1238"/>
    </row>
    <row r="1239" ht="15">
      <c r="E1239"/>
    </row>
    <row r="1240" ht="15">
      <c r="E1240"/>
    </row>
    <row r="1241" ht="15">
      <c r="E1241"/>
    </row>
    <row r="1242" ht="15">
      <c r="E1242"/>
    </row>
    <row r="1243" ht="15">
      <c r="E1243"/>
    </row>
    <row r="1244" ht="15">
      <c r="E1244"/>
    </row>
    <row r="1245" ht="15">
      <c r="E1245"/>
    </row>
    <row r="1246" ht="15">
      <c r="E1246"/>
    </row>
    <row r="1247" ht="15">
      <c r="E1247"/>
    </row>
    <row r="1248" ht="15">
      <c r="E1248"/>
    </row>
    <row r="1249" ht="15">
      <c r="E1249"/>
    </row>
    <row r="1250" ht="15">
      <c r="E1250"/>
    </row>
    <row r="1251" ht="15">
      <c r="E1251"/>
    </row>
    <row r="1252" ht="15">
      <c r="E1252"/>
    </row>
    <row r="1253" ht="15">
      <c r="E1253"/>
    </row>
    <row r="1254" ht="15">
      <c r="E1254"/>
    </row>
    <row r="1255" ht="15">
      <c r="E1255"/>
    </row>
    <row r="1256" ht="15">
      <c r="E1256"/>
    </row>
    <row r="1257" ht="15">
      <c r="E1257"/>
    </row>
    <row r="1258" ht="15">
      <c r="E1258"/>
    </row>
    <row r="1259" ht="15">
      <c r="E1259"/>
    </row>
    <row r="1260" ht="15">
      <c r="E1260"/>
    </row>
    <row r="1261" ht="15">
      <c r="E1261"/>
    </row>
    <row r="1262" ht="15">
      <c r="E1262"/>
    </row>
    <row r="1263" ht="15">
      <c r="E1263"/>
    </row>
    <row r="1264" ht="15">
      <c r="E1264"/>
    </row>
    <row r="1265" ht="15">
      <c r="E1265"/>
    </row>
    <row r="1266" ht="15">
      <c r="E1266"/>
    </row>
    <row r="1267" ht="15">
      <c r="E1267"/>
    </row>
    <row r="1268" ht="15">
      <c r="E1268"/>
    </row>
    <row r="1269" ht="15">
      <c r="E1269"/>
    </row>
    <row r="1270" ht="15">
      <c r="E1270"/>
    </row>
    <row r="1271" ht="15">
      <c r="E1271"/>
    </row>
    <row r="1272" ht="15">
      <c r="E1272"/>
    </row>
    <row r="1273" ht="15">
      <c r="E1273"/>
    </row>
    <row r="1274" ht="15">
      <c r="E1274"/>
    </row>
    <row r="1275" ht="15">
      <c r="E1275"/>
    </row>
    <row r="1276" ht="15">
      <c r="E1276"/>
    </row>
    <row r="1277" ht="15">
      <c r="E1277"/>
    </row>
    <row r="1278" ht="15">
      <c r="E1278"/>
    </row>
    <row r="1279" ht="15">
      <c r="E1279"/>
    </row>
    <row r="1280" ht="15">
      <c r="E1280"/>
    </row>
    <row r="1281" ht="15">
      <c r="E1281"/>
    </row>
    <row r="1282" ht="15">
      <c r="E1282"/>
    </row>
    <row r="1283" ht="15">
      <c r="E1283"/>
    </row>
    <row r="1284" ht="15">
      <c r="E1284"/>
    </row>
    <row r="1285" ht="15">
      <c r="E1285"/>
    </row>
    <row r="1286" ht="15">
      <c r="E1286"/>
    </row>
    <row r="1287" ht="15">
      <c r="E1287"/>
    </row>
    <row r="1288" ht="15">
      <c r="E1288"/>
    </row>
    <row r="1289" ht="15">
      <c r="E1289"/>
    </row>
    <row r="1290" ht="15">
      <c r="E1290"/>
    </row>
    <row r="1291" ht="15">
      <c r="E1291"/>
    </row>
    <row r="1292" ht="15">
      <c r="E1292"/>
    </row>
    <row r="1293" ht="15">
      <c r="E1293"/>
    </row>
    <row r="1294" ht="15">
      <c r="E1294"/>
    </row>
    <row r="1295" ht="15">
      <c r="E1295"/>
    </row>
    <row r="1296" ht="15">
      <c r="E1296"/>
    </row>
    <row r="1297" ht="15">
      <c r="E1297"/>
    </row>
    <row r="1298" ht="15">
      <c r="E1298"/>
    </row>
    <row r="1299" ht="15">
      <c r="E1299"/>
    </row>
    <row r="1300" ht="15">
      <c r="E1300"/>
    </row>
    <row r="1301" ht="15">
      <c r="E1301"/>
    </row>
    <row r="1302" ht="15">
      <c r="E1302"/>
    </row>
    <row r="1303" ht="15">
      <c r="E1303"/>
    </row>
    <row r="1304" ht="15">
      <c r="E1304"/>
    </row>
    <row r="1305" ht="15">
      <c r="E1305"/>
    </row>
    <row r="1306" ht="15">
      <c r="E1306"/>
    </row>
    <row r="1307" ht="15">
      <c r="E1307"/>
    </row>
    <row r="1308" ht="15">
      <c r="E1308"/>
    </row>
    <row r="1309" ht="15">
      <c r="E1309"/>
    </row>
    <row r="1310" ht="15">
      <c r="E1310"/>
    </row>
    <row r="1311" ht="15">
      <c r="E1311"/>
    </row>
    <row r="1312" ht="15">
      <c r="E1312"/>
    </row>
    <row r="1313" ht="15">
      <c r="E1313"/>
    </row>
    <row r="1314" ht="15">
      <c r="E1314"/>
    </row>
    <row r="1315" ht="15">
      <c r="E1315"/>
    </row>
    <row r="1316" ht="15">
      <c r="E1316"/>
    </row>
    <row r="1317" ht="15">
      <c r="E1317"/>
    </row>
    <row r="1318" ht="15">
      <c r="E1318"/>
    </row>
    <row r="1319" ht="15">
      <c r="E1319"/>
    </row>
    <row r="1320" ht="15">
      <c r="E1320"/>
    </row>
    <row r="1321" ht="15">
      <c r="E1321"/>
    </row>
    <row r="1322" ht="15">
      <c r="E1322"/>
    </row>
    <row r="1323" ht="15">
      <c r="E1323"/>
    </row>
    <row r="1324" ht="15">
      <c r="E1324"/>
    </row>
    <row r="1325" ht="15">
      <c r="E1325"/>
    </row>
    <row r="1326" ht="15">
      <c r="E1326"/>
    </row>
    <row r="1327" ht="15">
      <c r="E1327"/>
    </row>
    <row r="1328" ht="15">
      <c r="E1328"/>
    </row>
    <row r="1329" ht="15">
      <c r="E1329"/>
    </row>
    <row r="1330" ht="15">
      <c r="E1330"/>
    </row>
    <row r="1331" ht="15">
      <c r="E1331"/>
    </row>
    <row r="1332" ht="15">
      <c r="E1332"/>
    </row>
    <row r="1333" ht="15">
      <c r="E1333"/>
    </row>
    <row r="1334" ht="15">
      <c r="E1334"/>
    </row>
    <row r="1335" ht="15">
      <c r="E1335"/>
    </row>
    <row r="1336" ht="15">
      <c r="E1336"/>
    </row>
    <row r="1337" ht="15">
      <c r="E1337"/>
    </row>
    <row r="1338" ht="15">
      <c r="E1338"/>
    </row>
    <row r="1339" ht="15">
      <c r="E1339"/>
    </row>
    <row r="1340" ht="15">
      <c r="E1340"/>
    </row>
    <row r="1341" ht="15">
      <c r="E1341"/>
    </row>
    <row r="1342" ht="15">
      <c r="E1342"/>
    </row>
    <row r="1343" ht="15">
      <c r="E1343"/>
    </row>
    <row r="1344" ht="15">
      <c r="E1344"/>
    </row>
    <row r="1345" ht="15">
      <c r="E1345"/>
    </row>
    <row r="1346" ht="15">
      <c r="E1346"/>
    </row>
    <row r="1347" ht="15">
      <c r="E1347"/>
    </row>
    <row r="1348" ht="15">
      <c r="E1348"/>
    </row>
    <row r="1349" ht="15">
      <c r="E1349"/>
    </row>
    <row r="1350" ht="15">
      <c r="E1350"/>
    </row>
    <row r="1351" ht="15">
      <c r="E1351"/>
    </row>
    <row r="1352" ht="15">
      <c r="E1352"/>
    </row>
    <row r="1353" ht="15">
      <c r="E1353"/>
    </row>
    <row r="1354" ht="15">
      <c r="E1354"/>
    </row>
    <row r="1355" ht="15">
      <c r="E1355"/>
    </row>
    <row r="1356" ht="15">
      <c r="E1356"/>
    </row>
    <row r="1357" ht="15">
      <c r="E1357"/>
    </row>
    <row r="1358" ht="15">
      <c r="E1358"/>
    </row>
    <row r="1359" ht="15">
      <c r="E1359"/>
    </row>
    <row r="1360" ht="15">
      <c r="E1360"/>
    </row>
    <row r="1361" ht="15">
      <c r="E1361"/>
    </row>
    <row r="1362" ht="15">
      <c r="E1362"/>
    </row>
    <row r="1363" ht="15">
      <c r="E1363"/>
    </row>
    <row r="1364" ht="15">
      <c r="E1364"/>
    </row>
    <row r="1365" ht="15">
      <c r="E1365"/>
    </row>
    <row r="1366" ht="15">
      <c r="E1366"/>
    </row>
    <row r="1367" ht="15">
      <c r="E1367"/>
    </row>
    <row r="1368" ht="15">
      <c r="E1368"/>
    </row>
    <row r="1369" ht="15">
      <c r="E1369"/>
    </row>
    <row r="1370" ht="15">
      <c r="E1370"/>
    </row>
    <row r="1371" ht="15">
      <c r="E1371"/>
    </row>
    <row r="1372" ht="15">
      <c r="E1372"/>
    </row>
    <row r="1373" ht="15">
      <c r="E1373"/>
    </row>
    <row r="1374" ht="15">
      <c r="E1374"/>
    </row>
    <row r="1375" ht="15">
      <c r="E1375"/>
    </row>
    <row r="1376" ht="15">
      <c r="E1376"/>
    </row>
    <row r="1377" ht="15">
      <c r="E1377"/>
    </row>
    <row r="1378" ht="15">
      <c r="E1378"/>
    </row>
    <row r="1379" ht="15">
      <c r="E1379"/>
    </row>
    <row r="1380" ht="15">
      <c r="E1380"/>
    </row>
    <row r="1381" ht="15">
      <c r="E1381"/>
    </row>
    <row r="1382" ht="15">
      <c r="E1382"/>
    </row>
    <row r="1383" ht="15">
      <c r="E1383"/>
    </row>
    <row r="1384" ht="15">
      <c r="E1384"/>
    </row>
    <row r="1385" ht="15">
      <c r="E1385"/>
    </row>
    <row r="1386" ht="15">
      <c r="E1386"/>
    </row>
    <row r="1387" ht="15">
      <c r="E1387"/>
    </row>
    <row r="1388" ht="15">
      <c r="E1388"/>
    </row>
    <row r="1389" ht="15">
      <c r="E1389"/>
    </row>
    <row r="1390" ht="15">
      <c r="E1390"/>
    </row>
    <row r="1391" ht="15">
      <c r="E1391"/>
    </row>
    <row r="1392" ht="15">
      <c r="E1392"/>
    </row>
    <row r="1393" ht="15">
      <c r="E1393"/>
    </row>
    <row r="1394" ht="15">
      <c r="E1394"/>
    </row>
    <row r="1395" ht="15">
      <c r="E1395"/>
    </row>
    <row r="1396" ht="15">
      <c r="E1396"/>
    </row>
    <row r="1397" ht="15">
      <c r="E1397"/>
    </row>
    <row r="1398" ht="15">
      <c r="E1398"/>
    </row>
    <row r="1399" ht="15">
      <c r="E1399"/>
    </row>
    <row r="1400" ht="15">
      <c r="E1400"/>
    </row>
    <row r="1401" ht="15">
      <c r="E1401"/>
    </row>
    <row r="1402" ht="15">
      <c r="E1402"/>
    </row>
    <row r="1403" ht="15">
      <c r="E1403"/>
    </row>
    <row r="1404" ht="15">
      <c r="E1404"/>
    </row>
    <row r="1405" ht="15">
      <c r="E1405"/>
    </row>
    <row r="1406" ht="15">
      <c r="E1406"/>
    </row>
    <row r="1407" ht="15">
      <c r="E1407"/>
    </row>
    <row r="1408" ht="15">
      <c r="E1408"/>
    </row>
    <row r="1409" ht="15">
      <c r="E1409"/>
    </row>
    <row r="1410" ht="15">
      <c r="E1410"/>
    </row>
    <row r="1411" ht="15">
      <c r="E1411"/>
    </row>
    <row r="1412" ht="15">
      <c r="E1412"/>
    </row>
    <row r="1413" ht="15">
      <c r="E1413"/>
    </row>
    <row r="1414" ht="15">
      <c r="E1414"/>
    </row>
    <row r="1415" ht="15">
      <c r="E1415"/>
    </row>
    <row r="1416" ht="15">
      <c r="E1416"/>
    </row>
    <row r="1417" ht="15">
      <c r="E1417"/>
    </row>
    <row r="1418" ht="15">
      <c r="E1418"/>
    </row>
    <row r="1419" ht="15">
      <c r="E1419"/>
    </row>
    <row r="1420" ht="15">
      <c r="E1420"/>
    </row>
    <row r="1421" ht="15">
      <c r="E1421"/>
    </row>
    <row r="1422" ht="15">
      <c r="E1422"/>
    </row>
    <row r="1423" ht="15">
      <c r="E1423"/>
    </row>
    <row r="1424" ht="15">
      <c r="E1424"/>
    </row>
    <row r="1425" ht="15">
      <c r="E1425"/>
    </row>
    <row r="1426" ht="15">
      <c r="E1426"/>
    </row>
    <row r="1427" ht="15">
      <c r="E1427"/>
    </row>
    <row r="1428" ht="15">
      <c r="E1428"/>
    </row>
    <row r="1429" ht="15">
      <c r="E1429"/>
    </row>
    <row r="1430" ht="15">
      <c r="E1430"/>
    </row>
    <row r="1431" ht="15">
      <c r="E1431"/>
    </row>
    <row r="1432" ht="15">
      <c r="E1432"/>
    </row>
    <row r="1433" ht="15">
      <c r="E1433"/>
    </row>
    <row r="1434" ht="15">
      <c r="E1434"/>
    </row>
    <row r="1435" ht="15">
      <c r="E1435"/>
    </row>
    <row r="1436" ht="15">
      <c r="E1436"/>
    </row>
    <row r="1437" ht="15">
      <c r="E1437"/>
    </row>
    <row r="1438" ht="15">
      <c r="E1438"/>
    </row>
    <row r="1439" ht="15">
      <c r="E1439"/>
    </row>
    <row r="1440" ht="15">
      <c r="E1440"/>
    </row>
    <row r="1441" ht="15">
      <c r="E1441"/>
    </row>
    <row r="1442" ht="15">
      <c r="E1442"/>
    </row>
    <row r="1443" ht="15">
      <c r="E1443"/>
    </row>
    <row r="1444" ht="15">
      <c r="E1444"/>
    </row>
    <row r="1445" ht="15">
      <c r="E1445"/>
    </row>
    <row r="1446" ht="15">
      <c r="E1446"/>
    </row>
    <row r="1447" ht="15">
      <c r="E1447"/>
    </row>
    <row r="1448" ht="15">
      <c r="E1448"/>
    </row>
    <row r="1449" ht="15">
      <c r="E1449"/>
    </row>
    <row r="1450" ht="15">
      <c r="E1450"/>
    </row>
    <row r="1451" ht="15">
      <c r="E1451"/>
    </row>
    <row r="1452" ht="15">
      <c r="E1452"/>
    </row>
    <row r="1453" ht="15">
      <c r="E1453"/>
    </row>
    <row r="1454" ht="15">
      <c r="E1454"/>
    </row>
    <row r="1455" ht="15">
      <c r="E1455"/>
    </row>
    <row r="1456" ht="15">
      <c r="E1456"/>
    </row>
    <row r="1457" ht="15">
      <c r="E1457"/>
    </row>
    <row r="1458" ht="15">
      <c r="E1458"/>
    </row>
    <row r="1459" ht="15">
      <c r="E1459"/>
    </row>
    <row r="1460" ht="15">
      <c r="E1460"/>
    </row>
    <row r="1461" ht="15">
      <c r="E1461"/>
    </row>
    <row r="1462" ht="15">
      <c r="E1462"/>
    </row>
    <row r="1463" ht="15">
      <c r="E1463"/>
    </row>
    <row r="1464" ht="15">
      <c r="E1464"/>
    </row>
    <row r="1465" ht="15">
      <c r="E1465"/>
    </row>
    <row r="1466" ht="15">
      <c r="E1466"/>
    </row>
    <row r="1467" ht="15">
      <c r="E1467"/>
    </row>
    <row r="1468" ht="15">
      <c r="E1468"/>
    </row>
    <row r="1469" ht="15">
      <c r="E1469"/>
    </row>
    <row r="1470" ht="15">
      <c r="E1470"/>
    </row>
    <row r="1471" ht="15">
      <c r="E1471"/>
    </row>
    <row r="1472" ht="15">
      <c r="E1472"/>
    </row>
    <row r="1473" ht="15">
      <c r="E1473"/>
    </row>
    <row r="1474" ht="15">
      <c r="E1474"/>
    </row>
    <row r="1475" ht="15">
      <c r="E1475"/>
    </row>
    <row r="1476" ht="15">
      <c r="E1476"/>
    </row>
    <row r="1477" ht="15">
      <c r="E1477"/>
    </row>
    <row r="1478" ht="15">
      <c r="E1478"/>
    </row>
    <row r="1479" ht="15">
      <c r="E1479"/>
    </row>
    <row r="1480" ht="15">
      <c r="E1480"/>
    </row>
    <row r="1481" ht="15">
      <c r="E1481"/>
    </row>
    <row r="1482" ht="15">
      <c r="E1482"/>
    </row>
    <row r="1483" ht="15">
      <c r="E1483"/>
    </row>
    <row r="1484" ht="15">
      <c r="E1484"/>
    </row>
    <row r="1485" ht="15">
      <c r="E1485"/>
    </row>
    <row r="1486" ht="15">
      <c r="E1486"/>
    </row>
    <row r="1487" ht="15">
      <c r="E1487"/>
    </row>
    <row r="1488" ht="15">
      <c r="E1488"/>
    </row>
    <row r="1489" ht="15">
      <c r="E1489"/>
    </row>
    <row r="1490" ht="15">
      <c r="E1490"/>
    </row>
    <row r="1491" ht="15">
      <c r="E1491"/>
    </row>
    <row r="1492" ht="15">
      <c r="E1492"/>
    </row>
    <row r="1493" ht="15">
      <c r="E1493"/>
    </row>
    <row r="1494" ht="15">
      <c r="E1494"/>
    </row>
    <row r="1495" ht="15">
      <c r="E1495"/>
    </row>
    <row r="1496" ht="15">
      <c r="E1496"/>
    </row>
    <row r="1497" ht="15">
      <c r="E1497"/>
    </row>
    <row r="1498" ht="15">
      <c r="E1498"/>
    </row>
    <row r="1499" ht="15">
      <c r="E1499"/>
    </row>
    <row r="1500" ht="15">
      <c r="E1500"/>
    </row>
    <row r="1501" ht="15">
      <c r="E1501"/>
    </row>
    <row r="1502" ht="15">
      <c r="E1502"/>
    </row>
    <row r="1503" ht="15">
      <c r="E1503"/>
    </row>
    <row r="1504" ht="15">
      <c r="E1504"/>
    </row>
    <row r="1505" ht="15">
      <c r="E1505"/>
    </row>
    <row r="1506" ht="15">
      <c r="E1506"/>
    </row>
    <row r="1507" ht="15">
      <c r="E1507"/>
    </row>
    <row r="1508" ht="15">
      <c r="E1508"/>
    </row>
    <row r="1509" ht="15">
      <c r="E1509"/>
    </row>
    <row r="1510" ht="15">
      <c r="E1510"/>
    </row>
    <row r="1511" ht="15">
      <c r="E1511"/>
    </row>
    <row r="1512" ht="15">
      <c r="E1512"/>
    </row>
    <row r="1513" ht="15">
      <c r="E1513"/>
    </row>
    <row r="1514" ht="15">
      <c r="E1514"/>
    </row>
    <row r="1515" ht="15">
      <c r="E1515"/>
    </row>
    <row r="1516" ht="15">
      <c r="E1516"/>
    </row>
    <row r="1517" ht="15">
      <c r="E1517"/>
    </row>
    <row r="1518" ht="15">
      <c r="E1518"/>
    </row>
    <row r="1519" ht="15">
      <c r="E1519"/>
    </row>
    <row r="1520" ht="15">
      <c r="E1520"/>
    </row>
    <row r="1521" ht="15">
      <c r="E1521"/>
    </row>
    <row r="1522" ht="15">
      <c r="E1522"/>
    </row>
    <row r="1523" ht="15">
      <c r="E1523"/>
    </row>
    <row r="1524" ht="15">
      <c r="E1524"/>
    </row>
    <row r="1525" ht="15">
      <c r="E1525"/>
    </row>
    <row r="1526" ht="15">
      <c r="E1526"/>
    </row>
    <row r="1527" ht="15">
      <c r="E1527"/>
    </row>
    <row r="1528" ht="15">
      <c r="E1528"/>
    </row>
    <row r="1529" ht="15">
      <c r="E1529"/>
    </row>
    <row r="1530" ht="15">
      <c r="E1530"/>
    </row>
    <row r="1531" ht="15">
      <c r="E1531"/>
    </row>
    <row r="1532" ht="15">
      <c r="E1532"/>
    </row>
    <row r="1533" ht="15">
      <c r="E1533"/>
    </row>
    <row r="1534" ht="15">
      <c r="E1534"/>
    </row>
    <row r="1535" ht="15">
      <c r="E1535"/>
    </row>
    <row r="1536" ht="15">
      <c r="E1536"/>
    </row>
    <row r="1537" ht="15">
      <c r="E1537"/>
    </row>
    <row r="1538" ht="15">
      <c r="E1538"/>
    </row>
    <row r="1539" ht="15">
      <c r="E1539"/>
    </row>
    <row r="1540" ht="15">
      <c r="E1540"/>
    </row>
    <row r="1541" ht="15">
      <c r="E1541"/>
    </row>
    <row r="1542" ht="15">
      <c r="E1542"/>
    </row>
    <row r="1543" ht="15">
      <c r="E1543"/>
    </row>
    <row r="1544" ht="15">
      <c r="E1544"/>
    </row>
    <row r="1545" ht="15">
      <c r="E1545"/>
    </row>
    <row r="1546" ht="15">
      <c r="E1546"/>
    </row>
    <row r="1547" ht="15">
      <c r="E1547"/>
    </row>
    <row r="1548" ht="15">
      <c r="E1548"/>
    </row>
    <row r="1549" ht="15">
      <c r="E1549"/>
    </row>
    <row r="1550" ht="15">
      <c r="E1550"/>
    </row>
    <row r="1551" ht="15">
      <c r="E1551"/>
    </row>
    <row r="1552" ht="15">
      <c r="E1552"/>
    </row>
    <row r="1553" ht="15">
      <c r="E1553"/>
    </row>
    <row r="1554" ht="15">
      <c r="E1554"/>
    </row>
    <row r="1555" ht="15">
      <c r="E1555"/>
    </row>
    <row r="1556" ht="15">
      <c r="E1556"/>
    </row>
    <row r="1557" ht="15">
      <c r="E1557"/>
    </row>
    <row r="1558" ht="15">
      <c r="E1558"/>
    </row>
    <row r="1559" ht="15">
      <c r="E1559"/>
    </row>
    <row r="1560" ht="15">
      <c r="E1560"/>
    </row>
    <row r="1561" ht="15">
      <c r="E1561"/>
    </row>
    <row r="1562" ht="15">
      <c r="E1562"/>
    </row>
    <row r="1563" ht="15">
      <c r="E1563"/>
    </row>
    <row r="1564" ht="15">
      <c r="E1564"/>
    </row>
    <row r="1565" ht="15">
      <c r="E1565"/>
    </row>
    <row r="1566" ht="15">
      <c r="E1566"/>
    </row>
    <row r="1567" ht="15">
      <c r="E1567"/>
    </row>
    <row r="1568" ht="15">
      <c r="E1568"/>
    </row>
    <row r="1569" ht="15">
      <c r="E1569"/>
    </row>
    <row r="1570" ht="15">
      <c r="E1570"/>
    </row>
    <row r="1571" ht="15">
      <c r="E1571"/>
    </row>
    <row r="1572" ht="15">
      <c r="E1572"/>
    </row>
    <row r="1573" ht="15">
      <c r="E1573"/>
    </row>
    <row r="1574" ht="15">
      <c r="E1574"/>
    </row>
    <row r="1575" ht="15">
      <c r="E1575"/>
    </row>
    <row r="1576" ht="15">
      <c r="E1576"/>
    </row>
    <row r="1577" ht="15">
      <c r="E1577"/>
    </row>
    <row r="1578" ht="15">
      <c r="E1578"/>
    </row>
    <row r="1579" ht="15">
      <c r="E1579"/>
    </row>
    <row r="1580" ht="15">
      <c r="E1580"/>
    </row>
    <row r="1581" ht="15">
      <c r="E1581"/>
    </row>
    <row r="1582" ht="15">
      <c r="E1582"/>
    </row>
    <row r="1583" ht="15">
      <c r="E1583"/>
    </row>
    <row r="1584" ht="15">
      <c r="E1584"/>
    </row>
    <row r="1585" ht="15">
      <c r="E1585"/>
    </row>
    <row r="1586" ht="15">
      <c r="E1586"/>
    </row>
    <row r="1587" ht="15">
      <c r="E1587"/>
    </row>
    <row r="1588" ht="15">
      <c r="E1588"/>
    </row>
    <row r="1589" ht="15">
      <c r="E1589"/>
    </row>
    <row r="1590" ht="15">
      <c r="E1590"/>
    </row>
    <row r="1591" ht="15">
      <c r="E1591"/>
    </row>
    <row r="1592" ht="15">
      <c r="E1592"/>
    </row>
    <row r="1593" ht="15">
      <c r="E1593"/>
    </row>
    <row r="1594" ht="15">
      <c r="E1594"/>
    </row>
    <row r="1595" ht="15">
      <c r="E1595"/>
    </row>
    <row r="1596" ht="15">
      <c r="E1596"/>
    </row>
    <row r="1597" ht="15">
      <c r="E1597"/>
    </row>
    <row r="1598" ht="15">
      <c r="E1598"/>
    </row>
    <row r="1599" ht="15">
      <c r="E1599"/>
    </row>
    <row r="1600" ht="15">
      <c r="E1600"/>
    </row>
    <row r="1601" ht="15">
      <c r="E1601"/>
    </row>
    <row r="1602" ht="15">
      <c r="E1602"/>
    </row>
    <row r="1603" ht="15">
      <c r="E1603"/>
    </row>
    <row r="1604" ht="15">
      <c r="E1604"/>
    </row>
    <row r="1605" ht="15">
      <c r="E1605"/>
    </row>
    <row r="1606" ht="15">
      <c r="E1606"/>
    </row>
    <row r="1607" ht="15">
      <c r="E1607"/>
    </row>
    <row r="1608" ht="15">
      <c r="E1608"/>
    </row>
    <row r="1609" ht="15">
      <c r="E1609"/>
    </row>
    <row r="1610" ht="15">
      <c r="E1610"/>
    </row>
    <row r="1611" ht="15">
      <c r="E1611"/>
    </row>
    <row r="1612" ht="15">
      <c r="E1612"/>
    </row>
    <row r="1613" ht="15">
      <c r="E1613"/>
    </row>
    <row r="1614" ht="15">
      <c r="E1614"/>
    </row>
    <row r="1615" ht="15">
      <c r="E1615"/>
    </row>
    <row r="1616" ht="15">
      <c r="E1616"/>
    </row>
    <row r="1617" ht="15">
      <c r="E1617"/>
    </row>
    <row r="1618" ht="15">
      <c r="E1618"/>
    </row>
    <row r="1619" ht="15">
      <c r="E1619"/>
    </row>
    <row r="1620" ht="15">
      <c r="E1620"/>
    </row>
    <row r="1621" ht="15">
      <c r="E1621"/>
    </row>
    <row r="1622" ht="15">
      <c r="E1622"/>
    </row>
    <row r="1623" ht="15">
      <c r="E1623"/>
    </row>
    <row r="1624" ht="15">
      <c r="E1624"/>
    </row>
    <row r="1625" ht="15">
      <c r="E1625"/>
    </row>
    <row r="1626" ht="15">
      <c r="E1626"/>
    </row>
    <row r="1627" ht="15">
      <c r="E1627"/>
    </row>
    <row r="1628" ht="15">
      <c r="E1628"/>
    </row>
    <row r="1629" ht="15">
      <c r="E1629"/>
    </row>
    <row r="1630" ht="15">
      <c r="E1630"/>
    </row>
    <row r="1631" ht="15">
      <c r="E1631"/>
    </row>
    <row r="1632" ht="15">
      <c r="E1632"/>
    </row>
    <row r="1633" ht="15">
      <c r="E1633"/>
    </row>
    <row r="1634" ht="15">
      <c r="E1634"/>
    </row>
    <row r="1635" ht="15">
      <c r="E1635"/>
    </row>
    <row r="1636" ht="15">
      <c r="E1636"/>
    </row>
    <row r="1637" ht="15">
      <c r="E1637"/>
    </row>
    <row r="1638" ht="15">
      <c r="E1638"/>
    </row>
    <row r="1639" ht="15">
      <c r="E1639"/>
    </row>
    <row r="1640" ht="15">
      <c r="E1640"/>
    </row>
    <row r="1641" ht="15">
      <c r="E1641"/>
    </row>
    <row r="1642" ht="15">
      <c r="E1642"/>
    </row>
    <row r="1643" ht="15">
      <c r="E1643"/>
    </row>
    <row r="1644" ht="15">
      <c r="E1644"/>
    </row>
    <row r="1645" ht="15">
      <c r="E1645"/>
    </row>
    <row r="1646" ht="15">
      <c r="E1646"/>
    </row>
    <row r="1647" ht="15">
      <c r="E1647"/>
    </row>
    <row r="1648" ht="15">
      <c r="E1648"/>
    </row>
    <row r="1649" ht="15">
      <c r="E1649"/>
    </row>
    <row r="1650" ht="15">
      <c r="E1650"/>
    </row>
    <row r="1651" ht="15">
      <c r="E1651"/>
    </row>
    <row r="1652" ht="15">
      <c r="E1652"/>
    </row>
    <row r="1653" ht="15">
      <c r="E1653"/>
    </row>
    <row r="1654" ht="15">
      <c r="E1654"/>
    </row>
    <row r="1655" ht="15">
      <c r="E1655"/>
    </row>
    <row r="1656" ht="15">
      <c r="E1656"/>
    </row>
    <row r="1657" ht="15">
      <c r="E1657"/>
    </row>
    <row r="1658" ht="15">
      <c r="E1658"/>
    </row>
    <row r="1659" ht="15">
      <c r="E1659"/>
    </row>
    <row r="1660" ht="15">
      <c r="E1660"/>
    </row>
    <row r="1661" ht="15">
      <c r="E1661"/>
    </row>
    <row r="1662" ht="15">
      <c r="E1662"/>
    </row>
    <row r="1663" ht="15">
      <c r="E1663"/>
    </row>
    <row r="1664" ht="15">
      <c r="E1664"/>
    </row>
    <row r="1665" ht="15">
      <c r="E1665"/>
    </row>
    <row r="1666" ht="15">
      <c r="E1666"/>
    </row>
    <row r="1667" ht="15">
      <c r="E1667"/>
    </row>
    <row r="1668" ht="15">
      <c r="E1668"/>
    </row>
    <row r="1669" ht="15">
      <c r="E1669"/>
    </row>
    <row r="1670" ht="15">
      <c r="E1670"/>
    </row>
    <row r="1671" ht="15">
      <c r="E1671"/>
    </row>
    <row r="1672" ht="15">
      <c r="E1672"/>
    </row>
    <row r="1673" ht="15">
      <c r="E1673"/>
    </row>
    <row r="1674" ht="15">
      <c r="E1674"/>
    </row>
    <row r="1675" ht="15">
      <c r="E1675"/>
    </row>
    <row r="1676" ht="15">
      <c r="E1676"/>
    </row>
    <row r="1677" ht="15">
      <c r="E1677"/>
    </row>
    <row r="1678" ht="15">
      <c r="E1678"/>
    </row>
    <row r="1679" ht="15">
      <c r="E1679"/>
    </row>
    <row r="1680" ht="15">
      <c r="E1680"/>
    </row>
    <row r="1681" ht="15">
      <c r="E1681"/>
    </row>
    <row r="1682" ht="15">
      <c r="E1682"/>
    </row>
    <row r="1683" ht="15">
      <c r="E1683"/>
    </row>
    <row r="1684" ht="15">
      <c r="E1684"/>
    </row>
    <row r="1685" ht="15">
      <c r="E1685"/>
    </row>
    <row r="1686" ht="15">
      <c r="E1686"/>
    </row>
    <row r="1687" ht="15">
      <c r="E1687"/>
    </row>
    <row r="1688" ht="15">
      <c r="E1688"/>
    </row>
    <row r="1689" ht="15">
      <c r="E1689"/>
    </row>
    <row r="1690" ht="15">
      <c r="E1690"/>
    </row>
    <row r="1691" ht="15">
      <c r="E1691"/>
    </row>
    <row r="1692" ht="15">
      <c r="E1692"/>
    </row>
    <row r="1693" ht="15">
      <c r="E1693"/>
    </row>
    <row r="1694" ht="15">
      <c r="E1694"/>
    </row>
    <row r="1695" ht="15">
      <c r="E1695"/>
    </row>
    <row r="1696" ht="15">
      <c r="E1696"/>
    </row>
    <row r="1697" ht="15">
      <c r="E1697"/>
    </row>
    <row r="1698" ht="15">
      <c r="E1698"/>
    </row>
    <row r="1699" ht="15">
      <c r="E1699"/>
    </row>
    <row r="1700" ht="15">
      <c r="E1700"/>
    </row>
    <row r="1701" ht="15">
      <c r="E1701"/>
    </row>
    <row r="1702" ht="15">
      <c r="E1702"/>
    </row>
    <row r="1703" ht="15">
      <c r="E1703"/>
    </row>
    <row r="1704" ht="15">
      <c r="E1704"/>
    </row>
    <row r="1705" ht="15">
      <c r="E1705"/>
    </row>
    <row r="1706" ht="15">
      <c r="E1706"/>
    </row>
    <row r="1707" ht="15">
      <c r="E1707"/>
    </row>
    <row r="1708" ht="15">
      <c r="E1708"/>
    </row>
    <row r="1709" ht="15">
      <c r="E1709"/>
    </row>
    <row r="1710" ht="15">
      <c r="E1710"/>
    </row>
    <row r="1711" ht="15">
      <c r="E1711"/>
    </row>
    <row r="1712" ht="15">
      <c r="E1712"/>
    </row>
    <row r="1713" ht="15">
      <c r="E1713"/>
    </row>
    <row r="1714" ht="15">
      <c r="E1714"/>
    </row>
    <row r="1715" ht="15">
      <c r="E1715"/>
    </row>
    <row r="1716" ht="15">
      <c r="E1716"/>
    </row>
    <row r="1717" ht="15">
      <c r="E1717"/>
    </row>
    <row r="1718" ht="15">
      <c r="E1718"/>
    </row>
    <row r="1719" ht="15">
      <c r="E1719"/>
    </row>
    <row r="1720" ht="15">
      <c r="E1720"/>
    </row>
    <row r="1721" ht="15">
      <c r="E1721"/>
    </row>
    <row r="1722" ht="15">
      <c r="E1722"/>
    </row>
    <row r="1723" ht="15">
      <c r="E1723"/>
    </row>
    <row r="1724" ht="15">
      <c r="E1724"/>
    </row>
    <row r="1725" ht="15">
      <c r="E1725"/>
    </row>
    <row r="1726" ht="15">
      <c r="E1726"/>
    </row>
    <row r="1727" ht="15">
      <c r="E1727"/>
    </row>
    <row r="1728" ht="15">
      <c r="E1728"/>
    </row>
    <row r="1729" ht="15">
      <c r="E1729"/>
    </row>
    <row r="1730" ht="15">
      <c r="E1730"/>
    </row>
    <row r="1731" ht="15">
      <c r="E1731"/>
    </row>
    <row r="1732" ht="15">
      <c r="E1732"/>
    </row>
    <row r="1733" ht="15">
      <c r="E1733"/>
    </row>
    <row r="1734" ht="15">
      <c r="E1734"/>
    </row>
    <row r="1735" ht="15">
      <c r="E1735"/>
    </row>
    <row r="1736" ht="15">
      <c r="E1736"/>
    </row>
    <row r="1737" ht="15">
      <c r="E1737"/>
    </row>
    <row r="1738" ht="15">
      <c r="E1738"/>
    </row>
    <row r="1739" ht="15">
      <c r="E1739"/>
    </row>
    <row r="1740" ht="15">
      <c r="E1740"/>
    </row>
    <row r="1741" ht="15">
      <c r="E1741"/>
    </row>
    <row r="1742" ht="15">
      <c r="E1742"/>
    </row>
    <row r="1743" ht="15">
      <c r="E1743"/>
    </row>
    <row r="1744" ht="15">
      <c r="E1744"/>
    </row>
    <row r="1745" ht="15">
      <c r="E1745"/>
    </row>
    <row r="1746" ht="15">
      <c r="E1746"/>
    </row>
    <row r="1747" ht="15">
      <c r="E1747"/>
    </row>
    <row r="1748" ht="15">
      <c r="E1748"/>
    </row>
    <row r="1749" ht="15">
      <c r="E1749"/>
    </row>
    <row r="1750" ht="15">
      <c r="E1750"/>
    </row>
    <row r="1751" ht="15">
      <c r="E1751"/>
    </row>
    <row r="1752" ht="15">
      <c r="E1752"/>
    </row>
    <row r="1753" ht="15">
      <c r="E1753"/>
    </row>
    <row r="1754" ht="15">
      <c r="E1754"/>
    </row>
    <row r="1755" ht="15">
      <c r="E1755"/>
    </row>
    <row r="1756" ht="15">
      <c r="E1756"/>
    </row>
    <row r="1757" ht="15">
      <c r="E1757"/>
    </row>
    <row r="1758" ht="15">
      <c r="E1758"/>
    </row>
    <row r="1759" ht="15">
      <c r="E1759"/>
    </row>
    <row r="1760" ht="15">
      <c r="E1760"/>
    </row>
    <row r="1761" ht="15">
      <c r="E1761"/>
    </row>
    <row r="1762" ht="15">
      <c r="E1762"/>
    </row>
    <row r="1763" ht="15">
      <c r="E1763"/>
    </row>
    <row r="1764" ht="15">
      <c r="E1764"/>
    </row>
    <row r="1765" ht="15">
      <c r="E1765"/>
    </row>
    <row r="1766" ht="15">
      <c r="E1766"/>
    </row>
    <row r="1767" ht="15">
      <c r="E1767"/>
    </row>
    <row r="1768" ht="15">
      <c r="E1768"/>
    </row>
    <row r="1769" ht="15">
      <c r="E1769"/>
    </row>
    <row r="1770" ht="15">
      <c r="E1770"/>
    </row>
    <row r="1771" ht="15">
      <c r="E1771"/>
    </row>
    <row r="1772" ht="15">
      <c r="E1772"/>
    </row>
    <row r="1773" ht="15">
      <c r="E1773"/>
    </row>
    <row r="1774" ht="15">
      <c r="E1774"/>
    </row>
    <row r="1775" ht="15">
      <c r="E1775"/>
    </row>
    <row r="1776" ht="15">
      <c r="E1776"/>
    </row>
    <row r="1777" ht="15">
      <c r="E1777"/>
    </row>
    <row r="1778" ht="15">
      <c r="E1778"/>
    </row>
    <row r="1779" ht="15">
      <c r="E1779"/>
    </row>
    <row r="1780" ht="15">
      <c r="E1780"/>
    </row>
    <row r="1781" ht="15">
      <c r="E1781"/>
    </row>
    <row r="1782" ht="15">
      <c r="E1782"/>
    </row>
    <row r="1783" ht="15">
      <c r="E1783"/>
    </row>
    <row r="1784" ht="15">
      <c r="E1784"/>
    </row>
    <row r="1785" ht="15">
      <c r="E1785"/>
    </row>
    <row r="1786" ht="15">
      <c r="E1786"/>
    </row>
    <row r="1787" ht="15">
      <c r="E1787"/>
    </row>
    <row r="1788" ht="15">
      <c r="E1788"/>
    </row>
    <row r="1789" ht="15">
      <c r="E1789"/>
    </row>
    <row r="1790" ht="15">
      <c r="E1790"/>
    </row>
    <row r="1791" ht="15">
      <c r="E1791"/>
    </row>
    <row r="1792" ht="15">
      <c r="E1792"/>
    </row>
    <row r="1793" ht="15">
      <c r="E1793"/>
    </row>
    <row r="1794" ht="15">
      <c r="E1794"/>
    </row>
    <row r="1795" ht="15">
      <c r="E1795"/>
    </row>
    <row r="1796" ht="15">
      <c r="E1796"/>
    </row>
    <row r="1797" ht="15">
      <c r="E1797"/>
    </row>
    <row r="1798" ht="15">
      <c r="E1798"/>
    </row>
    <row r="1799" ht="15">
      <c r="E1799"/>
    </row>
    <row r="1800" ht="15">
      <c r="E1800"/>
    </row>
    <row r="1801" ht="15">
      <c r="E1801"/>
    </row>
    <row r="1802" ht="15">
      <c r="E1802"/>
    </row>
    <row r="1803" ht="15">
      <c r="E1803"/>
    </row>
    <row r="1804" ht="15">
      <c r="E1804"/>
    </row>
    <row r="1805" ht="15">
      <c r="E1805"/>
    </row>
    <row r="1806" ht="15">
      <c r="E1806"/>
    </row>
    <row r="1807" ht="15">
      <c r="E1807"/>
    </row>
    <row r="1808" ht="15">
      <c r="E1808"/>
    </row>
    <row r="1809" ht="15">
      <c r="E1809"/>
    </row>
    <row r="1810" ht="15">
      <c r="E1810"/>
    </row>
    <row r="1811" ht="15">
      <c r="E1811"/>
    </row>
    <row r="1812" ht="15">
      <c r="E1812"/>
    </row>
    <row r="1813" ht="15">
      <c r="E1813"/>
    </row>
    <row r="1814" ht="15">
      <c r="E1814"/>
    </row>
    <row r="1815" ht="15">
      <c r="E1815"/>
    </row>
    <row r="1816" ht="15">
      <c r="E1816"/>
    </row>
    <row r="1817" ht="15">
      <c r="E1817"/>
    </row>
    <row r="1818" ht="15">
      <c r="E1818"/>
    </row>
    <row r="1819" ht="15">
      <c r="E1819"/>
    </row>
    <row r="1820" ht="15">
      <c r="E1820"/>
    </row>
    <row r="1821" ht="15">
      <c r="E1821"/>
    </row>
    <row r="1822" ht="15">
      <c r="E1822"/>
    </row>
    <row r="1823" ht="15">
      <c r="E1823"/>
    </row>
    <row r="1824" ht="15">
      <c r="E1824"/>
    </row>
    <row r="1825" ht="15">
      <c r="E1825"/>
    </row>
    <row r="1826" ht="15">
      <c r="E1826"/>
    </row>
    <row r="1827" ht="15">
      <c r="E1827"/>
    </row>
    <row r="1828" ht="15">
      <c r="E1828"/>
    </row>
    <row r="1829" ht="15">
      <c r="E1829"/>
    </row>
    <row r="1830" ht="15">
      <c r="E1830"/>
    </row>
    <row r="1831" ht="15">
      <c r="E1831"/>
    </row>
    <row r="1832" ht="15">
      <c r="E1832"/>
    </row>
    <row r="1833" ht="15">
      <c r="E1833"/>
    </row>
    <row r="1834" ht="15">
      <c r="E1834"/>
    </row>
    <row r="1835" ht="15">
      <c r="E1835"/>
    </row>
    <row r="1836" ht="15">
      <c r="E1836"/>
    </row>
    <row r="1837" ht="15">
      <c r="E1837"/>
    </row>
    <row r="1838" ht="15">
      <c r="E1838"/>
    </row>
    <row r="1839" ht="15">
      <c r="E1839"/>
    </row>
    <row r="1840" ht="15">
      <c r="E1840"/>
    </row>
    <row r="1841" ht="15">
      <c r="E1841"/>
    </row>
    <row r="1842" ht="15">
      <c r="E1842"/>
    </row>
    <row r="1843" ht="15">
      <c r="E1843"/>
    </row>
    <row r="1844" ht="15">
      <c r="E1844"/>
    </row>
    <row r="1845" ht="15">
      <c r="E1845"/>
    </row>
    <row r="1846" ht="15">
      <c r="E1846"/>
    </row>
    <row r="1847" ht="15">
      <c r="E1847"/>
    </row>
    <row r="1848" ht="15">
      <c r="E1848"/>
    </row>
    <row r="1849" ht="15">
      <c r="E1849"/>
    </row>
    <row r="1850" ht="15">
      <c r="E1850"/>
    </row>
    <row r="1851" ht="15">
      <c r="E1851"/>
    </row>
    <row r="1852" ht="15">
      <c r="E1852"/>
    </row>
    <row r="1853" ht="15">
      <c r="E1853"/>
    </row>
    <row r="1854" ht="15">
      <c r="E1854"/>
    </row>
    <row r="1855" ht="15">
      <c r="E1855"/>
    </row>
    <row r="1856" ht="15">
      <c r="E1856"/>
    </row>
    <row r="1857" ht="15">
      <c r="E1857"/>
    </row>
    <row r="1858" ht="15">
      <c r="E1858"/>
    </row>
    <row r="1859" ht="15">
      <c r="E1859"/>
    </row>
    <row r="1860" ht="15">
      <c r="E1860"/>
    </row>
    <row r="1861" ht="15">
      <c r="E1861"/>
    </row>
    <row r="1862" ht="15">
      <c r="E1862"/>
    </row>
    <row r="1863" ht="15">
      <c r="E1863"/>
    </row>
    <row r="1864" ht="15">
      <c r="E1864"/>
    </row>
    <row r="1865" ht="15">
      <c r="E1865"/>
    </row>
    <row r="1866" ht="15">
      <c r="E1866"/>
    </row>
    <row r="1867" ht="15">
      <c r="E1867"/>
    </row>
    <row r="1868" ht="15">
      <c r="E1868"/>
    </row>
    <row r="1869" ht="15">
      <c r="E1869"/>
    </row>
    <row r="1870" ht="15">
      <c r="E1870"/>
    </row>
    <row r="1871" ht="15">
      <c r="E1871"/>
    </row>
    <row r="1872" ht="15">
      <c r="E1872"/>
    </row>
    <row r="1873" ht="15">
      <c r="E1873"/>
    </row>
    <row r="1874" ht="15">
      <c r="E1874"/>
    </row>
    <row r="1875" ht="15">
      <c r="E1875"/>
    </row>
    <row r="1876" ht="15">
      <c r="E1876"/>
    </row>
    <row r="1877" ht="15">
      <c r="E1877"/>
    </row>
    <row r="1878" ht="15">
      <c r="E1878"/>
    </row>
    <row r="1879" ht="15">
      <c r="E1879"/>
    </row>
    <row r="1880" ht="15">
      <c r="E1880"/>
    </row>
    <row r="1881" ht="15">
      <c r="E1881"/>
    </row>
    <row r="1882" ht="15">
      <c r="E1882"/>
    </row>
    <row r="1883" ht="15">
      <c r="E1883"/>
    </row>
    <row r="1884" ht="15">
      <c r="E1884"/>
    </row>
    <row r="1885" ht="15">
      <c r="E1885"/>
    </row>
    <row r="1886" ht="15">
      <c r="E1886"/>
    </row>
    <row r="1887" ht="15">
      <c r="E1887"/>
    </row>
    <row r="1888" ht="15">
      <c r="E1888"/>
    </row>
    <row r="1889" ht="15">
      <c r="E1889"/>
    </row>
    <row r="1890" ht="15">
      <c r="E1890"/>
    </row>
    <row r="1891" ht="15">
      <c r="E1891"/>
    </row>
    <row r="1892" ht="15">
      <c r="E1892"/>
    </row>
    <row r="1893" ht="15">
      <c r="E1893"/>
    </row>
    <row r="1894" ht="15">
      <c r="E1894"/>
    </row>
    <row r="1895" ht="15">
      <c r="E1895"/>
    </row>
    <row r="1896" ht="15">
      <c r="E1896"/>
    </row>
    <row r="1897" ht="15">
      <c r="E1897"/>
    </row>
    <row r="1898" ht="15">
      <c r="E1898"/>
    </row>
    <row r="1899" ht="15">
      <c r="E1899"/>
    </row>
    <row r="1900" ht="15">
      <c r="E1900"/>
    </row>
    <row r="1901" ht="15">
      <c r="E1901"/>
    </row>
    <row r="1902" ht="15">
      <c r="E1902"/>
    </row>
    <row r="1903" ht="15">
      <c r="E1903"/>
    </row>
    <row r="1904" ht="15">
      <c r="E1904"/>
    </row>
    <row r="1905" ht="15">
      <c r="E1905"/>
    </row>
    <row r="1906" ht="15">
      <c r="E1906"/>
    </row>
    <row r="1907" ht="15">
      <c r="E1907"/>
    </row>
    <row r="1908" ht="15">
      <c r="E1908"/>
    </row>
    <row r="1909" ht="15">
      <c r="E1909"/>
    </row>
    <row r="1910" ht="15">
      <c r="E1910"/>
    </row>
    <row r="1911" ht="15">
      <c r="E1911"/>
    </row>
    <row r="1912" ht="15">
      <c r="E1912"/>
    </row>
    <row r="1913" ht="15">
      <c r="E1913"/>
    </row>
    <row r="1914" ht="15">
      <c r="E1914"/>
    </row>
    <row r="1915" ht="15">
      <c r="E1915"/>
    </row>
    <row r="1916" ht="15">
      <c r="E1916"/>
    </row>
    <row r="1917" ht="15">
      <c r="E1917"/>
    </row>
    <row r="1918" ht="15">
      <c r="E1918"/>
    </row>
    <row r="1919" ht="15">
      <c r="E1919"/>
    </row>
    <row r="1920" ht="15">
      <c r="E1920"/>
    </row>
    <row r="1921" ht="15">
      <c r="E1921"/>
    </row>
    <row r="1922" ht="15">
      <c r="E1922"/>
    </row>
    <row r="1923" ht="15">
      <c r="E1923"/>
    </row>
    <row r="1924" ht="15">
      <c r="E1924"/>
    </row>
    <row r="1925" ht="15">
      <c r="E1925"/>
    </row>
    <row r="1926" ht="15">
      <c r="E1926"/>
    </row>
    <row r="1927" ht="15">
      <c r="E1927"/>
    </row>
    <row r="1928" ht="15">
      <c r="E1928"/>
    </row>
    <row r="1929" ht="15">
      <c r="E1929"/>
    </row>
    <row r="1930" ht="15">
      <c r="E1930"/>
    </row>
    <row r="1931" ht="15">
      <c r="E1931"/>
    </row>
    <row r="1932" ht="15">
      <c r="E1932"/>
    </row>
    <row r="1933" ht="15">
      <c r="E1933"/>
    </row>
    <row r="1934" ht="15">
      <c r="E1934"/>
    </row>
    <row r="1935" ht="15">
      <c r="E1935"/>
    </row>
    <row r="1936" ht="15">
      <c r="E1936"/>
    </row>
    <row r="1937" ht="15">
      <c r="E1937"/>
    </row>
    <row r="1938" ht="15">
      <c r="E1938"/>
    </row>
    <row r="1939" ht="15">
      <c r="E1939"/>
    </row>
    <row r="1940" ht="15">
      <c r="E1940"/>
    </row>
    <row r="1941" ht="15">
      <c r="E1941"/>
    </row>
    <row r="1942" ht="15">
      <c r="E1942"/>
    </row>
    <row r="1943" ht="15">
      <c r="E1943"/>
    </row>
    <row r="1944" ht="15">
      <c r="E1944"/>
    </row>
    <row r="1945" ht="15">
      <c r="E1945"/>
    </row>
    <row r="1946" ht="15">
      <c r="E1946"/>
    </row>
    <row r="1947" ht="15">
      <c r="E1947"/>
    </row>
    <row r="1948" ht="15">
      <c r="E1948"/>
    </row>
    <row r="1949" ht="15">
      <c r="E1949"/>
    </row>
    <row r="1950" ht="15">
      <c r="E1950"/>
    </row>
    <row r="1951" ht="15">
      <c r="E1951"/>
    </row>
    <row r="1952" ht="15">
      <c r="E1952"/>
    </row>
    <row r="1953" ht="15">
      <c r="E1953"/>
    </row>
    <row r="1954" ht="15">
      <c r="E1954"/>
    </row>
    <row r="1955" ht="15">
      <c r="E1955"/>
    </row>
    <row r="1956" ht="15">
      <c r="E1956"/>
    </row>
    <row r="1957" ht="15">
      <c r="E1957"/>
    </row>
    <row r="1958" ht="15">
      <c r="E1958"/>
    </row>
    <row r="1959" ht="15">
      <c r="E1959"/>
    </row>
    <row r="1960" ht="15">
      <c r="E1960"/>
    </row>
    <row r="1961" ht="15">
      <c r="E1961"/>
    </row>
    <row r="1962" ht="15">
      <c r="E1962"/>
    </row>
    <row r="1963" ht="15">
      <c r="E1963"/>
    </row>
    <row r="1964" ht="15">
      <c r="E1964"/>
    </row>
    <row r="1965" ht="15">
      <c r="E1965"/>
    </row>
    <row r="1966" ht="15">
      <c r="E1966"/>
    </row>
    <row r="1967" ht="15">
      <c r="E1967"/>
    </row>
    <row r="1968" ht="15">
      <c r="E1968"/>
    </row>
    <row r="1969" ht="15">
      <c r="E1969"/>
    </row>
    <row r="1970" ht="15">
      <c r="E1970"/>
    </row>
    <row r="1971" ht="15">
      <c r="E1971"/>
    </row>
    <row r="1972" ht="15">
      <c r="E1972"/>
    </row>
    <row r="1973" ht="15">
      <c r="E1973"/>
    </row>
    <row r="1974" ht="15">
      <c r="E1974"/>
    </row>
    <row r="1975" ht="15">
      <c r="E1975"/>
    </row>
    <row r="1976" ht="15">
      <c r="E1976"/>
    </row>
    <row r="1977" ht="15">
      <c r="E1977"/>
    </row>
    <row r="1978" ht="15">
      <c r="E1978"/>
    </row>
    <row r="1979" ht="15">
      <c r="E1979"/>
    </row>
    <row r="1980" ht="15">
      <c r="E1980"/>
    </row>
    <row r="1981" ht="15">
      <c r="E1981"/>
    </row>
    <row r="1982" ht="15">
      <c r="E1982"/>
    </row>
    <row r="1983" ht="15">
      <c r="E1983"/>
    </row>
    <row r="1984" ht="15">
      <c r="E1984"/>
    </row>
    <row r="1985" ht="15">
      <c r="E1985"/>
    </row>
    <row r="1986" ht="15">
      <c r="E1986"/>
    </row>
    <row r="1987" ht="15">
      <c r="E1987"/>
    </row>
    <row r="1988" ht="15">
      <c r="E1988"/>
    </row>
    <row r="1989" ht="15">
      <c r="E1989"/>
    </row>
    <row r="1990" ht="15">
      <c r="E1990"/>
    </row>
    <row r="1991" ht="15">
      <c r="E1991"/>
    </row>
    <row r="1992" ht="15">
      <c r="E1992"/>
    </row>
    <row r="1993" ht="15">
      <c r="E1993"/>
    </row>
    <row r="1994" ht="15">
      <c r="E1994"/>
    </row>
    <row r="1995" ht="15">
      <c r="E1995"/>
    </row>
    <row r="1996" ht="15">
      <c r="E1996"/>
    </row>
    <row r="1997" ht="15">
      <c r="E1997"/>
    </row>
    <row r="1998" ht="15">
      <c r="E1998"/>
    </row>
    <row r="1999" ht="15">
      <c r="E1999"/>
    </row>
    <row r="2000" ht="15">
      <c r="E2000"/>
    </row>
    <row r="2001" ht="15">
      <c r="E2001"/>
    </row>
    <row r="2002" ht="15">
      <c r="E2002"/>
    </row>
    <row r="2003" ht="15">
      <c r="E2003"/>
    </row>
    <row r="2004" ht="15">
      <c r="E2004"/>
    </row>
    <row r="2005" ht="15">
      <c r="E2005"/>
    </row>
    <row r="2006" ht="15">
      <c r="E2006"/>
    </row>
    <row r="2007" ht="15">
      <c r="E2007"/>
    </row>
    <row r="2008" ht="15">
      <c r="E2008"/>
    </row>
    <row r="2009" ht="15">
      <c r="E2009"/>
    </row>
    <row r="2010" ht="15">
      <c r="E2010"/>
    </row>
    <row r="2011" ht="15">
      <c r="E2011"/>
    </row>
    <row r="2012" ht="15">
      <c r="E2012"/>
    </row>
    <row r="2013" ht="15">
      <c r="E2013"/>
    </row>
    <row r="2014" ht="15">
      <c r="E2014"/>
    </row>
    <row r="2015" ht="15">
      <c r="E2015"/>
    </row>
    <row r="2016" ht="15">
      <c r="E2016"/>
    </row>
    <row r="2017" ht="15">
      <c r="E2017"/>
    </row>
    <row r="2018" ht="15">
      <c r="E2018"/>
    </row>
    <row r="2019" ht="15">
      <c r="E2019"/>
    </row>
    <row r="2020" ht="15">
      <c r="E2020"/>
    </row>
    <row r="2021" ht="15">
      <c r="E2021"/>
    </row>
    <row r="2022" ht="15">
      <c r="E2022"/>
    </row>
    <row r="2023" ht="15">
      <c r="E2023"/>
    </row>
    <row r="2024" ht="15">
      <c r="E2024"/>
    </row>
    <row r="2025" ht="15">
      <c r="E2025"/>
    </row>
    <row r="2026" ht="15">
      <c r="E2026"/>
    </row>
    <row r="2027" ht="15">
      <c r="E2027"/>
    </row>
    <row r="2028" ht="15">
      <c r="E2028"/>
    </row>
    <row r="2029" ht="15">
      <c r="E2029"/>
    </row>
    <row r="2030" ht="15">
      <c r="E2030"/>
    </row>
    <row r="2031" ht="15">
      <c r="E2031"/>
    </row>
    <row r="2032" ht="15">
      <c r="E2032"/>
    </row>
    <row r="2033" ht="15">
      <c r="E2033"/>
    </row>
    <row r="2034" ht="15">
      <c r="E2034"/>
    </row>
    <row r="2035" ht="15">
      <c r="E2035"/>
    </row>
    <row r="2036" ht="15">
      <c r="E2036"/>
    </row>
    <row r="2037" ht="15">
      <c r="E2037"/>
    </row>
    <row r="2038" ht="15">
      <c r="E2038"/>
    </row>
    <row r="2039" ht="15">
      <c r="E2039"/>
    </row>
    <row r="2040" ht="15">
      <c r="E2040"/>
    </row>
    <row r="2041" ht="15">
      <c r="E2041"/>
    </row>
    <row r="2042" ht="15">
      <c r="E2042"/>
    </row>
    <row r="2043" ht="15">
      <c r="E2043"/>
    </row>
    <row r="2044" ht="15">
      <c r="E2044"/>
    </row>
    <row r="2045" ht="15">
      <c r="E2045"/>
    </row>
    <row r="2046" ht="15">
      <c r="E2046"/>
    </row>
    <row r="2047" ht="15">
      <c r="E2047"/>
    </row>
    <row r="2048" ht="15">
      <c r="E2048"/>
    </row>
    <row r="2049" ht="15">
      <c r="E2049"/>
    </row>
    <row r="2050" ht="15">
      <c r="E2050"/>
    </row>
    <row r="2051" ht="15">
      <c r="E2051"/>
    </row>
    <row r="2052" ht="15">
      <c r="E2052"/>
    </row>
    <row r="2053" ht="15">
      <c r="E2053"/>
    </row>
    <row r="2054" ht="15">
      <c r="E2054"/>
    </row>
    <row r="2055" ht="15">
      <c r="E2055"/>
    </row>
    <row r="2056" ht="15">
      <c r="E2056"/>
    </row>
    <row r="2057" ht="15">
      <c r="E2057"/>
    </row>
    <row r="2058" ht="15">
      <c r="E2058"/>
    </row>
    <row r="2059" ht="15">
      <c r="E2059"/>
    </row>
    <row r="2060" ht="15">
      <c r="E2060"/>
    </row>
    <row r="2061" ht="15">
      <c r="E2061"/>
    </row>
    <row r="2062" ht="15">
      <c r="E2062"/>
    </row>
    <row r="2063" ht="15">
      <c r="E2063"/>
    </row>
    <row r="2064" ht="15">
      <c r="E2064"/>
    </row>
    <row r="2065" ht="15">
      <c r="E2065"/>
    </row>
    <row r="2066" ht="15">
      <c r="E2066"/>
    </row>
    <row r="2067" ht="15">
      <c r="E2067"/>
    </row>
    <row r="2068" ht="15">
      <c r="E2068"/>
    </row>
    <row r="2069" ht="15">
      <c r="E2069"/>
    </row>
    <row r="2070" ht="15">
      <c r="E2070"/>
    </row>
    <row r="2071" ht="15">
      <c r="E2071"/>
    </row>
    <row r="2072" ht="15">
      <c r="E2072"/>
    </row>
    <row r="2073" ht="15">
      <c r="E2073"/>
    </row>
    <row r="2074" ht="15">
      <c r="E2074"/>
    </row>
    <row r="2075" ht="15">
      <c r="E2075"/>
    </row>
    <row r="2076" ht="15">
      <c r="E2076"/>
    </row>
    <row r="2077" ht="15">
      <c r="E2077"/>
    </row>
    <row r="2078" ht="15">
      <c r="E2078"/>
    </row>
    <row r="2079" ht="15">
      <c r="E2079"/>
    </row>
    <row r="2080" ht="15">
      <c r="E2080"/>
    </row>
    <row r="2081" ht="15">
      <c r="E2081"/>
    </row>
    <row r="2082" ht="15">
      <c r="E2082"/>
    </row>
    <row r="2083" ht="15">
      <c r="E2083"/>
    </row>
    <row r="2084" ht="15">
      <c r="E2084"/>
    </row>
    <row r="2085" ht="15">
      <c r="E2085"/>
    </row>
    <row r="2086" ht="15">
      <c r="E2086"/>
    </row>
    <row r="2087" ht="15">
      <c r="E2087"/>
    </row>
    <row r="2088" ht="15">
      <c r="E2088"/>
    </row>
    <row r="2089" ht="15">
      <c r="E2089"/>
    </row>
    <row r="2090" ht="15">
      <c r="E2090"/>
    </row>
    <row r="2091" ht="15">
      <c r="E2091"/>
    </row>
    <row r="2092" ht="15">
      <c r="E2092"/>
    </row>
    <row r="2093" ht="15">
      <c r="E2093"/>
    </row>
    <row r="2094" ht="15">
      <c r="E2094"/>
    </row>
    <row r="2095" ht="15">
      <c r="E2095"/>
    </row>
    <row r="2096" ht="15">
      <c r="E2096"/>
    </row>
    <row r="2097" ht="15">
      <c r="E2097"/>
    </row>
    <row r="2098" ht="15">
      <c r="E2098"/>
    </row>
    <row r="2099" ht="15">
      <c r="E2099"/>
    </row>
    <row r="2100" ht="15">
      <c r="E2100"/>
    </row>
    <row r="2101" ht="15">
      <c r="E2101"/>
    </row>
    <row r="2102" ht="15">
      <c r="E2102"/>
    </row>
    <row r="2103" ht="15">
      <c r="E2103"/>
    </row>
    <row r="2104" ht="15">
      <c r="E2104"/>
    </row>
    <row r="2105" ht="15">
      <c r="E2105"/>
    </row>
    <row r="2106" ht="15">
      <c r="E2106"/>
    </row>
    <row r="2107" ht="15">
      <c r="E2107"/>
    </row>
    <row r="2108" ht="15">
      <c r="E2108"/>
    </row>
    <row r="2109" ht="15">
      <c r="E2109"/>
    </row>
    <row r="2110" ht="15">
      <c r="E2110"/>
    </row>
    <row r="2111" ht="15">
      <c r="E2111"/>
    </row>
    <row r="2112" ht="15">
      <c r="E2112"/>
    </row>
    <row r="2113" ht="15">
      <c r="E2113"/>
    </row>
    <row r="2114" ht="15">
      <c r="E2114"/>
    </row>
    <row r="2115" ht="15">
      <c r="E2115"/>
    </row>
    <row r="2116" ht="15">
      <c r="E2116"/>
    </row>
    <row r="2117" ht="15">
      <c r="E2117"/>
    </row>
    <row r="2118" ht="15">
      <c r="E2118"/>
    </row>
    <row r="2119" ht="15">
      <c r="E2119"/>
    </row>
    <row r="2120" ht="15">
      <c r="E2120"/>
    </row>
    <row r="2121" ht="15">
      <c r="E2121"/>
    </row>
    <row r="2122" ht="15">
      <c r="E2122"/>
    </row>
    <row r="2123" ht="15">
      <c r="E2123"/>
    </row>
    <row r="2124" ht="15">
      <c r="E2124"/>
    </row>
    <row r="2125" ht="15">
      <c r="E2125"/>
    </row>
    <row r="2126" ht="15">
      <c r="E2126"/>
    </row>
    <row r="2127" ht="15">
      <c r="E2127"/>
    </row>
    <row r="2128" ht="15">
      <c r="E2128"/>
    </row>
    <row r="2129" ht="15">
      <c r="E2129"/>
    </row>
    <row r="2130" ht="15">
      <c r="E2130"/>
    </row>
    <row r="2131" ht="15">
      <c r="E2131"/>
    </row>
    <row r="2132" ht="15">
      <c r="E2132"/>
    </row>
    <row r="2133" ht="15">
      <c r="E2133"/>
    </row>
    <row r="2134" ht="15">
      <c r="E2134"/>
    </row>
    <row r="2135" ht="15">
      <c r="E2135"/>
    </row>
    <row r="2136" ht="15">
      <c r="E2136"/>
    </row>
    <row r="2137" ht="15">
      <c r="E2137"/>
    </row>
    <row r="2138" ht="15">
      <c r="E2138"/>
    </row>
    <row r="2139" ht="15">
      <c r="E2139"/>
    </row>
    <row r="2140" ht="15">
      <c r="E2140"/>
    </row>
    <row r="2141" ht="15">
      <c r="E2141"/>
    </row>
    <row r="2142" ht="15">
      <c r="E2142"/>
    </row>
    <row r="2143" ht="15">
      <c r="E2143"/>
    </row>
    <row r="2144" ht="15">
      <c r="E2144"/>
    </row>
    <row r="2145" ht="15">
      <c r="E2145"/>
    </row>
    <row r="2146" ht="15">
      <c r="E2146"/>
    </row>
    <row r="2147" ht="15">
      <c r="E2147"/>
    </row>
    <row r="2148" ht="15">
      <c r="E2148"/>
    </row>
    <row r="2149" ht="15">
      <c r="E2149"/>
    </row>
    <row r="2150" ht="15">
      <c r="E2150"/>
    </row>
    <row r="2151" ht="15">
      <c r="E2151"/>
    </row>
    <row r="2152" ht="15">
      <c r="E2152"/>
    </row>
    <row r="2153" ht="15">
      <c r="E2153"/>
    </row>
    <row r="2154" ht="15">
      <c r="E2154"/>
    </row>
    <row r="2155" ht="15">
      <c r="E2155"/>
    </row>
    <row r="2156" ht="15">
      <c r="E2156"/>
    </row>
    <row r="2157" ht="15">
      <c r="E2157"/>
    </row>
    <row r="2158" ht="15">
      <c r="E2158"/>
    </row>
    <row r="2159" ht="15">
      <c r="E2159"/>
    </row>
    <row r="2160" ht="15">
      <c r="E2160"/>
    </row>
    <row r="2161" ht="15">
      <c r="E2161"/>
    </row>
    <row r="2162" ht="15">
      <c r="E2162"/>
    </row>
    <row r="2163" ht="15">
      <c r="E2163"/>
    </row>
    <row r="2164" ht="15">
      <c r="E2164"/>
    </row>
    <row r="2165" ht="15">
      <c r="E2165"/>
    </row>
    <row r="2166" ht="15">
      <c r="E2166"/>
    </row>
    <row r="2167" ht="15">
      <c r="E2167"/>
    </row>
    <row r="2168" ht="15">
      <c r="E2168"/>
    </row>
    <row r="2169" ht="15">
      <c r="E2169"/>
    </row>
    <row r="2170" ht="15">
      <c r="E2170"/>
    </row>
    <row r="2171" ht="15">
      <c r="E2171"/>
    </row>
    <row r="2172" ht="15">
      <c r="E2172"/>
    </row>
    <row r="2173" ht="15">
      <c r="E2173"/>
    </row>
    <row r="2174" ht="15">
      <c r="E2174"/>
    </row>
    <row r="2175" ht="15">
      <c r="E2175"/>
    </row>
    <row r="2176" ht="15">
      <c r="E2176"/>
    </row>
    <row r="2177" ht="15">
      <c r="E2177"/>
    </row>
    <row r="2178" ht="15">
      <c r="E2178"/>
    </row>
    <row r="2179" ht="15">
      <c r="E2179"/>
    </row>
    <row r="2180" ht="15">
      <c r="E2180"/>
    </row>
    <row r="2181" ht="15">
      <c r="E2181"/>
    </row>
    <row r="2182" ht="15">
      <c r="E2182"/>
    </row>
    <row r="2183" ht="15">
      <c r="E2183"/>
    </row>
    <row r="2184" ht="15">
      <c r="E2184"/>
    </row>
    <row r="2185" ht="15">
      <c r="E2185"/>
    </row>
    <row r="2186" ht="15">
      <c r="E2186"/>
    </row>
    <row r="2187" ht="15">
      <c r="E2187"/>
    </row>
    <row r="2188" ht="15">
      <c r="E2188"/>
    </row>
    <row r="2189" ht="15">
      <c r="E2189"/>
    </row>
    <row r="2190" ht="15">
      <c r="E2190"/>
    </row>
    <row r="2191" ht="15">
      <c r="E2191"/>
    </row>
    <row r="2192" ht="15">
      <c r="E2192"/>
    </row>
    <row r="2193" ht="15">
      <c r="E2193"/>
    </row>
    <row r="2194" ht="15">
      <c r="E2194"/>
    </row>
    <row r="2195" ht="15">
      <c r="E2195"/>
    </row>
    <row r="2196" ht="15">
      <c r="E2196"/>
    </row>
    <row r="2197" ht="15">
      <c r="E2197"/>
    </row>
    <row r="2198" ht="15">
      <c r="E2198"/>
    </row>
    <row r="2199" ht="15">
      <c r="E2199"/>
    </row>
    <row r="2200" ht="15">
      <c r="E2200"/>
    </row>
    <row r="2201" ht="15">
      <c r="E2201"/>
    </row>
    <row r="2202" ht="15">
      <c r="E2202"/>
    </row>
    <row r="2203" ht="15">
      <c r="E2203"/>
    </row>
    <row r="2204" ht="15">
      <c r="E2204"/>
    </row>
    <row r="2205" ht="15">
      <c r="E2205"/>
    </row>
    <row r="2206" ht="15">
      <c r="E2206"/>
    </row>
    <row r="2207" ht="15">
      <c r="E2207"/>
    </row>
    <row r="2208" ht="15">
      <c r="E2208"/>
    </row>
    <row r="2209" ht="15">
      <c r="E2209"/>
    </row>
    <row r="2210" ht="15">
      <c r="E2210"/>
    </row>
    <row r="2211" ht="15">
      <c r="E2211"/>
    </row>
    <row r="2212" ht="15">
      <c r="E2212"/>
    </row>
    <row r="2213" ht="15">
      <c r="E2213"/>
    </row>
    <row r="2214" ht="15">
      <c r="E2214"/>
    </row>
    <row r="2215" ht="15">
      <c r="E2215"/>
    </row>
    <row r="2216" ht="15">
      <c r="E2216"/>
    </row>
    <row r="2217" ht="15">
      <c r="E2217"/>
    </row>
    <row r="2218" ht="15">
      <c r="E2218"/>
    </row>
    <row r="2219" ht="15">
      <c r="E2219"/>
    </row>
    <row r="2220" ht="15">
      <c r="E2220"/>
    </row>
    <row r="2221" ht="15">
      <c r="E2221"/>
    </row>
    <row r="2222" ht="15">
      <c r="E2222"/>
    </row>
    <row r="2223" ht="15">
      <c r="E2223"/>
    </row>
    <row r="2224" ht="15">
      <c r="E2224"/>
    </row>
    <row r="2225" ht="15">
      <c r="E2225"/>
    </row>
    <row r="2226" ht="15">
      <c r="E2226"/>
    </row>
    <row r="2227" ht="15">
      <c r="E2227"/>
    </row>
    <row r="2228" ht="15">
      <c r="E2228"/>
    </row>
    <row r="2229" ht="15">
      <c r="E2229"/>
    </row>
    <row r="2230" ht="15">
      <c r="E2230"/>
    </row>
    <row r="2231" ht="15">
      <c r="E2231"/>
    </row>
    <row r="2232" ht="15">
      <c r="E2232"/>
    </row>
    <row r="2233" ht="15">
      <c r="E2233"/>
    </row>
    <row r="2234" ht="15">
      <c r="E2234"/>
    </row>
    <row r="2235" ht="15">
      <c r="E2235"/>
    </row>
    <row r="2236" ht="15">
      <c r="E2236"/>
    </row>
    <row r="2237" ht="15">
      <c r="E2237"/>
    </row>
    <row r="2238" ht="15">
      <c r="E2238"/>
    </row>
    <row r="2239" ht="15">
      <c r="E2239"/>
    </row>
    <row r="2240" ht="15">
      <c r="E2240"/>
    </row>
    <row r="2241" ht="15">
      <c r="E2241"/>
    </row>
    <row r="2242" ht="15">
      <c r="E2242"/>
    </row>
    <row r="2243" ht="15">
      <c r="E2243"/>
    </row>
    <row r="2244" ht="15">
      <c r="E2244"/>
    </row>
    <row r="2245" ht="15">
      <c r="E2245"/>
    </row>
    <row r="2246" ht="15">
      <c r="E2246"/>
    </row>
    <row r="2247" ht="15">
      <c r="E2247"/>
    </row>
    <row r="2248" ht="15">
      <c r="E2248"/>
    </row>
    <row r="2249" ht="15">
      <c r="E2249"/>
    </row>
    <row r="2250" ht="15">
      <c r="E2250"/>
    </row>
    <row r="2251" ht="15">
      <c r="E2251"/>
    </row>
    <row r="2252" ht="15">
      <c r="E2252"/>
    </row>
    <row r="2253" ht="15">
      <c r="E2253"/>
    </row>
    <row r="2254" ht="15">
      <c r="E2254"/>
    </row>
    <row r="2255" ht="15">
      <c r="E2255"/>
    </row>
    <row r="2256" ht="15">
      <c r="E2256"/>
    </row>
    <row r="2257" ht="15">
      <c r="E2257"/>
    </row>
    <row r="2258" ht="15">
      <c r="E2258"/>
    </row>
    <row r="2259" ht="15">
      <c r="E2259"/>
    </row>
    <row r="2260" ht="15">
      <c r="E2260"/>
    </row>
    <row r="2261" ht="15">
      <c r="E2261"/>
    </row>
    <row r="2262" ht="15">
      <c r="E2262"/>
    </row>
    <row r="2263" ht="15">
      <c r="E2263"/>
    </row>
    <row r="2264" ht="15">
      <c r="E2264"/>
    </row>
    <row r="2265" ht="15">
      <c r="E2265"/>
    </row>
    <row r="2266" ht="15">
      <c r="E2266"/>
    </row>
    <row r="2267" ht="15">
      <c r="E2267"/>
    </row>
    <row r="2268" ht="15">
      <c r="E2268"/>
    </row>
    <row r="2269" ht="15">
      <c r="E2269"/>
    </row>
    <row r="2270" ht="15">
      <c r="E2270"/>
    </row>
    <row r="2271" ht="15">
      <c r="E2271"/>
    </row>
    <row r="2272" ht="15">
      <c r="E2272"/>
    </row>
    <row r="2273" ht="15">
      <c r="E2273"/>
    </row>
    <row r="2274" ht="15">
      <c r="E2274"/>
    </row>
    <row r="2275" ht="15">
      <c r="E2275"/>
    </row>
    <row r="2276" ht="15">
      <c r="E2276"/>
    </row>
    <row r="2277" ht="15">
      <c r="E2277"/>
    </row>
    <row r="2278" ht="15">
      <c r="E2278"/>
    </row>
    <row r="2279" ht="15">
      <c r="E2279"/>
    </row>
    <row r="2280" ht="15">
      <c r="E2280"/>
    </row>
    <row r="2281" ht="15">
      <c r="E2281"/>
    </row>
    <row r="2282" ht="15">
      <c r="E2282"/>
    </row>
    <row r="2283" ht="15">
      <c r="E2283"/>
    </row>
    <row r="2284" ht="15">
      <c r="E2284"/>
    </row>
    <row r="2285" ht="15">
      <c r="E2285"/>
    </row>
    <row r="2286" ht="15">
      <c r="E2286"/>
    </row>
    <row r="2287" ht="15">
      <c r="E2287"/>
    </row>
    <row r="2288" ht="15">
      <c r="E2288"/>
    </row>
    <row r="2289" ht="15">
      <c r="E2289"/>
    </row>
    <row r="2290" ht="15">
      <c r="E2290"/>
    </row>
    <row r="2291" ht="15">
      <c r="E2291"/>
    </row>
    <row r="2292" ht="15">
      <c r="E2292"/>
    </row>
    <row r="2293" ht="15">
      <c r="E2293"/>
    </row>
    <row r="2294" ht="15">
      <c r="E2294"/>
    </row>
    <row r="2295" ht="15">
      <c r="E2295"/>
    </row>
    <row r="2296" ht="15">
      <c r="E2296"/>
    </row>
    <row r="2297" ht="15">
      <c r="E2297"/>
    </row>
    <row r="2298" ht="15">
      <c r="E2298"/>
    </row>
    <row r="2299" ht="15">
      <c r="E2299"/>
    </row>
    <row r="2300" ht="15">
      <c r="E2300"/>
    </row>
    <row r="2301" ht="15">
      <c r="E2301"/>
    </row>
    <row r="2302" ht="15">
      <c r="E2302"/>
    </row>
    <row r="2303" ht="15">
      <c r="E2303"/>
    </row>
    <row r="2304" ht="15">
      <c r="E2304"/>
    </row>
    <row r="2305" ht="15">
      <c r="E2305"/>
    </row>
    <row r="2306" ht="15">
      <c r="E2306"/>
    </row>
    <row r="2307" ht="15">
      <c r="E2307"/>
    </row>
    <row r="2308" ht="15">
      <c r="E2308"/>
    </row>
    <row r="2309" ht="15">
      <c r="E2309"/>
    </row>
    <row r="2310" ht="15">
      <c r="E2310"/>
    </row>
    <row r="2311" ht="15">
      <c r="E2311"/>
    </row>
    <row r="2312" ht="15">
      <c r="E2312"/>
    </row>
    <row r="2313" ht="15">
      <c r="E2313"/>
    </row>
    <row r="2314" ht="15">
      <c r="E2314"/>
    </row>
    <row r="2315" ht="15">
      <c r="E2315"/>
    </row>
    <row r="2316" ht="15">
      <c r="E2316"/>
    </row>
    <row r="2317" ht="15">
      <c r="E2317"/>
    </row>
    <row r="2318" ht="15">
      <c r="E2318"/>
    </row>
    <row r="2319" ht="15">
      <c r="E2319"/>
    </row>
    <row r="2320" ht="15">
      <c r="E2320"/>
    </row>
    <row r="2321" ht="15">
      <c r="E2321"/>
    </row>
    <row r="2322" ht="15">
      <c r="E2322"/>
    </row>
    <row r="2323" ht="15">
      <c r="E2323"/>
    </row>
    <row r="2324" ht="15">
      <c r="E2324"/>
    </row>
    <row r="2325" ht="15">
      <c r="E2325"/>
    </row>
    <row r="2326" ht="15">
      <c r="E2326"/>
    </row>
    <row r="2327" ht="15">
      <c r="E2327"/>
    </row>
    <row r="2328" ht="15">
      <c r="E2328"/>
    </row>
    <row r="2329" ht="15">
      <c r="E2329"/>
    </row>
    <row r="2330" ht="15">
      <c r="E2330"/>
    </row>
    <row r="2331" ht="15">
      <c r="E2331"/>
    </row>
    <row r="2332" ht="15">
      <c r="E2332"/>
    </row>
    <row r="2333" ht="15">
      <c r="E2333"/>
    </row>
    <row r="2334" ht="15">
      <c r="E2334"/>
    </row>
    <row r="2335" ht="15">
      <c r="E2335"/>
    </row>
    <row r="2336" ht="15">
      <c r="E2336"/>
    </row>
    <row r="2337" ht="15">
      <c r="E2337"/>
    </row>
    <row r="2338" ht="15">
      <c r="E2338"/>
    </row>
    <row r="2339" ht="15">
      <c r="E2339"/>
    </row>
    <row r="2340" ht="15">
      <c r="E2340"/>
    </row>
    <row r="2341" ht="15">
      <c r="E2341"/>
    </row>
    <row r="2342" ht="15">
      <c r="E2342"/>
    </row>
    <row r="2343" ht="15">
      <c r="E2343"/>
    </row>
    <row r="2344" ht="15">
      <c r="E2344"/>
    </row>
    <row r="2345" ht="15">
      <c r="E2345"/>
    </row>
    <row r="2346" ht="15">
      <c r="E2346"/>
    </row>
    <row r="2347" ht="15">
      <c r="E2347"/>
    </row>
    <row r="2348" ht="15">
      <c r="E2348"/>
    </row>
    <row r="2349" ht="15">
      <c r="E2349"/>
    </row>
    <row r="2350" ht="15">
      <c r="E2350"/>
    </row>
    <row r="2351" ht="15">
      <c r="E2351"/>
    </row>
    <row r="2352" ht="15">
      <c r="E2352"/>
    </row>
    <row r="2353" ht="15">
      <c r="E2353"/>
    </row>
    <row r="2354" ht="15">
      <c r="E2354"/>
    </row>
    <row r="2355" ht="15">
      <c r="E2355"/>
    </row>
    <row r="2356" ht="15">
      <c r="E2356"/>
    </row>
    <row r="2357" ht="15">
      <c r="E2357"/>
    </row>
    <row r="2358" ht="15">
      <c r="E2358"/>
    </row>
    <row r="2359" ht="15">
      <c r="E2359"/>
    </row>
    <row r="2360" ht="15">
      <c r="E2360"/>
    </row>
    <row r="2361" ht="15">
      <c r="E2361"/>
    </row>
    <row r="2362" ht="15">
      <c r="E2362"/>
    </row>
    <row r="2363" ht="15">
      <c r="E2363"/>
    </row>
    <row r="2364" ht="15">
      <c r="E2364"/>
    </row>
    <row r="2365" ht="15">
      <c r="E2365"/>
    </row>
    <row r="2366" ht="15">
      <c r="E2366"/>
    </row>
    <row r="2367" ht="15">
      <c r="E2367"/>
    </row>
    <row r="2368" ht="15">
      <c r="E2368"/>
    </row>
    <row r="2369" ht="15">
      <c r="E2369"/>
    </row>
    <row r="2370" ht="15">
      <c r="E2370"/>
    </row>
    <row r="2371" ht="15">
      <c r="E2371"/>
    </row>
    <row r="2372" ht="15">
      <c r="E2372"/>
    </row>
    <row r="2373" ht="15">
      <c r="E2373"/>
    </row>
    <row r="2374" ht="15">
      <c r="E2374"/>
    </row>
    <row r="2375" ht="15">
      <c r="E2375"/>
    </row>
    <row r="2376" ht="15">
      <c r="E2376"/>
    </row>
    <row r="2377" ht="15">
      <c r="E2377"/>
    </row>
    <row r="2378" ht="15">
      <c r="E2378"/>
    </row>
    <row r="2379" ht="15">
      <c r="E2379"/>
    </row>
    <row r="2380" ht="15">
      <c r="E2380"/>
    </row>
    <row r="2381" ht="15">
      <c r="E2381"/>
    </row>
    <row r="2382" ht="15">
      <c r="E2382"/>
    </row>
    <row r="2383" ht="15">
      <c r="E2383"/>
    </row>
    <row r="2384" ht="15">
      <c r="E2384"/>
    </row>
    <row r="2385" ht="15">
      <c r="E2385"/>
    </row>
    <row r="2386" ht="15">
      <c r="E2386"/>
    </row>
    <row r="2387" ht="15">
      <c r="E2387"/>
    </row>
    <row r="2388" ht="15">
      <c r="E2388"/>
    </row>
    <row r="2389" ht="15">
      <c r="E2389"/>
    </row>
    <row r="2390" ht="15">
      <c r="E2390"/>
    </row>
    <row r="2391" ht="15">
      <c r="E2391"/>
    </row>
    <row r="2392" ht="15">
      <c r="E2392"/>
    </row>
    <row r="2393" ht="15">
      <c r="E2393"/>
    </row>
    <row r="2394" ht="15">
      <c r="E2394"/>
    </row>
    <row r="2395" ht="15">
      <c r="E2395"/>
    </row>
    <row r="2396" ht="15">
      <c r="E2396"/>
    </row>
    <row r="2397" ht="15">
      <c r="E2397"/>
    </row>
    <row r="2398" ht="15">
      <c r="E2398"/>
    </row>
    <row r="2399" ht="15">
      <c r="E2399"/>
    </row>
    <row r="2400" ht="15">
      <c r="E2400"/>
    </row>
    <row r="2401" ht="15">
      <c r="E2401"/>
    </row>
    <row r="2402" ht="15">
      <c r="E2402"/>
    </row>
    <row r="2403" ht="15">
      <c r="E2403"/>
    </row>
    <row r="2404" ht="15">
      <c r="E2404"/>
    </row>
    <row r="2405" ht="15">
      <c r="E2405"/>
    </row>
    <row r="2406" ht="15">
      <c r="E2406"/>
    </row>
    <row r="2407" ht="15">
      <c r="E2407"/>
    </row>
    <row r="2408" ht="15">
      <c r="E2408"/>
    </row>
    <row r="2409" ht="15">
      <c r="E2409"/>
    </row>
    <row r="2410" ht="15">
      <c r="E2410"/>
    </row>
    <row r="2411" ht="15">
      <c r="E2411"/>
    </row>
    <row r="2412" ht="15">
      <c r="E2412"/>
    </row>
    <row r="2413" ht="15">
      <c r="E2413"/>
    </row>
    <row r="2414" ht="15">
      <c r="E2414"/>
    </row>
    <row r="2415" ht="15">
      <c r="E2415"/>
    </row>
    <row r="2416" ht="15">
      <c r="E2416"/>
    </row>
    <row r="2417" ht="15">
      <c r="E2417"/>
    </row>
    <row r="2418" ht="15">
      <c r="E2418"/>
    </row>
    <row r="2419" ht="15">
      <c r="E2419"/>
    </row>
    <row r="2420" ht="15">
      <c r="E2420"/>
    </row>
    <row r="2421" ht="15">
      <c r="E2421"/>
    </row>
    <row r="2422" ht="15">
      <c r="E2422"/>
    </row>
    <row r="2423" ht="15">
      <c r="E2423"/>
    </row>
    <row r="2424" ht="15">
      <c r="E2424"/>
    </row>
    <row r="2425" ht="15">
      <c r="E2425"/>
    </row>
    <row r="2426" ht="15">
      <c r="E2426"/>
    </row>
    <row r="2427" ht="15">
      <c r="E2427"/>
    </row>
    <row r="2428" ht="15">
      <c r="E2428"/>
    </row>
    <row r="2429" ht="15">
      <c r="E2429"/>
    </row>
    <row r="2430" ht="15">
      <c r="E2430"/>
    </row>
    <row r="2431" ht="15">
      <c r="E2431"/>
    </row>
    <row r="2432" ht="15">
      <c r="E2432"/>
    </row>
    <row r="2433" ht="15">
      <c r="E2433"/>
    </row>
    <row r="2434" ht="15">
      <c r="E2434"/>
    </row>
    <row r="2435" ht="15">
      <c r="E2435"/>
    </row>
    <row r="2436" ht="15">
      <c r="E2436"/>
    </row>
    <row r="2437" ht="15">
      <c r="E2437"/>
    </row>
    <row r="2438" ht="15">
      <c r="E2438"/>
    </row>
    <row r="2439" ht="15">
      <c r="E2439"/>
    </row>
    <row r="2440" ht="15">
      <c r="E2440"/>
    </row>
    <row r="2441" ht="15">
      <c r="E2441"/>
    </row>
    <row r="2442" ht="15">
      <c r="E2442"/>
    </row>
    <row r="2443" ht="15">
      <c r="E2443"/>
    </row>
    <row r="2444" ht="15">
      <c r="E2444"/>
    </row>
    <row r="2445" ht="15">
      <c r="E2445"/>
    </row>
    <row r="2446" ht="15">
      <c r="E2446"/>
    </row>
    <row r="2447" ht="15">
      <c r="E2447"/>
    </row>
    <row r="2448" ht="15">
      <c r="E2448"/>
    </row>
    <row r="2449" ht="15">
      <c r="E2449"/>
    </row>
    <row r="2450" ht="15">
      <c r="E2450"/>
    </row>
    <row r="2451" ht="15">
      <c r="E2451"/>
    </row>
    <row r="2452" ht="15">
      <c r="E2452"/>
    </row>
    <row r="2453" ht="15">
      <c r="E2453"/>
    </row>
    <row r="2454" ht="15">
      <c r="E2454"/>
    </row>
    <row r="2455" ht="15">
      <c r="E2455"/>
    </row>
    <row r="2456" ht="15">
      <c r="E2456"/>
    </row>
    <row r="2457" ht="15">
      <c r="E2457"/>
    </row>
    <row r="2458" ht="15">
      <c r="E2458"/>
    </row>
    <row r="2459" ht="15">
      <c r="E2459"/>
    </row>
    <row r="2460" ht="15">
      <c r="E2460"/>
    </row>
    <row r="2461" ht="15">
      <c r="E2461"/>
    </row>
    <row r="2462" ht="15">
      <c r="E2462"/>
    </row>
    <row r="2463" ht="15">
      <c r="E2463"/>
    </row>
    <row r="2464" ht="15">
      <c r="E2464"/>
    </row>
    <row r="2465" ht="15">
      <c r="E2465"/>
    </row>
    <row r="2466" ht="15">
      <c r="E2466"/>
    </row>
    <row r="2467" ht="15">
      <c r="E2467"/>
    </row>
    <row r="2468" ht="15">
      <c r="E2468"/>
    </row>
    <row r="2469" ht="15">
      <c r="E2469"/>
    </row>
    <row r="2470" ht="15">
      <c r="E2470"/>
    </row>
    <row r="2471" ht="15">
      <c r="E2471"/>
    </row>
    <row r="2472" ht="15">
      <c r="E2472"/>
    </row>
    <row r="2473" ht="15">
      <c r="E2473"/>
    </row>
    <row r="2474" ht="15">
      <c r="E2474"/>
    </row>
    <row r="2475" ht="15">
      <c r="E2475"/>
    </row>
    <row r="2476" ht="15">
      <c r="E2476"/>
    </row>
    <row r="2477" ht="15">
      <c r="E2477"/>
    </row>
    <row r="2478" ht="15">
      <c r="E2478"/>
    </row>
    <row r="2479" ht="15">
      <c r="E2479"/>
    </row>
    <row r="2480" ht="15">
      <c r="E2480"/>
    </row>
    <row r="2481" ht="15">
      <c r="E2481"/>
    </row>
    <row r="2482" ht="15">
      <c r="E2482"/>
    </row>
    <row r="2483" ht="15">
      <c r="E2483"/>
    </row>
    <row r="2484" ht="15">
      <c r="E2484"/>
    </row>
    <row r="2485" ht="15">
      <c r="E2485"/>
    </row>
    <row r="2486" ht="15">
      <c r="E2486"/>
    </row>
    <row r="2487" ht="15">
      <c r="E2487"/>
    </row>
    <row r="2488" ht="15">
      <c r="E2488"/>
    </row>
    <row r="2489" ht="15">
      <c r="E2489"/>
    </row>
    <row r="2490" ht="15">
      <c r="E2490"/>
    </row>
    <row r="2491" ht="15">
      <c r="E2491"/>
    </row>
    <row r="2492" ht="15">
      <c r="E2492"/>
    </row>
    <row r="2493" ht="15">
      <c r="E2493"/>
    </row>
    <row r="2494" ht="15">
      <c r="E2494"/>
    </row>
    <row r="2495" ht="15">
      <c r="E2495"/>
    </row>
    <row r="2496" ht="15">
      <c r="E2496"/>
    </row>
    <row r="2497" ht="15">
      <c r="E2497"/>
    </row>
    <row r="2498" ht="15">
      <c r="E2498"/>
    </row>
    <row r="2499" ht="15">
      <c r="E2499"/>
    </row>
    <row r="2500" ht="15">
      <c r="E2500"/>
    </row>
    <row r="2501" ht="15">
      <c r="E2501"/>
    </row>
    <row r="2502" ht="15">
      <c r="E2502"/>
    </row>
    <row r="2503" ht="15">
      <c r="E2503"/>
    </row>
    <row r="2504" ht="15">
      <c r="E2504"/>
    </row>
    <row r="2505" ht="15">
      <c r="E2505"/>
    </row>
    <row r="2506" ht="15">
      <c r="E2506"/>
    </row>
    <row r="2507" ht="15">
      <c r="E2507"/>
    </row>
    <row r="2508" ht="15">
      <c r="E2508"/>
    </row>
    <row r="2509" ht="15">
      <c r="E2509"/>
    </row>
    <row r="2510" ht="15">
      <c r="E2510"/>
    </row>
    <row r="2511" ht="15">
      <c r="E2511"/>
    </row>
    <row r="2512" ht="15">
      <c r="E2512"/>
    </row>
    <row r="2513" ht="15">
      <c r="E2513"/>
    </row>
    <row r="2514" ht="15">
      <c r="E2514"/>
    </row>
    <row r="2515" ht="15">
      <c r="E2515"/>
    </row>
    <row r="2516" ht="15">
      <c r="E2516"/>
    </row>
    <row r="2517" ht="15">
      <c r="E2517"/>
    </row>
    <row r="2518" ht="15">
      <c r="E2518"/>
    </row>
    <row r="2519" ht="15">
      <c r="E2519"/>
    </row>
    <row r="2520" ht="15">
      <c r="E2520"/>
    </row>
    <row r="2521" ht="15">
      <c r="E2521"/>
    </row>
    <row r="2522" ht="15">
      <c r="E2522"/>
    </row>
    <row r="2523" ht="15">
      <c r="E2523"/>
    </row>
    <row r="2524" ht="15">
      <c r="E2524"/>
    </row>
    <row r="2525" ht="15">
      <c r="E2525"/>
    </row>
    <row r="2526" ht="15">
      <c r="E2526"/>
    </row>
    <row r="2527" ht="15">
      <c r="E2527"/>
    </row>
    <row r="2528" ht="15">
      <c r="E2528"/>
    </row>
    <row r="2529" ht="15">
      <c r="E2529"/>
    </row>
    <row r="2530" ht="15">
      <c r="E2530"/>
    </row>
    <row r="2531" ht="15">
      <c r="E2531"/>
    </row>
    <row r="2532" ht="15">
      <c r="E2532"/>
    </row>
    <row r="2533" ht="15">
      <c r="E2533"/>
    </row>
    <row r="2534" ht="15">
      <c r="E2534"/>
    </row>
    <row r="2535" ht="15">
      <c r="E2535"/>
    </row>
    <row r="2536" ht="15">
      <c r="E2536"/>
    </row>
    <row r="2537" ht="15">
      <c r="E2537"/>
    </row>
    <row r="2538" ht="15">
      <c r="E2538"/>
    </row>
    <row r="2539" ht="15">
      <c r="E2539"/>
    </row>
    <row r="2540" ht="15">
      <c r="E2540"/>
    </row>
    <row r="2541" ht="15">
      <c r="E2541"/>
    </row>
    <row r="2542" ht="15">
      <c r="E2542"/>
    </row>
    <row r="2543" ht="15">
      <c r="E2543"/>
    </row>
    <row r="2544" ht="15">
      <c r="E2544"/>
    </row>
    <row r="2545" ht="15">
      <c r="E2545"/>
    </row>
    <row r="2546" ht="15">
      <c r="E2546"/>
    </row>
    <row r="2547" ht="15">
      <c r="E2547"/>
    </row>
    <row r="2548" ht="15">
      <c r="E2548"/>
    </row>
    <row r="2549" ht="15">
      <c r="E2549"/>
    </row>
    <row r="2550" ht="15">
      <c r="E2550"/>
    </row>
    <row r="2551" ht="15">
      <c r="E2551"/>
    </row>
    <row r="2552" ht="15">
      <c r="E2552"/>
    </row>
    <row r="2553" ht="15">
      <c r="E2553"/>
    </row>
    <row r="2554" ht="15">
      <c r="E2554"/>
    </row>
    <row r="2555" ht="15">
      <c r="E2555"/>
    </row>
    <row r="2556" ht="15">
      <c r="E2556"/>
    </row>
    <row r="2557" ht="15">
      <c r="E2557"/>
    </row>
    <row r="2558" ht="15">
      <c r="E2558"/>
    </row>
    <row r="2559" ht="15">
      <c r="E2559"/>
    </row>
    <row r="2560" ht="15">
      <c r="E2560"/>
    </row>
    <row r="2561" ht="15">
      <c r="E2561"/>
    </row>
    <row r="2562" ht="15">
      <c r="E2562"/>
    </row>
    <row r="2563" ht="15">
      <c r="E2563"/>
    </row>
    <row r="2564" ht="15">
      <c r="E2564"/>
    </row>
    <row r="2565" ht="15">
      <c r="E2565"/>
    </row>
    <row r="2566" ht="15">
      <c r="E2566"/>
    </row>
    <row r="2567" ht="15">
      <c r="E2567"/>
    </row>
    <row r="2568" ht="15">
      <c r="E2568"/>
    </row>
    <row r="2569" ht="15">
      <c r="E2569"/>
    </row>
    <row r="2570" ht="15">
      <c r="E2570"/>
    </row>
    <row r="2571" ht="15">
      <c r="E2571"/>
    </row>
    <row r="2572" ht="15">
      <c r="E2572"/>
    </row>
    <row r="2573" ht="15">
      <c r="E2573"/>
    </row>
    <row r="2574" ht="15">
      <c r="E2574"/>
    </row>
    <row r="2575" ht="15">
      <c r="E2575"/>
    </row>
    <row r="2576" ht="15">
      <c r="E2576"/>
    </row>
    <row r="2577" ht="15">
      <c r="E2577"/>
    </row>
    <row r="2578" ht="15">
      <c r="E2578"/>
    </row>
    <row r="2579" ht="15">
      <c r="E2579"/>
    </row>
    <row r="2580" ht="15">
      <c r="E2580"/>
    </row>
    <row r="2581" ht="15">
      <c r="E2581"/>
    </row>
    <row r="2582" ht="15">
      <c r="E2582"/>
    </row>
    <row r="2583" ht="15">
      <c r="E2583"/>
    </row>
    <row r="2584" ht="15">
      <c r="E2584"/>
    </row>
    <row r="2585" ht="15">
      <c r="E2585"/>
    </row>
    <row r="2586" ht="15">
      <c r="E2586"/>
    </row>
    <row r="2587" ht="15">
      <c r="E2587"/>
    </row>
    <row r="2588" ht="15">
      <c r="E2588"/>
    </row>
    <row r="2589" ht="15">
      <c r="E2589"/>
    </row>
    <row r="2590" ht="15">
      <c r="E2590"/>
    </row>
    <row r="2591" ht="15">
      <c r="E2591"/>
    </row>
    <row r="2592" ht="15">
      <c r="E2592"/>
    </row>
    <row r="2593" ht="15">
      <c r="E2593"/>
    </row>
    <row r="2594" ht="15">
      <c r="E2594"/>
    </row>
    <row r="2595" ht="15">
      <c r="E2595"/>
    </row>
    <row r="2596" ht="15">
      <c r="E2596"/>
    </row>
    <row r="2597" ht="15">
      <c r="E2597"/>
    </row>
    <row r="2598" ht="15">
      <c r="E2598"/>
    </row>
    <row r="2599" ht="15">
      <c r="E2599"/>
    </row>
    <row r="2600" ht="15">
      <c r="E2600"/>
    </row>
    <row r="2601" ht="15">
      <c r="E2601"/>
    </row>
    <row r="2602" ht="15">
      <c r="E2602"/>
    </row>
    <row r="2603" ht="15">
      <c r="E2603"/>
    </row>
    <row r="2604" ht="15">
      <c r="E2604"/>
    </row>
    <row r="2605" ht="15">
      <c r="E2605"/>
    </row>
    <row r="2606" ht="15">
      <c r="E2606"/>
    </row>
    <row r="2607" ht="15">
      <c r="E2607"/>
    </row>
    <row r="2608" ht="15">
      <c r="E2608"/>
    </row>
    <row r="2609" ht="15">
      <c r="E2609"/>
    </row>
    <row r="2610" ht="15">
      <c r="E2610"/>
    </row>
    <row r="2611" ht="15">
      <c r="E2611"/>
    </row>
    <row r="2612" ht="15">
      <c r="E2612"/>
    </row>
    <row r="2613" ht="15">
      <c r="E2613"/>
    </row>
    <row r="2614" ht="15">
      <c r="E2614"/>
    </row>
    <row r="2615" ht="15">
      <c r="E2615"/>
    </row>
    <row r="2616" ht="15">
      <c r="E2616"/>
    </row>
    <row r="2617" ht="15">
      <c r="E2617"/>
    </row>
    <row r="2618" ht="15">
      <c r="E2618"/>
    </row>
    <row r="2619" ht="15">
      <c r="E2619"/>
    </row>
    <row r="2620" ht="15">
      <c r="E2620"/>
    </row>
    <row r="2621" ht="15">
      <c r="E2621"/>
    </row>
    <row r="2622" ht="15">
      <c r="E2622"/>
    </row>
    <row r="2623" ht="15">
      <c r="E2623"/>
    </row>
    <row r="2624" ht="15">
      <c r="E2624"/>
    </row>
    <row r="2625" ht="15">
      <c r="E2625"/>
    </row>
    <row r="2626" ht="15">
      <c r="E2626"/>
    </row>
    <row r="2627" ht="15">
      <c r="E2627"/>
    </row>
    <row r="2628" ht="15">
      <c r="E2628"/>
    </row>
    <row r="2629" ht="15">
      <c r="E2629"/>
    </row>
    <row r="2630" ht="15">
      <c r="E2630"/>
    </row>
    <row r="2631" ht="15">
      <c r="E2631"/>
    </row>
    <row r="2632" ht="15">
      <c r="E2632"/>
    </row>
    <row r="2633" ht="15">
      <c r="E2633"/>
    </row>
    <row r="2634" ht="15">
      <c r="E2634"/>
    </row>
    <row r="2635" ht="15">
      <c r="E2635"/>
    </row>
    <row r="2636" ht="15">
      <c r="E2636"/>
    </row>
    <row r="2637" ht="15">
      <c r="E2637"/>
    </row>
    <row r="2638" ht="15">
      <c r="E2638"/>
    </row>
    <row r="2639" ht="15">
      <c r="E2639"/>
    </row>
    <row r="2640" ht="15">
      <c r="E2640"/>
    </row>
    <row r="2641" ht="15">
      <c r="E2641"/>
    </row>
    <row r="2642" ht="15">
      <c r="E2642"/>
    </row>
    <row r="2643" ht="15">
      <c r="E2643"/>
    </row>
    <row r="2644" ht="15">
      <c r="E2644"/>
    </row>
    <row r="2645" ht="15">
      <c r="E2645"/>
    </row>
    <row r="2646" ht="15">
      <c r="E2646"/>
    </row>
    <row r="2647" ht="15">
      <c r="E2647"/>
    </row>
    <row r="2648" ht="15">
      <c r="E2648"/>
    </row>
    <row r="2649" ht="15">
      <c r="E2649"/>
    </row>
    <row r="2650" ht="15">
      <c r="E2650"/>
    </row>
    <row r="2651" ht="15">
      <c r="E2651"/>
    </row>
    <row r="2652" ht="15">
      <c r="E2652"/>
    </row>
    <row r="2653" ht="15">
      <c r="E2653"/>
    </row>
    <row r="2654" ht="15">
      <c r="E2654"/>
    </row>
    <row r="2655" ht="15">
      <c r="E2655"/>
    </row>
    <row r="2656" ht="15">
      <c r="E2656"/>
    </row>
    <row r="2657" ht="15">
      <c r="E2657"/>
    </row>
    <row r="2658" ht="15">
      <c r="E2658"/>
    </row>
    <row r="2659" ht="15">
      <c r="E2659"/>
    </row>
    <row r="2660" ht="15">
      <c r="E2660"/>
    </row>
    <row r="2661" ht="15">
      <c r="E2661"/>
    </row>
    <row r="2662" ht="15">
      <c r="E2662"/>
    </row>
    <row r="2663" ht="15">
      <c r="E2663"/>
    </row>
    <row r="2664" ht="15">
      <c r="E2664"/>
    </row>
    <row r="2665" ht="15">
      <c r="E2665"/>
    </row>
    <row r="2666" ht="15">
      <c r="E2666"/>
    </row>
    <row r="2667" ht="15">
      <c r="E2667"/>
    </row>
    <row r="2668" ht="15">
      <c r="E2668"/>
    </row>
    <row r="2669" ht="15">
      <c r="E2669"/>
    </row>
    <row r="2670" ht="15">
      <c r="E2670"/>
    </row>
    <row r="2671" ht="15">
      <c r="E2671"/>
    </row>
    <row r="2672" ht="15">
      <c r="E2672"/>
    </row>
    <row r="2673" ht="15">
      <c r="E2673"/>
    </row>
    <row r="2674" ht="15">
      <c r="E2674"/>
    </row>
    <row r="2675" ht="15">
      <c r="E2675"/>
    </row>
    <row r="2676" ht="15">
      <c r="E2676"/>
    </row>
    <row r="2677" ht="15">
      <c r="E2677"/>
    </row>
    <row r="2678" ht="15">
      <c r="E2678"/>
    </row>
    <row r="2679" ht="15">
      <c r="E2679"/>
    </row>
    <row r="2680" ht="15">
      <c r="E2680"/>
    </row>
    <row r="2681" ht="15">
      <c r="E2681"/>
    </row>
    <row r="2682" ht="15">
      <c r="E2682"/>
    </row>
    <row r="2683" ht="15">
      <c r="E2683"/>
    </row>
    <row r="2684" ht="15">
      <c r="E2684"/>
    </row>
    <row r="2685" ht="15">
      <c r="E2685"/>
    </row>
    <row r="2686" ht="15">
      <c r="E2686"/>
    </row>
    <row r="2687" ht="15">
      <c r="E2687"/>
    </row>
    <row r="2688" ht="15">
      <c r="E2688"/>
    </row>
    <row r="2689" ht="15">
      <c r="E2689"/>
    </row>
    <row r="2690" ht="15">
      <c r="E2690"/>
    </row>
    <row r="2691" ht="15">
      <c r="E2691"/>
    </row>
    <row r="2692" ht="15">
      <c r="E2692"/>
    </row>
    <row r="2693" ht="15">
      <c r="E2693"/>
    </row>
    <row r="2694" ht="15">
      <c r="E2694"/>
    </row>
    <row r="2695" ht="15">
      <c r="E2695"/>
    </row>
    <row r="2696" ht="15">
      <c r="E2696"/>
    </row>
    <row r="2697" ht="15">
      <c r="E2697"/>
    </row>
    <row r="2698" ht="15">
      <c r="E2698"/>
    </row>
    <row r="2699" ht="15">
      <c r="E2699"/>
    </row>
    <row r="2700" ht="15">
      <c r="E2700"/>
    </row>
    <row r="2701" ht="15">
      <c r="E2701"/>
    </row>
    <row r="2702" ht="15">
      <c r="E2702"/>
    </row>
    <row r="2703" ht="15">
      <c r="E2703"/>
    </row>
    <row r="2704" ht="15">
      <c r="E2704"/>
    </row>
    <row r="2705" ht="15">
      <c r="E2705"/>
    </row>
    <row r="2706" ht="15">
      <c r="E2706"/>
    </row>
    <row r="2707" ht="15">
      <c r="E2707"/>
    </row>
    <row r="2708" ht="15">
      <c r="E2708"/>
    </row>
    <row r="2709" ht="15">
      <c r="E2709"/>
    </row>
    <row r="2710" ht="15">
      <c r="E2710"/>
    </row>
    <row r="2711" ht="15">
      <c r="E2711"/>
    </row>
    <row r="2712" ht="15">
      <c r="E2712"/>
    </row>
    <row r="2713" ht="15">
      <c r="E2713"/>
    </row>
    <row r="2714" ht="15">
      <c r="E2714"/>
    </row>
    <row r="2715" ht="15">
      <c r="E2715"/>
    </row>
    <row r="2716" ht="15">
      <c r="E2716"/>
    </row>
    <row r="2717" ht="15">
      <c r="E2717"/>
    </row>
    <row r="2718" ht="15">
      <c r="E2718"/>
    </row>
    <row r="2719" ht="15">
      <c r="E2719"/>
    </row>
    <row r="2720" ht="15">
      <c r="E2720"/>
    </row>
    <row r="2721" ht="15">
      <c r="E2721"/>
    </row>
    <row r="2722" ht="15">
      <c r="E2722"/>
    </row>
    <row r="2723" ht="15">
      <c r="E2723"/>
    </row>
    <row r="2724" ht="15">
      <c r="E2724"/>
    </row>
    <row r="2725" ht="15">
      <c r="E2725"/>
    </row>
    <row r="2726" ht="15">
      <c r="E2726"/>
    </row>
    <row r="2727" ht="15">
      <c r="E2727"/>
    </row>
    <row r="2728" ht="15">
      <c r="E2728"/>
    </row>
    <row r="2729" ht="15">
      <c r="E2729"/>
    </row>
    <row r="2730" ht="15">
      <c r="E2730"/>
    </row>
    <row r="2731" ht="15">
      <c r="E2731"/>
    </row>
    <row r="2732" ht="15">
      <c r="E2732"/>
    </row>
    <row r="2733" ht="15">
      <c r="E2733"/>
    </row>
    <row r="2734" ht="15">
      <c r="E2734"/>
    </row>
    <row r="2735" ht="15">
      <c r="E2735"/>
    </row>
    <row r="2736" ht="15">
      <c r="E2736"/>
    </row>
    <row r="2737" ht="15">
      <c r="E2737"/>
    </row>
    <row r="2738" ht="15">
      <c r="E2738"/>
    </row>
    <row r="2739" ht="15">
      <c r="E2739"/>
    </row>
    <row r="2740" ht="15">
      <c r="E2740"/>
    </row>
    <row r="2741" ht="15">
      <c r="E2741"/>
    </row>
    <row r="2742" ht="15">
      <c r="E2742"/>
    </row>
    <row r="2743" ht="15">
      <c r="E2743"/>
    </row>
    <row r="2744" ht="15">
      <c r="E2744"/>
    </row>
    <row r="2745" ht="15">
      <c r="E2745"/>
    </row>
    <row r="2746" ht="15">
      <c r="E2746"/>
    </row>
    <row r="2747" ht="15">
      <c r="E2747"/>
    </row>
    <row r="2748" ht="15">
      <c r="E2748"/>
    </row>
    <row r="2749" ht="15">
      <c r="E2749"/>
    </row>
    <row r="2750" ht="15">
      <c r="E2750"/>
    </row>
    <row r="2751" ht="15">
      <c r="E2751"/>
    </row>
    <row r="2752" ht="15">
      <c r="E2752"/>
    </row>
    <row r="2753" ht="15">
      <c r="E2753"/>
    </row>
    <row r="2754" ht="15">
      <c r="E2754"/>
    </row>
    <row r="2755" ht="15">
      <c r="E2755"/>
    </row>
    <row r="2756" ht="15">
      <c r="E2756"/>
    </row>
    <row r="2757" ht="15">
      <c r="E2757"/>
    </row>
    <row r="2758" ht="15">
      <c r="E2758"/>
    </row>
    <row r="2759" ht="15">
      <c r="E2759"/>
    </row>
    <row r="2760" ht="15">
      <c r="E2760"/>
    </row>
    <row r="2761" ht="15">
      <c r="E2761"/>
    </row>
    <row r="2762" ht="15">
      <c r="E2762"/>
    </row>
    <row r="2763" ht="15">
      <c r="E2763"/>
    </row>
    <row r="2764" ht="15">
      <c r="E2764"/>
    </row>
    <row r="2765" ht="15">
      <c r="E2765"/>
    </row>
    <row r="2766" ht="15">
      <c r="E2766"/>
    </row>
    <row r="2767" ht="15">
      <c r="E2767"/>
    </row>
    <row r="2768" ht="15">
      <c r="E2768"/>
    </row>
    <row r="2769" ht="15">
      <c r="E2769"/>
    </row>
    <row r="2770" ht="15">
      <c r="E2770"/>
    </row>
    <row r="2771" ht="15">
      <c r="E2771"/>
    </row>
    <row r="2772" ht="15">
      <c r="E2772"/>
    </row>
    <row r="2773" ht="15">
      <c r="E2773"/>
    </row>
    <row r="2774" ht="15">
      <c r="E2774"/>
    </row>
    <row r="2775" ht="15">
      <c r="E2775"/>
    </row>
    <row r="2776" ht="15">
      <c r="E2776"/>
    </row>
    <row r="2777" ht="15">
      <c r="E2777"/>
    </row>
    <row r="2778" ht="15">
      <c r="E2778"/>
    </row>
    <row r="2779" ht="15">
      <c r="E2779"/>
    </row>
    <row r="2780" ht="15">
      <c r="E2780"/>
    </row>
    <row r="2781" ht="15">
      <c r="E2781"/>
    </row>
    <row r="2782" ht="15">
      <c r="E2782"/>
    </row>
    <row r="2783" ht="15">
      <c r="E2783"/>
    </row>
    <row r="2784" ht="15">
      <c r="E2784"/>
    </row>
    <row r="2785" ht="15">
      <c r="E2785"/>
    </row>
    <row r="2786" ht="15">
      <c r="E2786"/>
    </row>
    <row r="2787" ht="15">
      <c r="E2787"/>
    </row>
    <row r="2788" ht="15">
      <c r="E2788"/>
    </row>
    <row r="2789" ht="15">
      <c r="E2789"/>
    </row>
    <row r="2790" ht="15">
      <c r="E2790"/>
    </row>
    <row r="2791" ht="15">
      <c r="E2791"/>
    </row>
    <row r="2792" ht="15">
      <c r="E2792"/>
    </row>
    <row r="2793" ht="15">
      <c r="E2793"/>
    </row>
    <row r="2794" ht="15">
      <c r="E2794"/>
    </row>
    <row r="2795" ht="15">
      <c r="E2795"/>
    </row>
    <row r="2796" ht="15">
      <c r="E2796"/>
    </row>
    <row r="2797" ht="15">
      <c r="E2797"/>
    </row>
    <row r="2798" ht="15">
      <c r="E2798"/>
    </row>
    <row r="2799" ht="15">
      <c r="E2799"/>
    </row>
    <row r="2800" ht="15">
      <c r="E2800"/>
    </row>
    <row r="2801" ht="15">
      <c r="E2801"/>
    </row>
    <row r="2802" ht="15">
      <c r="E2802"/>
    </row>
    <row r="2803" ht="15">
      <c r="E2803"/>
    </row>
    <row r="2804" ht="15">
      <c r="E2804"/>
    </row>
    <row r="2805" ht="15">
      <c r="E2805"/>
    </row>
    <row r="2806" ht="15">
      <c r="E2806"/>
    </row>
    <row r="2807" ht="15">
      <c r="E2807"/>
    </row>
    <row r="2808" ht="15">
      <c r="E2808"/>
    </row>
    <row r="2809" ht="15">
      <c r="E2809"/>
    </row>
    <row r="2810" ht="15">
      <c r="E2810"/>
    </row>
    <row r="2811" ht="15">
      <c r="E2811"/>
    </row>
    <row r="2812" ht="15">
      <c r="E2812"/>
    </row>
    <row r="2813" ht="15">
      <c r="E2813"/>
    </row>
    <row r="2814" ht="15">
      <c r="E2814"/>
    </row>
    <row r="2815" ht="15">
      <c r="E2815"/>
    </row>
    <row r="2816" ht="15">
      <c r="E2816"/>
    </row>
    <row r="2817" ht="15">
      <c r="E2817"/>
    </row>
    <row r="2818" ht="15">
      <c r="E2818"/>
    </row>
    <row r="2819" ht="15">
      <c r="E2819"/>
    </row>
    <row r="2820" ht="15">
      <c r="E2820"/>
    </row>
    <row r="2821" ht="15">
      <c r="E2821"/>
    </row>
    <row r="2822" ht="15">
      <c r="E2822"/>
    </row>
    <row r="2823" ht="15">
      <c r="E2823"/>
    </row>
    <row r="2824" ht="15">
      <c r="E2824"/>
    </row>
    <row r="2825" ht="15">
      <c r="E2825"/>
    </row>
    <row r="2826" ht="15">
      <c r="E2826"/>
    </row>
    <row r="2827" ht="15">
      <c r="E2827"/>
    </row>
    <row r="2828" ht="15">
      <c r="E2828"/>
    </row>
    <row r="2829" ht="15">
      <c r="E2829"/>
    </row>
    <row r="2830" ht="15">
      <c r="E2830"/>
    </row>
    <row r="2831" ht="15">
      <c r="E2831"/>
    </row>
    <row r="2832" ht="15">
      <c r="E2832"/>
    </row>
    <row r="2833" ht="15">
      <c r="E2833"/>
    </row>
    <row r="2834" ht="15">
      <c r="E2834"/>
    </row>
    <row r="2835" ht="15">
      <c r="E2835"/>
    </row>
    <row r="2836" ht="15">
      <c r="E2836"/>
    </row>
    <row r="2837" ht="15">
      <c r="E2837"/>
    </row>
    <row r="2838" ht="15">
      <c r="E2838"/>
    </row>
    <row r="2839" ht="15">
      <c r="E2839"/>
    </row>
    <row r="2840" ht="15">
      <c r="E2840"/>
    </row>
    <row r="2841" ht="15">
      <c r="E2841"/>
    </row>
    <row r="2842" ht="15">
      <c r="E2842"/>
    </row>
    <row r="2843" ht="15">
      <c r="E2843"/>
    </row>
    <row r="2844" ht="15">
      <c r="E2844"/>
    </row>
    <row r="2845" ht="15">
      <c r="E2845"/>
    </row>
    <row r="2846" ht="15">
      <c r="E2846"/>
    </row>
    <row r="2847" ht="15">
      <c r="E2847"/>
    </row>
    <row r="2848" ht="15">
      <c r="E2848"/>
    </row>
    <row r="2849" ht="15">
      <c r="E2849"/>
    </row>
    <row r="2850" ht="15">
      <c r="E2850"/>
    </row>
    <row r="2851" ht="15">
      <c r="E2851"/>
    </row>
    <row r="2852" ht="15">
      <c r="E2852"/>
    </row>
    <row r="2853" ht="15">
      <c r="E2853"/>
    </row>
    <row r="2854" ht="15">
      <c r="E2854"/>
    </row>
    <row r="2855" ht="15">
      <c r="E2855"/>
    </row>
    <row r="2856" ht="15">
      <c r="E2856"/>
    </row>
    <row r="2857" ht="15">
      <c r="E2857"/>
    </row>
    <row r="2858" ht="15">
      <c r="E2858"/>
    </row>
    <row r="2859" ht="15">
      <c r="E2859"/>
    </row>
    <row r="2860" ht="15">
      <c r="E2860"/>
    </row>
    <row r="2861" ht="15">
      <c r="E2861"/>
    </row>
    <row r="2862" ht="15">
      <c r="E2862"/>
    </row>
    <row r="2863" ht="15">
      <c r="E2863"/>
    </row>
    <row r="2864" ht="15">
      <c r="E2864"/>
    </row>
    <row r="2865" ht="15">
      <c r="E2865"/>
    </row>
    <row r="2866" ht="15">
      <c r="E2866"/>
    </row>
    <row r="2867" ht="15">
      <c r="E2867"/>
    </row>
    <row r="2868" ht="15">
      <c r="E2868"/>
    </row>
    <row r="2869" ht="15">
      <c r="E2869"/>
    </row>
    <row r="2870" ht="15">
      <c r="E2870"/>
    </row>
    <row r="2871" ht="15">
      <c r="E2871"/>
    </row>
    <row r="2872" ht="15">
      <c r="E2872"/>
    </row>
    <row r="2873" ht="15">
      <c r="E2873"/>
    </row>
    <row r="2874" ht="15">
      <c r="E2874"/>
    </row>
    <row r="2875" ht="15">
      <c r="E2875"/>
    </row>
    <row r="2876" ht="15">
      <c r="E2876"/>
    </row>
    <row r="2877" ht="15">
      <c r="E2877"/>
    </row>
    <row r="2878" ht="15">
      <c r="E2878"/>
    </row>
    <row r="2879" ht="15">
      <c r="E2879"/>
    </row>
    <row r="2880" ht="15">
      <c r="E2880"/>
    </row>
    <row r="2881" ht="15">
      <c r="E2881"/>
    </row>
    <row r="2882" ht="15">
      <c r="E2882"/>
    </row>
    <row r="2883" ht="15">
      <c r="E2883"/>
    </row>
    <row r="2884" ht="15">
      <c r="E2884"/>
    </row>
    <row r="2885" ht="15">
      <c r="E2885"/>
    </row>
    <row r="2886" ht="15">
      <c r="E2886"/>
    </row>
    <row r="2887" ht="15">
      <c r="E2887"/>
    </row>
    <row r="2888" ht="15">
      <c r="E2888"/>
    </row>
    <row r="2889" ht="15">
      <c r="E2889"/>
    </row>
    <row r="2890" ht="15">
      <c r="E2890"/>
    </row>
    <row r="2891" ht="15">
      <c r="E2891"/>
    </row>
    <row r="2892" ht="15">
      <c r="E2892"/>
    </row>
    <row r="2893" ht="15">
      <c r="E2893"/>
    </row>
    <row r="2894" ht="15">
      <c r="E2894"/>
    </row>
    <row r="2895" ht="15">
      <c r="E2895"/>
    </row>
    <row r="2896" ht="15">
      <c r="E2896"/>
    </row>
    <row r="2897" ht="15">
      <c r="E2897"/>
    </row>
    <row r="2898" ht="15">
      <c r="E2898"/>
    </row>
    <row r="2899" ht="15">
      <c r="E2899"/>
    </row>
    <row r="2900" ht="15">
      <c r="E2900"/>
    </row>
    <row r="2901" ht="15">
      <c r="E2901"/>
    </row>
    <row r="2902" ht="15">
      <c r="E2902"/>
    </row>
    <row r="2903" ht="15">
      <c r="E2903"/>
    </row>
    <row r="2904" ht="15">
      <c r="E2904"/>
    </row>
    <row r="2905" ht="15">
      <c r="E2905"/>
    </row>
    <row r="2906" ht="15">
      <c r="E2906"/>
    </row>
    <row r="2907" ht="15">
      <c r="E2907"/>
    </row>
    <row r="2908" ht="15">
      <c r="E2908"/>
    </row>
    <row r="2909" ht="15">
      <c r="E2909"/>
    </row>
    <row r="2910" ht="15">
      <c r="E2910"/>
    </row>
    <row r="2911" ht="15">
      <c r="E2911"/>
    </row>
    <row r="2912" ht="15">
      <c r="E2912"/>
    </row>
    <row r="2913" ht="15">
      <c r="E2913"/>
    </row>
    <row r="2914" ht="15">
      <c r="E2914"/>
    </row>
    <row r="2915" ht="15">
      <c r="E2915"/>
    </row>
    <row r="2916" ht="15">
      <c r="E2916"/>
    </row>
    <row r="2917" ht="15">
      <c r="E2917"/>
    </row>
    <row r="2918" ht="15">
      <c r="E2918"/>
    </row>
    <row r="2919" ht="15">
      <c r="E2919"/>
    </row>
    <row r="2920" ht="15">
      <c r="E2920"/>
    </row>
    <row r="2921" ht="15">
      <c r="E2921"/>
    </row>
    <row r="2922" ht="15">
      <c r="E2922"/>
    </row>
    <row r="2923" ht="15">
      <c r="E2923"/>
    </row>
    <row r="2924" ht="15">
      <c r="E2924"/>
    </row>
    <row r="2925" ht="15">
      <c r="E2925"/>
    </row>
    <row r="2926" ht="15">
      <c r="E2926"/>
    </row>
    <row r="2927" ht="15">
      <c r="E2927"/>
    </row>
    <row r="2928" ht="15">
      <c r="E2928"/>
    </row>
    <row r="2929" ht="15">
      <c r="E2929"/>
    </row>
    <row r="2930" ht="15">
      <c r="E2930"/>
    </row>
    <row r="2931" ht="15">
      <c r="E2931"/>
    </row>
    <row r="2932" ht="15">
      <c r="E2932"/>
    </row>
    <row r="2933" ht="15">
      <c r="E2933"/>
    </row>
    <row r="2934" ht="15">
      <c r="E2934"/>
    </row>
    <row r="2935" ht="15">
      <c r="E2935"/>
    </row>
    <row r="2936" ht="15">
      <c r="E2936"/>
    </row>
    <row r="2937" ht="15">
      <c r="E2937"/>
    </row>
    <row r="2938" ht="15">
      <c r="E2938"/>
    </row>
    <row r="2939" ht="15">
      <c r="E2939"/>
    </row>
    <row r="2940" ht="15">
      <c r="E2940"/>
    </row>
    <row r="2941" ht="15">
      <c r="E2941"/>
    </row>
    <row r="2942" ht="15">
      <c r="E2942"/>
    </row>
    <row r="2943" ht="15">
      <c r="E2943"/>
    </row>
    <row r="2944" ht="15">
      <c r="E2944"/>
    </row>
    <row r="2945" ht="15">
      <c r="E2945"/>
    </row>
    <row r="2946" ht="15">
      <c r="E2946"/>
    </row>
    <row r="2947" ht="15">
      <c r="E2947"/>
    </row>
    <row r="2948" ht="15">
      <c r="E2948"/>
    </row>
    <row r="2949" ht="15">
      <c r="E2949"/>
    </row>
    <row r="2950" ht="15">
      <c r="E2950"/>
    </row>
    <row r="2951" ht="15">
      <c r="E2951"/>
    </row>
    <row r="2952" ht="15">
      <c r="E2952"/>
    </row>
    <row r="2953" ht="15">
      <c r="E2953"/>
    </row>
    <row r="2954" ht="15">
      <c r="E2954"/>
    </row>
    <row r="2955" ht="15">
      <c r="E2955"/>
    </row>
    <row r="2956" ht="15">
      <c r="E2956"/>
    </row>
    <row r="2957" ht="15">
      <c r="E2957"/>
    </row>
    <row r="2958" ht="15">
      <c r="E2958"/>
    </row>
    <row r="2959" ht="15">
      <c r="E2959"/>
    </row>
    <row r="2960" ht="15">
      <c r="E2960"/>
    </row>
    <row r="2961" ht="15">
      <c r="E2961"/>
    </row>
    <row r="2962" ht="15">
      <c r="E2962"/>
    </row>
    <row r="2963" ht="15">
      <c r="E2963"/>
    </row>
    <row r="2964" ht="15">
      <c r="E2964"/>
    </row>
    <row r="2965" ht="15">
      <c r="E2965"/>
    </row>
    <row r="2966" ht="15">
      <c r="E2966"/>
    </row>
    <row r="2967" ht="15">
      <c r="E2967"/>
    </row>
    <row r="2968" ht="15">
      <c r="E2968"/>
    </row>
    <row r="2969" ht="15">
      <c r="E2969"/>
    </row>
    <row r="2970" ht="15">
      <c r="E2970"/>
    </row>
    <row r="2971" ht="15">
      <c r="E2971"/>
    </row>
    <row r="2972" ht="15">
      <c r="E2972"/>
    </row>
    <row r="2973" ht="15">
      <c r="E2973"/>
    </row>
    <row r="2974" ht="15">
      <c r="E2974"/>
    </row>
    <row r="2975" ht="15">
      <c r="E2975"/>
    </row>
    <row r="2976" ht="15">
      <c r="E2976"/>
    </row>
    <row r="2977" ht="15">
      <c r="E2977"/>
    </row>
    <row r="2978" ht="15">
      <c r="E2978"/>
    </row>
    <row r="2979" ht="15">
      <c r="E2979"/>
    </row>
    <row r="2980" ht="15">
      <c r="E2980"/>
    </row>
    <row r="2981" ht="15">
      <c r="E2981"/>
    </row>
    <row r="2982" ht="15">
      <c r="E2982"/>
    </row>
    <row r="2983" ht="15">
      <c r="E2983"/>
    </row>
    <row r="2984" ht="15">
      <c r="E2984"/>
    </row>
    <row r="2985" ht="15">
      <c r="E2985"/>
    </row>
    <row r="2986" ht="15">
      <c r="E2986"/>
    </row>
    <row r="2987" ht="15">
      <c r="E2987"/>
    </row>
    <row r="2988" ht="15">
      <c r="E2988"/>
    </row>
    <row r="2989" ht="15">
      <c r="E2989"/>
    </row>
    <row r="2990" ht="15">
      <c r="E2990"/>
    </row>
    <row r="2991" ht="15">
      <c r="E2991"/>
    </row>
    <row r="2992" ht="15">
      <c r="E2992"/>
    </row>
    <row r="2993" ht="15">
      <c r="E2993"/>
    </row>
    <row r="2994" ht="15">
      <c r="E2994"/>
    </row>
    <row r="2995" ht="15">
      <c r="E2995"/>
    </row>
    <row r="2996" ht="15">
      <c r="E2996"/>
    </row>
    <row r="2997" ht="15">
      <c r="E2997"/>
    </row>
    <row r="2998" ht="15">
      <c r="E2998"/>
    </row>
    <row r="2999" ht="15">
      <c r="E2999"/>
    </row>
    <row r="3000" ht="15">
      <c r="E3000"/>
    </row>
    <row r="3001" ht="15">
      <c r="E3001"/>
    </row>
    <row r="3002" ht="15">
      <c r="E3002"/>
    </row>
    <row r="3003" ht="15">
      <c r="E3003"/>
    </row>
    <row r="3004" ht="15">
      <c r="E3004"/>
    </row>
    <row r="3005" ht="15">
      <c r="E3005"/>
    </row>
    <row r="3006" ht="15">
      <c r="E3006"/>
    </row>
    <row r="3007" ht="15">
      <c r="E3007"/>
    </row>
    <row r="3008" ht="15">
      <c r="E3008"/>
    </row>
    <row r="3009" ht="15">
      <c r="E3009"/>
    </row>
    <row r="3010" ht="15">
      <c r="E3010"/>
    </row>
    <row r="3011" ht="15">
      <c r="E3011"/>
    </row>
    <row r="3012" ht="15">
      <c r="E3012"/>
    </row>
    <row r="3013" ht="15">
      <c r="E3013"/>
    </row>
    <row r="3014" ht="15">
      <c r="E3014"/>
    </row>
    <row r="3015" ht="15">
      <c r="E3015"/>
    </row>
    <row r="3016" ht="15">
      <c r="E3016"/>
    </row>
    <row r="3017" ht="15">
      <c r="E3017"/>
    </row>
    <row r="3018" ht="15">
      <c r="E3018"/>
    </row>
    <row r="3019" ht="15">
      <c r="E3019"/>
    </row>
    <row r="3020" ht="15">
      <c r="E3020"/>
    </row>
    <row r="3021" ht="15">
      <c r="E3021"/>
    </row>
    <row r="3022" ht="15">
      <c r="E3022"/>
    </row>
    <row r="3023" ht="15">
      <c r="E3023"/>
    </row>
    <row r="3024" ht="15">
      <c r="E3024"/>
    </row>
    <row r="3025" ht="15">
      <c r="E3025"/>
    </row>
    <row r="3026" ht="15">
      <c r="E3026"/>
    </row>
    <row r="3027" ht="15">
      <c r="E3027"/>
    </row>
    <row r="3028" ht="15">
      <c r="E3028"/>
    </row>
    <row r="3029" ht="15">
      <c r="E3029"/>
    </row>
    <row r="3030" ht="15">
      <c r="E3030"/>
    </row>
    <row r="3031" ht="15">
      <c r="E3031"/>
    </row>
    <row r="3032" ht="15">
      <c r="E3032"/>
    </row>
    <row r="3033" ht="15">
      <c r="E3033"/>
    </row>
    <row r="3034" ht="15">
      <c r="E3034"/>
    </row>
    <row r="3035" ht="15">
      <c r="E3035"/>
    </row>
    <row r="3036" ht="15">
      <c r="E3036"/>
    </row>
    <row r="3037" ht="15">
      <c r="E3037"/>
    </row>
    <row r="3038" ht="15">
      <c r="E3038"/>
    </row>
    <row r="3039" ht="15">
      <c r="E3039"/>
    </row>
    <row r="3040" ht="15">
      <c r="E3040"/>
    </row>
    <row r="3041" ht="15">
      <c r="E3041"/>
    </row>
    <row r="3042" ht="15">
      <c r="E3042"/>
    </row>
    <row r="3043" ht="15">
      <c r="E3043"/>
    </row>
    <row r="3044" ht="15">
      <c r="E3044"/>
    </row>
    <row r="3045" ht="15">
      <c r="E3045"/>
    </row>
    <row r="3046" ht="15">
      <c r="E3046"/>
    </row>
    <row r="3047" ht="15">
      <c r="E3047"/>
    </row>
    <row r="3048" ht="15">
      <c r="E3048"/>
    </row>
    <row r="3049" ht="15">
      <c r="E3049"/>
    </row>
    <row r="3050" ht="15">
      <c r="E3050"/>
    </row>
    <row r="3051" ht="15">
      <c r="E3051"/>
    </row>
    <row r="3052" ht="15">
      <c r="E3052"/>
    </row>
    <row r="3053" ht="15">
      <c r="E3053"/>
    </row>
    <row r="3054" ht="15">
      <c r="E3054"/>
    </row>
    <row r="3055" ht="15">
      <c r="E3055"/>
    </row>
    <row r="3056" ht="15">
      <c r="E3056"/>
    </row>
    <row r="3057" ht="15">
      <c r="E3057"/>
    </row>
    <row r="3058" ht="15">
      <c r="E3058"/>
    </row>
    <row r="3059" ht="15">
      <c r="E3059"/>
    </row>
    <row r="3060" ht="15">
      <c r="E3060"/>
    </row>
    <row r="3061" ht="15">
      <c r="E3061"/>
    </row>
    <row r="3062" ht="15">
      <c r="E3062"/>
    </row>
    <row r="3063" ht="15">
      <c r="E3063"/>
    </row>
    <row r="3064" ht="15">
      <c r="E3064"/>
    </row>
    <row r="3065" ht="15">
      <c r="E3065"/>
    </row>
    <row r="3066" ht="15">
      <c r="E3066"/>
    </row>
    <row r="3067" ht="15">
      <c r="E3067"/>
    </row>
    <row r="3068" ht="15">
      <c r="E3068"/>
    </row>
    <row r="3069" ht="15">
      <c r="E3069"/>
    </row>
    <row r="3070" ht="15">
      <c r="E3070"/>
    </row>
    <row r="3071" ht="15">
      <c r="E3071"/>
    </row>
    <row r="3072" ht="15">
      <c r="E3072"/>
    </row>
    <row r="3073" ht="15">
      <c r="E3073"/>
    </row>
    <row r="3074" ht="15">
      <c r="E3074"/>
    </row>
    <row r="3075" ht="15">
      <c r="E3075"/>
    </row>
    <row r="3076" ht="15">
      <c r="E3076"/>
    </row>
    <row r="3077" ht="15">
      <c r="E3077"/>
    </row>
    <row r="3078" ht="15">
      <c r="E3078"/>
    </row>
    <row r="3079" ht="15">
      <c r="E3079"/>
    </row>
    <row r="3080" ht="15">
      <c r="E3080"/>
    </row>
    <row r="3081" ht="15">
      <c r="E3081"/>
    </row>
    <row r="3082" ht="15">
      <c r="E3082"/>
    </row>
    <row r="3083" ht="15">
      <c r="E3083"/>
    </row>
    <row r="3084" ht="15">
      <c r="E3084"/>
    </row>
    <row r="3085" ht="15">
      <c r="E3085"/>
    </row>
    <row r="3086" ht="15">
      <c r="E3086"/>
    </row>
    <row r="3087" ht="15">
      <c r="E3087"/>
    </row>
    <row r="3088" ht="15">
      <c r="E3088"/>
    </row>
    <row r="3089" ht="15">
      <c r="E3089"/>
    </row>
    <row r="3090" ht="15">
      <c r="E3090"/>
    </row>
    <row r="3091" ht="15">
      <c r="E3091"/>
    </row>
    <row r="3092" ht="15">
      <c r="E3092"/>
    </row>
    <row r="3093" ht="15">
      <c r="E3093"/>
    </row>
    <row r="3094" ht="15">
      <c r="E3094"/>
    </row>
    <row r="3095" ht="15">
      <c r="E3095"/>
    </row>
    <row r="3096" ht="15">
      <c r="E3096"/>
    </row>
    <row r="3097" ht="15">
      <c r="E3097"/>
    </row>
    <row r="3098" ht="15">
      <c r="E3098"/>
    </row>
    <row r="3099" ht="15">
      <c r="E3099"/>
    </row>
    <row r="3100" ht="15">
      <c r="E3100"/>
    </row>
    <row r="3101" ht="15">
      <c r="E3101"/>
    </row>
    <row r="3102" ht="15">
      <c r="E3102"/>
    </row>
    <row r="3103" ht="15">
      <c r="E3103"/>
    </row>
    <row r="3104" ht="15">
      <c r="E3104"/>
    </row>
    <row r="3105" ht="15">
      <c r="E3105"/>
    </row>
    <row r="3106" ht="15">
      <c r="E3106"/>
    </row>
    <row r="3107" ht="15">
      <c r="E3107"/>
    </row>
    <row r="3108" ht="15">
      <c r="E3108"/>
    </row>
    <row r="3109" ht="15">
      <c r="E3109"/>
    </row>
    <row r="3110" ht="15">
      <c r="E3110"/>
    </row>
    <row r="3111" ht="15">
      <c r="E3111"/>
    </row>
    <row r="3112" ht="15">
      <c r="E3112"/>
    </row>
    <row r="3113" ht="15">
      <c r="E3113"/>
    </row>
    <row r="3114" ht="15">
      <c r="E3114"/>
    </row>
    <row r="3115" ht="15">
      <c r="E3115"/>
    </row>
    <row r="3116" ht="15">
      <c r="E3116"/>
    </row>
    <row r="3117" ht="15">
      <c r="E3117"/>
    </row>
    <row r="3118" ht="15">
      <c r="E3118"/>
    </row>
    <row r="3119" ht="15">
      <c r="E3119"/>
    </row>
    <row r="3120" ht="15">
      <c r="E3120"/>
    </row>
    <row r="3121" ht="15">
      <c r="E3121"/>
    </row>
    <row r="3122" ht="15">
      <c r="E3122"/>
    </row>
    <row r="3123" ht="15">
      <c r="E3123"/>
    </row>
    <row r="3124" ht="15">
      <c r="E3124"/>
    </row>
    <row r="3125" ht="15">
      <c r="E3125"/>
    </row>
    <row r="3126" ht="15">
      <c r="E3126"/>
    </row>
    <row r="3127" ht="15">
      <c r="E3127"/>
    </row>
    <row r="3128" ht="15">
      <c r="E3128"/>
    </row>
    <row r="3129" ht="15">
      <c r="E3129"/>
    </row>
    <row r="3130" ht="15">
      <c r="E3130"/>
    </row>
    <row r="3131" ht="15">
      <c r="E3131"/>
    </row>
    <row r="3132" ht="15">
      <c r="E3132"/>
    </row>
    <row r="3133" ht="15">
      <c r="E3133"/>
    </row>
    <row r="3134" ht="15">
      <c r="E3134"/>
    </row>
    <row r="3135" ht="15">
      <c r="E3135"/>
    </row>
    <row r="3136" ht="15">
      <c r="E3136"/>
    </row>
    <row r="3137" ht="15">
      <c r="E3137"/>
    </row>
    <row r="3138" ht="15">
      <c r="E3138"/>
    </row>
    <row r="3139" ht="15">
      <c r="E3139"/>
    </row>
    <row r="3140" ht="15">
      <c r="E3140"/>
    </row>
    <row r="3141" ht="15">
      <c r="E3141"/>
    </row>
    <row r="3142" ht="15">
      <c r="E3142"/>
    </row>
    <row r="3143" ht="15">
      <c r="E3143"/>
    </row>
    <row r="3144" ht="15">
      <c r="E3144"/>
    </row>
    <row r="3145" ht="15">
      <c r="E3145"/>
    </row>
    <row r="3146" ht="15">
      <c r="E3146"/>
    </row>
    <row r="3147" ht="15">
      <c r="E3147"/>
    </row>
    <row r="3148" ht="15">
      <c r="E3148"/>
    </row>
    <row r="3149" ht="15">
      <c r="E3149"/>
    </row>
    <row r="3150" ht="15">
      <c r="E3150"/>
    </row>
    <row r="3151" ht="15">
      <c r="E3151"/>
    </row>
    <row r="3152" ht="15">
      <c r="E3152"/>
    </row>
    <row r="3153" ht="15">
      <c r="E3153"/>
    </row>
    <row r="3154" ht="15">
      <c r="E3154"/>
    </row>
    <row r="3155" ht="15">
      <c r="E3155"/>
    </row>
    <row r="3156" ht="15">
      <c r="E3156"/>
    </row>
    <row r="3157" ht="15">
      <c r="E3157"/>
    </row>
    <row r="3158" ht="15">
      <c r="E3158"/>
    </row>
    <row r="3159" ht="15">
      <c r="E3159"/>
    </row>
    <row r="3160" ht="15">
      <c r="E3160"/>
    </row>
    <row r="3161" ht="15">
      <c r="E3161"/>
    </row>
    <row r="3162" ht="15">
      <c r="E3162"/>
    </row>
    <row r="3163" ht="15">
      <c r="E3163"/>
    </row>
    <row r="3164" ht="15">
      <c r="E3164"/>
    </row>
    <row r="3165" ht="15">
      <c r="E3165"/>
    </row>
    <row r="3166" ht="15">
      <c r="E3166"/>
    </row>
    <row r="3167" ht="15">
      <c r="E3167"/>
    </row>
    <row r="3168" ht="15">
      <c r="E3168"/>
    </row>
    <row r="3169" ht="15">
      <c r="E3169"/>
    </row>
    <row r="3170" ht="15">
      <c r="E3170"/>
    </row>
    <row r="3171" ht="15">
      <c r="E3171"/>
    </row>
    <row r="3172" ht="15">
      <c r="E3172"/>
    </row>
    <row r="3173" ht="15">
      <c r="E3173"/>
    </row>
    <row r="3174" ht="15">
      <c r="E3174"/>
    </row>
    <row r="3175" ht="15">
      <c r="E3175"/>
    </row>
    <row r="3176" ht="15">
      <c r="E3176"/>
    </row>
    <row r="3177" ht="15">
      <c r="E3177"/>
    </row>
    <row r="3178" ht="15">
      <c r="E3178"/>
    </row>
    <row r="3179" ht="15">
      <c r="E3179"/>
    </row>
    <row r="3180" ht="15">
      <c r="E3180"/>
    </row>
    <row r="3181" ht="15">
      <c r="E3181"/>
    </row>
    <row r="3182" ht="15">
      <c r="E3182"/>
    </row>
    <row r="3183" ht="15">
      <c r="E3183"/>
    </row>
    <row r="3184" ht="15">
      <c r="E3184"/>
    </row>
    <row r="3185" ht="15">
      <c r="E3185"/>
    </row>
    <row r="3186" ht="15">
      <c r="E3186"/>
    </row>
    <row r="3187" ht="15">
      <c r="E3187"/>
    </row>
    <row r="3188" ht="15">
      <c r="E3188"/>
    </row>
    <row r="3189" ht="15">
      <c r="E3189"/>
    </row>
    <row r="3190" ht="15">
      <c r="E3190"/>
    </row>
    <row r="3191" ht="15">
      <c r="E3191"/>
    </row>
    <row r="3192" ht="15">
      <c r="E3192"/>
    </row>
    <row r="3193" ht="15">
      <c r="E3193"/>
    </row>
    <row r="3194" ht="15">
      <c r="E3194"/>
    </row>
    <row r="3195" ht="15">
      <c r="E3195"/>
    </row>
    <row r="3196" ht="15">
      <c r="E3196"/>
    </row>
    <row r="3197" ht="15">
      <c r="E3197"/>
    </row>
    <row r="3198" ht="15">
      <c r="E3198"/>
    </row>
    <row r="3199" ht="15">
      <c r="E3199"/>
    </row>
    <row r="3200" ht="15">
      <c r="E3200"/>
    </row>
    <row r="3201" ht="15">
      <c r="E3201"/>
    </row>
    <row r="3202" ht="15">
      <c r="E3202"/>
    </row>
    <row r="3203" ht="15">
      <c r="E3203"/>
    </row>
    <row r="3204" ht="15">
      <c r="E3204"/>
    </row>
    <row r="3205" ht="15">
      <c r="E3205"/>
    </row>
    <row r="3206" ht="15">
      <c r="E3206"/>
    </row>
    <row r="3207" ht="15">
      <c r="E3207"/>
    </row>
    <row r="3208" ht="15">
      <c r="E3208"/>
    </row>
    <row r="3209" ht="15">
      <c r="E3209"/>
    </row>
    <row r="3210" ht="15">
      <c r="E3210"/>
    </row>
    <row r="3211" ht="15">
      <c r="E3211"/>
    </row>
    <row r="3212" ht="15">
      <c r="E3212"/>
    </row>
    <row r="3213" ht="15">
      <c r="E3213"/>
    </row>
    <row r="3214" ht="15">
      <c r="E3214"/>
    </row>
    <row r="3215" ht="15">
      <c r="E3215"/>
    </row>
    <row r="3216" ht="15">
      <c r="E3216"/>
    </row>
    <row r="3217" ht="15">
      <c r="E3217"/>
    </row>
    <row r="3218" ht="15">
      <c r="E3218"/>
    </row>
    <row r="3219" ht="15">
      <c r="E3219"/>
    </row>
    <row r="3220" ht="15">
      <c r="E3220"/>
    </row>
    <row r="3221" ht="15">
      <c r="E3221"/>
    </row>
    <row r="3222" ht="15">
      <c r="E3222"/>
    </row>
    <row r="3223" ht="15">
      <c r="E3223"/>
    </row>
    <row r="3224" ht="15">
      <c r="E3224"/>
    </row>
    <row r="3225" ht="15">
      <c r="E3225"/>
    </row>
    <row r="3226" ht="15">
      <c r="E3226"/>
    </row>
    <row r="3227" ht="15">
      <c r="E3227"/>
    </row>
    <row r="3228" ht="15">
      <c r="E3228"/>
    </row>
    <row r="3229" ht="15">
      <c r="E3229"/>
    </row>
    <row r="3230" ht="15">
      <c r="E3230"/>
    </row>
    <row r="3231" ht="15">
      <c r="E3231"/>
    </row>
    <row r="3232" ht="15">
      <c r="E3232"/>
    </row>
    <row r="3233" ht="15">
      <c r="E3233"/>
    </row>
    <row r="3234" ht="15">
      <c r="E3234"/>
    </row>
    <row r="3235" ht="15">
      <c r="E3235"/>
    </row>
    <row r="3236" ht="15">
      <c r="E3236"/>
    </row>
    <row r="3237" ht="15">
      <c r="E3237"/>
    </row>
    <row r="3238" ht="15">
      <c r="E3238"/>
    </row>
    <row r="3239" ht="15">
      <c r="E3239"/>
    </row>
    <row r="3240" ht="15">
      <c r="E3240"/>
    </row>
    <row r="3241" ht="15">
      <c r="E3241"/>
    </row>
    <row r="3242" ht="15">
      <c r="E3242"/>
    </row>
    <row r="3243" ht="15">
      <c r="E3243"/>
    </row>
    <row r="3244" ht="15">
      <c r="E3244"/>
    </row>
    <row r="3245" ht="15">
      <c r="E3245"/>
    </row>
    <row r="3246" ht="15">
      <c r="E3246"/>
    </row>
    <row r="3247" ht="15">
      <c r="E3247"/>
    </row>
    <row r="3248" ht="15">
      <c r="E3248"/>
    </row>
    <row r="3249" ht="15">
      <c r="E3249"/>
    </row>
    <row r="3250" ht="15">
      <c r="E3250"/>
    </row>
    <row r="3251" ht="15">
      <c r="E3251"/>
    </row>
    <row r="3252" ht="15">
      <c r="E3252"/>
    </row>
    <row r="3253" ht="15">
      <c r="E3253"/>
    </row>
    <row r="3254" ht="15">
      <c r="E3254"/>
    </row>
    <row r="3255" ht="15">
      <c r="E3255"/>
    </row>
    <row r="3256" ht="15">
      <c r="E3256"/>
    </row>
    <row r="3257" ht="15">
      <c r="E3257"/>
    </row>
    <row r="3258" ht="15">
      <c r="E3258"/>
    </row>
    <row r="3259" ht="15">
      <c r="E3259"/>
    </row>
    <row r="3260" ht="15">
      <c r="E3260"/>
    </row>
    <row r="3261" ht="15">
      <c r="E3261"/>
    </row>
    <row r="3262" ht="15">
      <c r="E3262"/>
    </row>
    <row r="3263" ht="15">
      <c r="E3263"/>
    </row>
    <row r="3264" ht="15">
      <c r="E3264"/>
    </row>
    <row r="3265" ht="15">
      <c r="E3265"/>
    </row>
    <row r="3266" ht="15">
      <c r="E3266"/>
    </row>
    <row r="3267" ht="15">
      <c r="E3267"/>
    </row>
    <row r="3268" ht="15">
      <c r="E3268"/>
    </row>
    <row r="3269" ht="15">
      <c r="E3269"/>
    </row>
    <row r="3270" ht="15">
      <c r="E3270"/>
    </row>
    <row r="3271" ht="15">
      <c r="E3271"/>
    </row>
    <row r="3272" ht="15">
      <c r="E3272"/>
    </row>
    <row r="3273" ht="15">
      <c r="E3273"/>
    </row>
    <row r="3274" ht="15">
      <c r="E3274"/>
    </row>
    <row r="3275" ht="15">
      <c r="E3275"/>
    </row>
    <row r="3276" ht="15">
      <c r="E3276"/>
    </row>
    <row r="3277" ht="15">
      <c r="E3277"/>
    </row>
    <row r="3278" ht="15">
      <c r="E3278"/>
    </row>
    <row r="3279" ht="15">
      <c r="E3279"/>
    </row>
    <row r="3280" ht="15">
      <c r="E3280"/>
    </row>
    <row r="3281" ht="15">
      <c r="E3281"/>
    </row>
    <row r="3282" ht="15">
      <c r="E3282"/>
    </row>
    <row r="3283" ht="15">
      <c r="E3283"/>
    </row>
    <row r="3284" ht="15">
      <c r="E3284"/>
    </row>
    <row r="3285" ht="15">
      <c r="E3285"/>
    </row>
    <row r="3286" ht="15">
      <c r="E3286"/>
    </row>
    <row r="3287" ht="15">
      <c r="E3287"/>
    </row>
    <row r="3288" ht="15">
      <c r="E3288"/>
    </row>
    <row r="3289" ht="15">
      <c r="E3289"/>
    </row>
    <row r="3290" ht="15">
      <c r="E3290"/>
    </row>
    <row r="3291" ht="15">
      <c r="E3291"/>
    </row>
    <row r="3292" ht="15">
      <c r="E3292"/>
    </row>
    <row r="3293" ht="15">
      <c r="E3293"/>
    </row>
    <row r="3294" ht="15">
      <c r="E3294"/>
    </row>
    <row r="3295" ht="15">
      <c r="E3295"/>
    </row>
    <row r="3296" ht="15">
      <c r="E3296"/>
    </row>
    <row r="3297" ht="15">
      <c r="E3297"/>
    </row>
    <row r="3298" ht="15">
      <c r="E3298"/>
    </row>
    <row r="3299" ht="15">
      <c r="E3299"/>
    </row>
    <row r="3300" ht="15">
      <c r="E3300"/>
    </row>
    <row r="3301" ht="15">
      <c r="E3301"/>
    </row>
    <row r="3302" ht="15">
      <c r="E3302"/>
    </row>
    <row r="3303" ht="15">
      <c r="E3303"/>
    </row>
    <row r="3304" ht="15">
      <c r="E3304"/>
    </row>
    <row r="3305" ht="15">
      <c r="E3305"/>
    </row>
    <row r="3306" ht="15">
      <c r="E3306"/>
    </row>
    <row r="3307" ht="15">
      <c r="E3307"/>
    </row>
    <row r="3308" ht="15">
      <c r="E3308"/>
    </row>
    <row r="3309" ht="15">
      <c r="E3309"/>
    </row>
    <row r="3310" ht="15">
      <c r="E3310"/>
    </row>
    <row r="3311" ht="15">
      <c r="E3311"/>
    </row>
    <row r="3312" ht="15">
      <c r="E3312"/>
    </row>
    <row r="3313" ht="15">
      <c r="E3313"/>
    </row>
    <row r="3314" ht="15">
      <c r="E3314"/>
    </row>
    <row r="3315" ht="15">
      <c r="E3315"/>
    </row>
    <row r="3316" ht="15">
      <c r="E3316"/>
    </row>
    <row r="3317" ht="15">
      <c r="E3317"/>
    </row>
    <row r="3318" ht="15">
      <c r="E3318"/>
    </row>
    <row r="3319" ht="15">
      <c r="E3319"/>
    </row>
    <row r="3320" ht="15">
      <c r="E3320"/>
    </row>
    <row r="3321" ht="15">
      <c r="E3321"/>
    </row>
    <row r="3322" ht="15">
      <c r="E3322"/>
    </row>
    <row r="3323" ht="15">
      <c r="E3323"/>
    </row>
    <row r="3324" ht="15">
      <c r="E3324"/>
    </row>
    <row r="3325" ht="15">
      <c r="E3325"/>
    </row>
    <row r="3326" ht="15">
      <c r="E3326"/>
    </row>
    <row r="3327" ht="15">
      <c r="E3327"/>
    </row>
    <row r="3328" ht="15">
      <c r="E3328"/>
    </row>
    <row r="3329" ht="15">
      <c r="E3329"/>
    </row>
    <row r="3330" ht="15">
      <c r="E3330"/>
    </row>
    <row r="3331" ht="15">
      <c r="E3331"/>
    </row>
    <row r="3332" ht="15">
      <c r="E3332"/>
    </row>
    <row r="3333" ht="15">
      <c r="E3333"/>
    </row>
    <row r="3334" ht="15">
      <c r="E3334"/>
    </row>
    <row r="3335" ht="15">
      <c r="E3335"/>
    </row>
    <row r="3336" ht="15">
      <c r="E3336"/>
    </row>
    <row r="3337" ht="15">
      <c r="E3337"/>
    </row>
    <row r="3338" ht="15">
      <c r="E3338"/>
    </row>
    <row r="3339" ht="15">
      <c r="E3339"/>
    </row>
    <row r="3340" ht="15">
      <c r="E3340"/>
    </row>
    <row r="3341" ht="15">
      <c r="E3341"/>
    </row>
    <row r="3342" ht="15">
      <c r="E3342"/>
    </row>
    <row r="3343" ht="15">
      <c r="E3343"/>
    </row>
    <row r="3344" ht="15">
      <c r="E3344"/>
    </row>
    <row r="3345" ht="15">
      <c r="E3345"/>
    </row>
    <row r="3346" ht="15">
      <c r="E3346"/>
    </row>
    <row r="3347" ht="15">
      <c r="E3347"/>
    </row>
    <row r="3348" ht="15">
      <c r="E3348"/>
    </row>
    <row r="3349" ht="15">
      <c r="E3349"/>
    </row>
    <row r="3350" ht="15">
      <c r="E3350"/>
    </row>
    <row r="3351" ht="15">
      <c r="E3351"/>
    </row>
    <row r="3352" ht="15">
      <c r="E3352"/>
    </row>
    <row r="3353" ht="15">
      <c r="E3353"/>
    </row>
    <row r="3354" ht="15">
      <c r="E3354"/>
    </row>
    <row r="3355" ht="15">
      <c r="E3355"/>
    </row>
    <row r="3356" ht="15">
      <c r="E3356"/>
    </row>
    <row r="3357" ht="15">
      <c r="E3357"/>
    </row>
    <row r="3358" ht="15">
      <c r="E3358"/>
    </row>
    <row r="3359" ht="15">
      <c r="E3359"/>
    </row>
    <row r="3360" ht="15">
      <c r="E3360"/>
    </row>
    <row r="3361" ht="15">
      <c r="E3361"/>
    </row>
    <row r="3362" ht="15">
      <c r="E3362"/>
    </row>
    <row r="3363" ht="15">
      <c r="E3363"/>
    </row>
    <row r="3364" ht="15">
      <c r="E3364"/>
    </row>
    <row r="3365" ht="15">
      <c r="E3365"/>
    </row>
    <row r="3366" ht="15">
      <c r="E3366"/>
    </row>
    <row r="3367" ht="15">
      <c r="E3367"/>
    </row>
    <row r="3368" ht="15">
      <c r="E3368"/>
    </row>
    <row r="3369" ht="15">
      <c r="E3369"/>
    </row>
    <row r="3370" ht="15">
      <c r="E3370"/>
    </row>
    <row r="3371" ht="15">
      <c r="E3371"/>
    </row>
    <row r="3372" ht="15">
      <c r="E3372"/>
    </row>
    <row r="3373" ht="15">
      <c r="E3373"/>
    </row>
    <row r="3374" ht="15">
      <c r="E3374"/>
    </row>
    <row r="3375" ht="15">
      <c r="E3375"/>
    </row>
    <row r="3376" ht="15">
      <c r="E3376"/>
    </row>
    <row r="3377" ht="15">
      <c r="E3377"/>
    </row>
    <row r="3378" ht="15">
      <c r="E3378"/>
    </row>
    <row r="3379" ht="15">
      <c r="E3379"/>
    </row>
    <row r="3380" ht="15">
      <c r="E3380"/>
    </row>
    <row r="3381" ht="15">
      <c r="E3381"/>
    </row>
    <row r="3382" ht="15">
      <c r="E3382"/>
    </row>
    <row r="3383" ht="15">
      <c r="E3383"/>
    </row>
    <row r="3384" ht="15">
      <c r="E3384"/>
    </row>
    <row r="3385" ht="15">
      <c r="E3385"/>
    </row>
    <row r="3386" ht="15">
      <c r="E3386"/>
    </row>
    <row r="3387" ht="15">
      <c r="E3387"/>
    </row>
    <row r="3388" ht="15">
      <c r="E3388"/>
    </row>
    <row r="3389" ht="15">
      <c r="E3389"/>
    </row>
    <row r="3390" ht="15">
      <c r="E3390"/>
    </row>
    <row r="3391" ht="15">
      <c r="E3391"/>
    </row>
    <row r="3392" ht="15">
      <c r="E3392"/>
    </row>
    <row r="3393" ht="15">
      <c r="E3393"/>
    </row>
    <row r="3394" ht="15">
      <c r="E3394"/>
    </row>
    <row r="3395" ht="15">
      <c r="E3395"/>
    </row>
    <row r="3396" ht="15">
      <c r="E3396"/>
    </row>
    <row r="3397" ht="15">
      <c r="E3397"/>
    </row>
    <row r="3398" ht="15">
      <c r="E3398"/>
    </row>
    <row r="3399" ht="15">
      <c r="E3399"/>
    </row>
    <row r="3400" ht="15">
      <c r="E3400"/>
    </row>
    <row r="3401" ht="15">
      <c r="E3401"/>
    </row>
    <row r="3402" ht="15">
      <c r="E3402"/>
    </row>
    <row r="3403" ht="15">
      <c r="E3403"/>
    </row>
    <row r="3404" ht="15">
      <c r="E3404"/>
    </row>
    <row r="3405" ht="15">
      <c r="E3405"/>
    </row>
    <row r="3406" ht="15">
      <c r="E3406"/>
    </row>
    <row r="3407" ht="15">
      <c r="E3407"/>
    </row>
    <row r="3408" ht="15">
      <c r="E3408"/>
    </row>
    <row r="3409" ht="15">
      <c r="E3409"/>
    </row>
    <row r="3410" ht="15">
      <c r="E3410"/>
    </row>
    <row r="3411" ht="15">
      <c r="E3411"/>
    </row>
    <row r="3412" ht="15">
      <c r="E3412"/>
    </row>
    <row r="3413" ht="15">
      <c r="E3413"/>
    </row>
    <row r="3414" ht="15">
      <c r="E3414"/>
    </row>
    <row r="3415" ht="15">
      <c r="E3415"/>
    </row>
    <row r="3416" ht="15">
      <c r="E3416"/>
    </row>
    <row r="3417" ht="15">
      <c r="E3417"/>
    </row>
    <row r="3418" ht="15">
      <c r="E3418"/>
    </row>
    <row r="3419" ht="15">
      <c r="E3419"/>
    </row>
    <row r="3420" ht="15">
      <c r="E3420"/>
    </row>
    <row r="3421" ht="15">
      <c r="E3421"/>
    </row>
    <row r="3422" ht="15">
      <c r="E3422"/>
    </row>
    <row r="3423" ht="15">
      <c r="E3423"/>
    </row>
    <row r="3424" ht="15">
      <c r="E3424"/>
    </row>
    <row r="3425" ht="15">
      <c r="E3425"/>
    </row>
    <row r="3426" ht="15">
      <c r="E3426"/>
    </row>
    <row r="3427" ht="15">
      <c r="E3427"/>
    </row>
    <row r="3428" ht="15">
      <c r="E3428"/>
    </row>
    <row r="3429" ht="15">
      <c r="E3429"/>
    </row>
    <row r="3430" ht="15">
      <c r="E3430"/>
    </row>
    <row r="3431" ht="15">
      <c r="E3431"/>
    </row>
    <row r="3432" ht="15">
      <c r="E3432"/>
    </row>
    <row r="3433" ht="15">
      <c r="E3433"/>
    </row>
    <row r="3434" ht="15">
      <c r="E3434"/>
    </row>
    <row r="3435" ht="15">
      <c r="E3435"/>
    </row>
    <row r="3436" ht="15">
      <c r="E3436"/>
    </row>
    <row r="3437" ht="15">
      <c r="E3437"/>
    </row>
    <row r="3438" ht="15">
      <c r="E3438"/>
    </row>
    <row r="3439" ht="15">
      <c r="E3439"/>
    </row>
    <row r="3440" ht="15">
      <c r="E3440"/>
    </row>
    <row r="3441" ht="15">
      <c r="E3441"/>
    </row>
    <row r="3442" ht="15">
      <c r="E3442"/>
    </row>
    <row r="3443" ht="15">
      <c r="E3443"/>
    </row>
    <row r="3444" ht="15">
      <c r="E3444"/>
    </row>
    <row r="3445" ht="15">
      <c r="E3445"/>
    </row>
    <row r="3446" ht="15">
      <c r="E3446"/>
    </row>
    <row r="3447" ht="15">
      <c r="E3447"/>
    </row>
    <row r="3448" ht="15">
      <c r="E3448"/>
    </row>
    <row r="3449" ht="15">
      <c r="E3449"/>
    </row>
    <row r="3450" ht="15">
      <c r="E3450"/>
    </row>
    <row r="3451" ht="15">
      <c r="E3451"/>
    </row>
    <row r="3452" ht="15">
      <c r="E3452"/>
    </row>
    <row r="3453" ht="15">
      <c r="E3453"/>
    </row>
    <row r="3454" ht="15">
      <c r="E3454"/>
    </row>
    <row r="3455" ht="15">
      <c r="E3455"/>
    </row>
    <row r="3456" ht="15">
      <c r="E3456"/>
    </row>
    <row r="3457" ht="15">
      <c r="E3457"/>
    </row>
    <row r="3458" ht="15">
      <c r="E3458"/>
    </row>
    <row r="3459" ht="15">
      <c r="E3459"/>
    </row>
    <row r="3460" ht="15">
      <c r="E3460"/>
    </row>
    <row r="3461" ht="15">
      <c r="E3461"/>
    </row>
    <row r="3462" ht="15">
      <c r="E3462"/>
    </row>
    <row r="3463" ht="15">
      <c r="E3463"/>
    </row>
    <row r="3464" ht="15">
      <c r="E3464"/>
    </row>
    <row r="3465" ht="15">
      <c r="E3465"/>
    </row>
    <row r="3466" ht="15">
      <c r="E3466"/>
    </row>
    <row r="3467" ht="15">
      <c r="E3467"/>
    </row>
    <row r="3468" ht="15">
      <c r="E3468"/>
    </row>
    <row r="3469" ht="15">
      <c r="E3469"/>
    </row>
    <row r="3470" ht="15">
      <c r="E3470"/>
    </row>
    <row r="3471" ht="15">
      <c r="E3471"/>
    </row>
    <row r="3472" ht="15">
      <c r="E3472"/>
    </row>
    <row r="3473" ht="15">
      <c r="E3473"/>
    </row>
    <row r="3474" ht="15">
      <c r="E3474"/>
    </row>
    <row r="3475" ht="15">
      <c r="E3475"/>
    </row>
    <row r="3476" ht="15">
      <c r="E3476"/>
    </row>
    <row r="3477" ht="15">
      <c r="E3477"/>
    </row>
    <row r="3478" ht="15">
      <c r="E3478"/>
    </row>
    <row r="3479" ht="15">
      <c r="E3479"/>
    </row>
    <row r="3480" ht="15">
      <c r="E3480"/>
    </row>
    <row r="3481" ht="15">
      <c r="E3481"/>
    </row>
    <row r="3482" ht="15">
      <c r="E3482"/>
    </row>
    <row r="3483" ht="15">
      <c r="E3483"/>
    </row>
    <row r="3484" ht="15">
      <c r="E3484"/>
    </row>
    <row r="3485" ht="15">
      <c r="E3485"/>
    </row>
    <row r="3486" ht="15">
      <c r="E3486"/>
    </row>
    <row r="3487" ht="15">
      <c r="E3487"/>
    </row>
    <row r="3488" ht="15">
      <c r="E3488"/>
    </row>
    <row r="3489" ht="15">
      <c r="E3489"/>
    </row>
    <row r="3490" ht="15">
      <c r="E3490"/>
    </row>
    <row r="3491" ht="15">
      <c r="E3491"/>
    </row>
    <row r="3492" ht="15">
      <c r="E3492"/>
    </row>
    <row r="3493" ht="15">
      <c r="E3493"/>
    </row>
    <row r="3494" ht="15">
      <c r="E3494"/>
    </row>
    <row r="3495" ht="15">
      <c r="E3495"/>
    </row>
    <row r="3496" ht="15">
      <c r="E3496"/>
    </row>
    <row r="3497" ht="15">
      <c r="E3497"/>
    </row>
    <row r="3498" ht="15">
      <c r="E3498"/>
    </row>
    <row r="3499" ht="15">
      <c r="E3499"/>
    </row>
    <row r="3500" ht="15">
      <c r="E3500"/>
    </row>
    <row r="3501" ht="15">
      <c r="E3501"/>
    </row>
    <row r="3502" ht="15">
      <c r="E3502"/>
    </row>
    <row r="3503" ht="15">
      <c r="E3503"/>
    </row>
    <row r="3504" ht="15">
      <c r="E3504"/>
    </row>
    <row r="3505" ht="15">
      <c r="E3505"/>
    </row>
    <row r="3506" ht="15">
      <c r="E3506"/>
    </row>
    <row r="3507" ht="15">
      <c r="E3507"/>
    </row>
    <row r="3508" ht="15">
      <c r="E3508"/>
    </row>
    <row r="3509" ht="15">
      <c r="E3509"/>
    </row>
    <row r="3510" ht="15">
      <c r="E3510"/>
    </row>
    <row r="3511" ht="15">
      <c r="E3511"/>
    </row>
    <row r="3512" ht="15">
      <c r="E3512"/>
    </row>
    <row r="3513" ht="15">
      <c r="E3513"/>
    </row>
    <row r="3514" ht="15">
      <c r="E3514"/>
    </row>
    <row r="3515" ht="15">
      <c r="E3515"/>
    </row>
    <row r="3516" ht="15">
      <c r="E3516"/>
    </row>
    <row r="3517" ht="15">
      <c r="E3517"/>
    </row>
    <row r="3518" ht="15">
      <c r="E3518"/>
    </row>
    <row r="3519" ht="15">
      <c r="E3519"/>
    </row>
    <row r="3520" ht="15">
      <c r="E3520"/>
    </row>
    <row r="3521" ht="15">
      <c r="E3521"/>
    </row>
    <row r="3522" ht="15">
      <c r="E3522"/>
    </row>
    <row r="3523" ht="15">
      <c r="E3523"/>
    </row>
    <row r="3524" ht="15">
      <c r="E3524"/>
    </row>
    <row r="3525" ht="15">
      <c r="E3525"/>
    </row>
    <row r="3526" ht="15">
      <c r="E3526"/>
    </row>
    <row r="3527" ht="15">
      <c r="E3527"/>
    </row>
    <row r="3528" ht="15">
      <c r="E3528"/>
    </row>
    <row r="3529" ht="15">
      <c r="E3529"/>
    </row>
    <row r="3530" ht="15">
      <c r="E3530"/>
    </row>
    <row r="3531" ht="15">
      <c r="E3531"/>
    </row>
    <row r="3532" ht="15">
      <c r="E3532"/>
    </row>
    <row r="3533" ht="15">
      <c r="E3533"/>
    </row>
    <row r="3534" ht="15">
      <c r="E3534"/>
    </row>
    <row r="3535" ht="15">
      <c r="E3535"/>
    </row>
    <row r="3536" ht="15">
      <c r="E3536"/>
    </row>
    <row r="3537" ht="15">
      <c r="E3537"/>
    </row>
    <row r="3538" ht="15">
      <c r="E3538"/>
    </row>
    <row r="3539" ht="15">
      <c r="E3539"/>
    </row>
    <row r="3540" ht="15">
      <c r="E3540"/>
    </row>
    <row r="3541" ht="15">
      <c r="E3541"/>
    </row>
    <row r="3542" ht="15">
      <c r="E3542"/>
    </row>
    <row r="3543" ht="15">
      <c r="E3543"/>
    </row>
    <row r="3544" ht="15">
      <c r="E3544"/>
    </row>
    <row r="3545" ht="15">
      <c r="E3545"/>
    </row>
    <row r="3546" ht="15">
      <c r="E3546"/>
    </row>
    <row r="3547" ht="15">
      <c r="E3547"/>
    </row>
    <row r="3548" ht="15">
      <c r="E3548"/>
    </row>
    <row r="3549" ht="15">
      <c r="E3549"/>
    </row>
    <row r="3550" ht="15">
      <c r="E3550"/>
    </row>
    <row r="3551" ht="15">
      <c r="E3551"/>
    </row>
    <row r="3552" ht="15">
      <c r="E3552"/>
    </row>
    <row r="3553" ht="15">
      <c r="E3553"/>
    </row>
    <row r="3554" ht="15">
      <c r="E3554"/>
    </row>
    <row r="3555" ht="15">
      <c r="E3555"/>
    </row>
    <row r="3556" ht="15">
      <c r="E3556"/>
    </row>
    <row r="3557" ht="15">
      <c r="E3557"/>
    </row>
    <row r="3558" ht="15">
      <c r="E3558"/>
    </row>
    <row r="3559" ht="15">
      <c r="E3559"/>
    </row>
    <row r="3560" ht="15">
      <c r="E3560"/>
    </row>
    <row r="3561" ht="15">
      <c r="E3561"/>
    </row>
    <row r="3562" ht="15">
      <c r="E3562"/>
    </row>
    <row r="3563" ht="15">
      <c r="E3563"/>
    </row>
    <row r="3564" ht="15">
      <c r="E3564"/>
    </row>
    <row r="3565" ht="15">
      <c r="E3565"/>
    </row>
    <row r="3566" ht="15">
      <c r="E3566"/>
    </row>
    <row r="3567" ht="15">
      <c r="E3567"/>
    </row>
    <row r="3568" ht="15">
      <c r="E3568"/>
    </row>
    <row r="3569" ht="15">
      <c r="E3569"/>
    </row>
    <row r="3570" ht="15">
      <c r="E3570"/>
    </row>
    <row r="3571" ht="15">
      <c r="E3571"/>
    </row>
    <row r="3572" ht="15">
      <c r="E3572"/>
    </row>
    <row r="3573" ht="15">
      <c r="E3573"/>
    </row>
    <row r="3574" ht="15">
      <c r="E3574"/>
    </row>
    <row r="3575" ht="15">
      <c r="E3575"/>
    </row>
    <row r="3576" ht="15">
      <c r="E3576"/>
    </row>
    <row r="3577" ht="15">
      <c r="E3577"/>
    </row>
    <row r="3578" ht="15">
      <c r="E3578"/>
    </row>
    <row r="3579" ht="15">
      <c r="E3579"/>
    </row>
    <row r="3580" ht="15">
      <c r="E3580"/>
    </row>
    <row r="3581" ht="15">
      <c r="E3581"/>
    </row>
    <row r="3582" ht="15">
      <c r="E3582"/>
    </row>
    <row r="3583" ht="15">
      <c r="E3583"/>
    </row>
    <row r="3584" ht="15">
      <c r="E3584"/>
    </row>
    <row r="3585" ht="15">
      <c r="E3585"/>
    </row>
    <row r="3586" ht="15">
      <c r="E3586"/>
    </row>
    <row r="3587" ht="15">
      <c r="E3587"/>
    </row>
    <row r="3588" ht="15">
      <c r="E3588"/>
    </row>
    <row r="3589" ht="15">
      <c r="E3589"/>
    </row>
    <row r="3590" ht="15">
      <c r="E3590"/>
    </row>
    <row r="3591" ht="15">
      <c r="E3591"/>
    </row>
    <row r="3592" ht="15">
      <c r="E3592"/>
    </row>
    <row r="3593" ht="15">
      <c r="E3593"/>
    </row>
    <row r="3594" ht="15">
      <c r="E3594"/>
    </row>
    <row r="3595" ht="15">
      <c r="E3595"/>
    </row>
    <row r="3596" ht="15">
      <c r="E3596"/>
    </row>
    <row r="3597" ht="15">
      <c r="E3597"/>
    </row>
    <row r="3598" ht="15">
      <c r="E3598"/>
    </row>
    <row r="3599" ht="15">
      <c r="E3599"/>
    </row>
    <row r="3600" ht="15">
      <c r="E3600"/>
    </row>
    <row r="3601" ht="15">
      <c r="E3601"/>
    </row>
    <row r="3602" ht="15">
      <c r="E3602"/>
    </row>
    <row r="3603" ht="15">
      <c r="E3603"/>
    </row>
    <row r="3604" ht="15">
      <c r="E3604"/>
    </row>
    <row r="3605" ht="15">
      <c r="E3605"/>
    </row>
    <row r="3606" ht="15">
      <c r="E3606"/>
    </row>
    <row r="3607" ht="15">
      <c r="E3607"/>
    </row>
    <row r="3608" ht="15">
      <c r="E3608"/>
    </row>
    <row r="3609" ht="15">
      <c r="E3609"/>
    </row>
    <row r="3610" ht="15">
      <c r="E3610"/>
    </row>
    <row r="3611" ht="15">
      <c r="E3611"/>
    </row>
    <row r="3612" ht="15">
      <c r="E3612"/>
    </row>
    <row r="3613" ht="15">
      <c r="E3613"/>
    </row>
    <row r="3614" ht="15">
      <c r="E3614"/>
    </row>
    <row r="3615" ht="15">
      <c r="E3615"/>
    </row>
    <row r="3616" ht="15">
      <c r="E3616"/>
    </row>
    <row r="3617" ht="15">
      <c r="E3617"/>
    </row>
    <row r="3618" ht="15">
      <c r="E3618"/>
    </row>
    <row r="3619" ht="15">
      <c r="E3619"/>
    </row>
    <row r="3620" ht="15">
      <c r="E3620"/>
    </row>
    <row r="3621" ht="15">
      <c r="E3621"/>
    </row>
    <row r="3622" ht="15">
      <c r="E3622"/>
    </row>
    <row r="3623" ht="15">
      <c r="E3623"/>
    </row>
    <row r="3624" ht="15">
      <c r="E3624"/>
    </row>
    <row r="3625" ht="15">
      <c r="E3625"/>
    </row>
    <row r="3626" ht="15">
      <c r="E3626"/>
    </row>
    <row r="3627" ht="15">
      <c r="E3627"/>
    </row>
    <row r="3628" ht="15">
      <c r="E3628"/>
    </row>
    <row r="3629" ht="15">
      <c r="E3629"/>
    </row>
    <row r="3630" ht="15">
      <c r="E3630"/>
    </row>
    <row r="3631" ht="15">
      <c r="E3631"/>
    </row>
    <row r="3632" ht="15">
      <c r="E3632"/>
    </row>
    <row r="3633" ht="15">
      <c r="E3633"/>
    </row>
    <row r="3634" ht="15">
      <c r="E3634"/>
    </row>
    <row r="3635" ht="15">
      <c r="E3635"/>
    </row>
    <row r="3636" ht="15">
      <c r="E3636"/>
    </row>
    <row r="3637" ht="15">
      <c r="E3637"/>
    </row>
    <row r="3638" ht="15">
      <c r="E3638"/>
    </row>
    <row r="3639" ht="15">
      <c r="E3639"/>
    </row>
    <row r="3640" ht="15">
      <c r="E3640"/>
    </row>
    <row r="3641" ht="15">
      <c r="E3641"/>
    </row>
    <row r="3642" ht="15">
      <c r="E3642"/>
    </row>
    <row r="3643" ht="15">
      <c r="E3643"/>
    </row>
    <row r="3644" ht="15">
      <c r="E3644"/>
    </row>
    <row r="3645" ht="15">
      <c r="E3645"/>
    </row>
    <row r="3646" ht="15">
      <c r="E3646"/>
    </row>
    <row r="3647" ht="15">
      <c r="E3647"/>
    </row>
    <row r="3648" ht="15">
      <c r="E3648"/>
    </row>
    <row r="3649" ht="15">
      <c r="E3649"/>
    </row>
    <row r="3650" ht="15">
      <c r="E3650"/>
    </row>
    <row r="3651" ht="15">
      <c r="E3651"/>
    </row>
    <row r="3652" ht="15">
      <c r="E3652"/>
    </row>
    <row r="3653" ht="15">
      <c r="E3653"/>
    </row>
    <row r="3654" ht="15">
      <c r="E3654"/>
    </row>
    <row r="3655" ht="15">
      <c r="E3655"/>
    </row>
    <row r="3656" ht="15">
      <c r="E3656"/>
    </row>
    <row r="3657" ht="15">
      <c r="E3657"/>
    </row>
    <row r="3658" ht="15">
      <c r="E3658"/>
    </row>
    <row r="3659" ht="15">
      <c r="E3659"/>
    </row>
    <row r="3660" ht="15">
      <c r="E3660"/>
    </row>
    <row r="3661" ht="15">
      <c r="E3661"/>
    </row>
    <row r="3662" ht="15">
      <c r="E3662"/>
    </row>
    <row r="3663" ht="15">
      <c r="E3663"/>
    </row>
    <row r="3664" ht="15">
      <c r="E3664"/>
    </row>
    <row r="3665" ht="15">
      <c r="E3665"/>
    </row>
    <row r="3666" ht="15">
      <c r="E3666"/>
    </row>
    <row r="3667" ht="15">
      <c r="E3667"/>
    </row>
    <row r="3668" ht="15">
      <c r="E3668"/>
    </row>
    <row r="3669" ht="15">
      <c r="E3669"/>
    </row>
    <row r="3670" ht="15">
      <c r="E3670"/>
    </row>
    <row r="3671" ht="15">
      <c r="E3671"/>
    </row>
    <row r="3672" ht="15">
      <c r="E3672"/>
    </row>
    <row r="3673" ht="15">
      <c r="E3673"/>
    </row>
    <row r="3674" ht="15">
      <c r="E3674"/>
    </row>
    <row r="3675" ht="15">
      <c r="E3675"/>
    </row>
    <row r="3676" ht="15">
      <c r="E3676"/>
    </row>
    <row r="3677" ht="15">
      <c r="E3677"/>
    </row>
    <row r="3678" ht="15">
      <c r="E3678"/>
    </row>
    <row r="3679" ht="15">
      <c r="E3679"/>
    </row>
    <row r="3680" ht="15">
      <c r="E3680"/>
    </row>
    <row r="3681" ht="15">
      <c r="E3681"/>
    </row>
    <row r="3682" ht="15">
      <c r="E3682"/>
    </row>
    <row r="3683" ht="15">
      <c r="E3683"/>
    </row>
    <row r="3684" ht="15">
      <c r="E3684"/>
    </row>
    <row r="3685" ht="15">
      <c r="E3685"/>
    </row>
    <row r="3686" ht="15">
      <c r="E3686"/>
    </row>
    <row r="3687" ht="15">
      <c r="E3687"/>
    </row>
    <row r="3688" ht="15">
      <c r="E3688"/>
    </row>
    <row r="3689" ht="15">
      <c r="E3689"/>
    </row>
    <row r="3690" ht="15">
      <c r="E3690"/>
    </row>
    <row r="3691" ht="15">
      <c r="E3691"/>
    </row>
    <row r="3692" ht="15">
      <c r="E3692"/>
    </row>
    <row r="3693" ht="15">
      <c r="E3693"/>
    </row>
    <row r="3694" ht="15">
      <c r="E3694"/>
    </row>
    <row r="3695" ht="15">
      <c r="E3695"/>
    </row>
    <row r="3696" ht="15">
      <c r="E3696"/>
    </row>
    <row r="3697" ht="15">
      <c r="E3697"/>
    </row>
    <row r="3698" ht="15">
      <c r="E3698"/>
    </row>
    <row r="3699" ht="15">
      <c r="E3699"/>
    </row>
    <row r="3700" ht="15">
      <c r="E3700"/>
    </row>
    <row r="3701" ht="15">
      <c r="E3701"/>
    </row>
    <row r="3702" ht="15">
      <c r="E3702"/>
    </row>
    <row r="3703" ht="15">
      <c r="E3703"/>
    </row>
    <row r="3704" ht="15">
      <c r="E3704"/>
    </row>
    <row r="3705" ht="15">
      <c r="E3705"/>
    </row>
    <row r="3706" ht="15">
      <c r="E3706"/>
    </row>
    <row r="3707" ht="15">
      <c r="E3707"/>
    </row>
    <row r="3708" ht="15">
      <c r="E3708"/>
    </row>
    <row r="3709" ht="15">
      <c r="E3709"/>
    </row>
    <row r="3710" ht="15">
      <c r="E3710"/>
    </row>
    <row r="3711" ht="15">
      <c r="E3711"/>
    </row>
    <row r="3712" ht="15">
      <c r="E3712"/>
    </row>
    <row r="3713" ht="15">
      <c r="E3713"/>
    </row>
    <row r="3714" ht="15">
      <c r="E3714"/>
    </row>
    <row r="3715" ht="15">
      <c r="E3715"/>
    </row>
    <row r="3716" ht="15">
      <c r="E3716"/>
    </row>
    <row r="3717" ht="15">
      <c r="E3717"/>
    </row>
    <row r="3718" ht="15">
      <c r="E3718"/>
    </row>
    <row r="3719" ht="15">
      <c r="E3719"/>
    </row>
    <row r="3720" ht="15">
      <c r="E3720"/>
    </row>
    <row r="3721" ht="15">
      <c r="E3721"/>
    </row>
    <row r="3722" ht="15">
      <c r="E3722"/>
    </row>
    <row r="3723" ht="15">
      <c r="E3723"/>
    </row>
    <row r="3724" ht="15">
      <c r="E3724"/>
    </row>
    <row r="3725" ht="15">
      <c r="E3725"/>
    </row>
    <row r="3726" ht="15">
      <c r="E3726"/>
    </row>
    <row r="3727" ht="15">
      <c r="E3727"/>
    </row>
    <row r="3728" ht="15">
      <c r="E3728"/>
    </row>
    <row r="3729" ht="15">
      <c r="E3729"/>
    </row>
    <row r="3730" ht="15">
      <c r="E3730"/>
    </row>
    <row r="3731" ht="15">
      <c r="E3731"/>
    </row>
    <row r="3732" ht="15">
      <c r="E3732"/>
    </row>
    <row r="3733" ht="15">
      <c r="E3733"/>
    </row>
    <row r="3734" ht="15">
      <c r="E3734"/>
    </row>
    <row r="3735" ht="15">
      <c r="E3735"/>
    </row>
    <row r="3736" ht="15">
      <c r="E3736"/>
    </row>
    <row r="3737" ht="15">
      <c r="E3737"/>
    </row>
    <row r="3738" ht="15">
      <c r="E3738"/>
    </row>
    <row r="3739" ht="15">
      <c r="E3739"/>
    </row>
    <row r="3740" ht="15">
      <c r="E3740"/>
    </row>
    <row r="3741" ht="15">
      <c r="E3741"/>
    </row>
    <row r="3742" ht="15">
      <c r="E3742"/>
    </row>
    <row r="3743" ht="15">
      <c r="E3743"/>
    </row>
    <row r="3744" ht="15">
      <c r="E3744"/>
    </row>
    <row r="3745" ht="15">
      <c r="E3745"/>
    </row>
    <row r="3746" ht="15">
      <c r="E3746"/>
    </row>
    <row r="3747" ht="15">
      <c r="E3747"/>
    </row>
    <row r="3748" ht="15">
      <c r="E3748"/>
    </row>
    <row r="3749" ht="15">
      <c r="E3749"/>
    </row>
    <row r="3750" ht="15">
      <c r="E3750"/>
    </row>
    <row r="3751" ht="15">
      <c r="E3751"/>
    </row>
    <row r="3752" ht="15">
      <c r="E3752"/>
    </row>
    <row r="3753" ht="15">
      <c r="E3753"/>
    </row>
    <row r="3754" ht="15">
      <c r="E3754"/>
    </row>
    <row r="3755" ht="15">
      <c r="E3755"/>
    </row>
    <row r="3756" ht="15">
      <c r="E3756"/>
    </row>
    <row r="3757" ht="15">
      <c r="E3757"/>
    </row>
    <row r="3758" ht="15">
      <c r="E3758"/>
    </row>
    <row r="3759" ht="15">
      <c r="E3759"/>
    </row>
    <row r="3760" ht="15">
      <c r="E3760"/>
    </row>
    <row r="3761" ht="15">
      <c r="E3761"/>
    </row>
    <row r="3762" ht="15">
      <c r="E3762"/>
    </row>
    <row r="3763" ht="15">
      <c r="E3763"/>
    </row>
    <row r="3764" ht="15">
      <c r="E3764"/>
    </row>
    <row r="3765" ht="15">
      <c r="E3765"/>
    </row>
    <row r="3766" ht="15">
      <c r="E3766"/>
    </row>
    <row r="3767" ht="15">
      <c r="E3767"/>
    </row>
    <row r="3768" ht="15">
      <c r="E3768"/>
    </row>
    <row r="3769" ht="15">
      <c r="E3769"/>
    </row>
    <row r="3770" ht="15">
      <c r="E3770"/>
    </row>
    <row r="3771" ht="15">
      <c r="E3771"/>
    </row>
    <row r="3772" ht="15">
      <c r="E3772"/>
    </row>
    <row r="3773" ht="15">
      <c r="E3773"/>
    </row>
    <row r="3774" ht="15">
      <c r="E3774"/>
    </row>
    <row r="3775" ht="15">
      <c r="E3775"/>
    </row>
    <row r="3776" ht="15">
      <c r="E3776"/>
    </row>
    <row r="3777" ht="15">
      <c r="E3777"/>
    </row>
    <row r="3778" ht="15">
      <c r="E3778"/>
    </row>
    <row r="3779" ht="15">
      <c r="E3779"/>
    </row>
    <row r="3780" ht="15">
      <c r="E3780"/>
    </row>
    <row r="3781" ht="15">
      <c r="E3781"/>
    </row>
    <row r="3782" ht="15">
      <c r="E3782"/>
    </row>
    <row r="3783" ht="15">
      <c r="E3783"/>
    </row>
    <row r="3784" ht="15">
      <c r="E3784"/>
    </row>
    <row r="3785" ht="15">
      <c r="E3785"/>
    </row>
    <row r="3786" ht="15">
      <c r="E3786"/>
    </row>
    <row r="3787" ht="15">
      <c r="E3787"/>
    </row>
    <row r="3788" ht="15">
      <c r="E3788"/>
    </row>
    <row r="3789" ht="15">
      <c r="E3789"/>
    </row>
    <row r="3790" ht="15">
      <c r="E3790"/>
    </row>
    <row r="3791" ht="15">
      <c r="E3791"/>
    </row>
    <row r="3792" ht="15">
      <c r="E3792"/>
    </row>
    <row r="3793" ht="15">
      <c r="E3793"/>
    </row>
    <row r="3794" ht="15">
      <c r="E3794"/>
    </row>
    <row r="3795" ht="15">
      <c r="E3795"/>
    </row>
    <row r="3796" ht="15">
      <c r="E3796"/>
    </row>
    <row r="3797" ht="15">
      <c r="E3797"/>
    </row>
    <row r="3798" ht="15">
      <c r="E3798"/>
    </row>
    <row r="3799" ht="15">
      <c r="E3799"/>
    </row>
    <row r="3800" ht="15">
      <c r="E3800"/>
    </row>
    <row r="3801" ht="15">
      <c r="E3801"/>
    </row>
    <row r="3802" ht="15">
      <c r="E3802"/>
    </row>
    <row r="3803" ht="15">
      <c r="E3803"/>
    </row>
    <row r="3804" ht="15">
      <c r="E3804"/>
    </row>
    <row r="3805" ht="15">
      <c r="E3805"/>
    </row>
    <row r="3806" ht="15">
      <c r="E3806"/>
    </row>
    <row r="3807" ht="15">
      <c r="E3807"/>
    </row>
    <row r="3808" ht="15">
      <c r="E3808"/>
    </row>
    <row r="3809" ht="15">
      <c r="E3809"/>
    </row>
    <row r="3810" ht="15">
      <c r="E3810"/>
    </row>
    <row r="3811" ht="15">
      <c r="E3811"/>
    </row>
    <row r="3812" ht="15">
      <c r="E3812"/>
    </row>
    <row r="3813" ht="15">
      <c r="E3813"/>
    </row>
    <row r="3814" ht="15">
      <c r="E3814"/>
    </row>
    <row r="3815" ht="15">
      <c r="E3815"/>
    </row>
    <row r="3816" ht="15">
      <c r="E3816"/>
    </row>
    <row r="3817" ht="15">
      <c r="E3817"/>
    </row>
    <row r="3818" ht="15">
      <c r="E3818"/>
    </row>
    <row r="3819" ht="15">
      <c r="E3819"/>
    </row>
    <row r="3820" ht="15">
      <c r="E3820"/>
    </row>
    <row r="3821" ht="15">
      <c r="E3821"/>
    </row>
    <row r="3822" ht="15">
      <c r="E3822"/>
    </row>
    <row r="3823" ht="15">
      <c r="E3823"/>
    </row>
    <row r="3824" ht="15">
      <c r="E3824"/>
    </row>
    <row r="3825" ht="15">
      <c r="E3825"/>
    </row>
    <row r="3826" ht="15">
      <c r="E3826"/>
    </row>
    <row r="3827" ht="15">
      <c r="E3827"/>
    </row>
    <row r="3828" ht="15">
      <c r="E3828"/>
    </row>
    <row r="3829" ht="15">
      <c r="E3829"/>
    </row>
    <row r="3830" ht="15">
      <c r="E3830"/>
    </row>
    <row r="3831" ht="15">
      <c r="E3831"/>
    </row>
    <row r="3832" ht="15">
      <c r="E3832"/>
    </row>
    <row r="3833" ht="15">
      <c r="E3833"/>
    </row>
    <row r="3834" ht="15">
      <c r="E3834"/>
    </row>
    <row r="3835" ht="15">
      <c r="E3835"/>
    </row>
    <row r="3836" ht="15">
      <c r="E3836"/>
    </row>
    <row r="3837" ht="15">
      <c r="E3837"/>
    </row>
    <row r="3838" ht="15">
      <c r="E3838"/>
    </row>
    <row r="3839" ht="15">
      <c r="E3839"/>
    </row>
    <row r="3840" ht="15">
      <c r="E3840"/>
    </row>
    <row r="3841" ht="15">
      <c r="E3841"/>
    </row>
    <row r="3842" ht="15">
      <c r="E3842"/>
    </row>
    <row r="3843" ht="15">
      <c r="E3843"/>
    </row>
    <row r="3844" ht="15">
      <c r="E3844"/>
    </row>
    <row r="3845" ht="15">
      <c r="E3845"/>
    </row>
    <row r="3846" ht="15">
      <c r="E3846"/>
    </row>
    <row r="3847" ht="15">
      <c r="E3847"/>
    </row>
    <row r="3848" ht="15">
      <c r="E3848"/>
    </row>
    <row r="3849" ht="15">
      <c r="E3849"/>
    </row>
    <row r="3850" ht="15">
      <c r="E3850"/>
    </row>
    <row r="3851" ht="15">
      <c r="E3851"/>
    </row>
    <row r="3852" ht="15">
      <c r="E3852"/>
    </row>
    <row r="3853" ht="15">
      <c r="E3853"/>
    </row>
    <row r="3854" ht="15">
      <c r="E3854"/>
    </row>
    <row r="3855" ht="15">
      <c r="E3855"/>
    </row>
    <row r="3856" ht="15">
      <c r="E3856"/>
    </row>
    <row r="3857" ht="15">
      <c r="E3857"/>
    </row>
    <row r="3858" ht="15">
      <c r="E3858"/>
    </row>
    <row r="3859" ht="15">
      <c r="E3859"/>
    </row>
    <row r="3860" ht="15">
      <c r="E3860"/>
    </row>
    <row r="3861" ht="15">
      <c r="E3861"/>
    </row>
    <row r="3862" ht="15">
      <c r="E3862"/>
    </row>
    <row r="3863" ht="15">
      <c r="E3863"/>
    </row>
    <row r="3864" ht="15">
      <c r="E3864"/>
    </row>
    <row r="3865" ht="15">
      <c r="E3865"/>
    </row>
    <row r="3866" ht="15">
      <c r="E3866"/>
    </row>
    <row r="3867" ht="15">
      <c r="E3867"/>
    </row>
    <row r="3868" ht="15">
      <c r="E3868"/>
    </row>
    <row r="3869" ht="15">
      <c r="E3869"/>
    </row>
    <row r="3870" ht="15">
      <c r="E3870"/>
    </row>
    <row r="3871" ht="15">
      <c r="E3871"/>
    </row>
    <row r="3872" ht="15">
      <c r="E3872"/>
    </row>
    <row r="3873" ht="15">
      <c r="E3873"/>
    </row>
    <row r="3874" ht="15">
      <c r="E3874"/>
    </row>
    <row r="3875" ht="15">
      <c r="E3875"/>
    </row>
    <row r="3876" ht="15">
      <c r="E3876"/>
    </row>
    <row r="3877" ht="15">
      <c r="E3877"/>
    </row>
    <row r="3878" ht="15">
      <c r="E3878"/>
    </row>
    <row r="3879" ht="15">
      <c r="E3879"/>
    </row>
    <row r="3880" ht="15">
      <c r="E3880"/>
    </row>
    <row r="3881" ht="15">
      <c r="E3881"/>
    </row>
    <row r="3882" ht="15">
      <c r="E3882"/>
    </row>
    <row r="3883" ht="15">
      <c r="E3883"/>
    </row>
    <row r="3884" ht="15">
      <c r="E3884"/>
    </row>
    <row r="3885" ht="15">
      <c r="E3885"/>
    </row>
    <row r="3886" ht="15">
      <c r="E3886"/>
    </row>
    <row r="3887" ht="15">
      <c r="E3887"/>
    </row>
    <row r="3888" ht="15">
      <c r="E3888"/>
    </row>
    <row r="3889" ht="15">
      <c r="E3889"/>
    </row>
    <row r="3890" ht="15">
      <c r="E3890"/>
    </row>
    <row r="3891" ht="15">
      <c r="E3891"/>
    </row>
    <row r="3892" ht="15">
      <c r="E3892"/>
    </row>
    <row r="3893" ht="15">
      <c r="E3893"/>
    </row>
    <row r="3894" ht="15">
      <c r="E3894"/>
    </row>
    <row r="3895" ht="15">
      <c r="E3895"/>
    </row>
    <row r="3896" ht="15">
      <c r="E3896"/>
    </row>
    <row r="3897" ht="15">
      <c r="E3897"/>
    </row>
    <row r="3898" ht="15">
      <c r="E3898"/>
    </row>
    <row r="3899" ht="15">
      <c r="E3899"/>
    </row>
    <row r="3900" ht="15">
      <c r="E3900"/>
    </row>
    <row r="3901" ht="15">
      <c r="E3901"/>
    </row>
    <row r="3902" ht="15">
      <c r="E3902"/>
    </row>
    <row r="3903" ht="15">
      <c r="E3903"/>
    </row>
    <row r="3904" ht="15">
      <c r="E3904"/>
    </row>
    <row r="3905" ht="15">
      <c r="E3905"/>
    </row>
    <row r="3906" ht="15">
      <c r="E3906"/>
    </row>
    <row r="3907" ht="15">
      <c r="E3907"/>
    </row>
    <row r="3908" ht="15">
      <c r="E3908"/>
    </row>
    <row r="3909" ht="15">
      <c r="E3909"/>
    </row>
    <row r="3910" ht="15">
      <c r="E3910"/>
    </row>
    <row r="3911" ht="15">
      <c r="E3911"/>
    </row>
    <row r="3912" ht="15">
      <c r="E3912"/>
    </row>
    <row r="3913" ht="15">
      <c r="E3913"/>
    </row>
    <row r="3914" ht="15">
      <c r="E3914"/>
    </row>
    <row r="3915" ht="15">
      <c r="E3915"/>
    </row>
    <row r="3916" ht="15">
      <c r="E3916"/>
    </row>
    <row r="3917" ht="15">
      <c r="E3917"/>
    </row>
    <row r="3918" ht="15">
      <c r="E3918"/>
    </row>
    <row r="3919" ht="15">
      <c r="E3919"/>
    </row>
    <row r="3920" ht="15">
      <c r="E3920"/>
    </row>
    <row r="3921" ht="15">
      <c r="E3921"/>
    </row>
    <row r="3922" ht="15">
      <c r="E3922"/>
    </row>
    <row r="3923" ht="15">
      <c r="E3923"/>
    </row>
    <row r="3924" ht="15">
      <c r="E3924"/>
    </row>
    <row r="3925" ht="15">
      <c r="E3925"/>
    </row>
    <row r="3926" ht="15">
      <c r="E3926"/>
    </row>
    <row r="3927" ht="15">
      <c r="E3927"/>
    </row>
    <row r="3928" ht="15">
      <c r="E3928"/>
    </row>
    <row r="3929" ht="15">
      <c r="E3929"/>
    </row>
    <row r="3930" ht="15">
      <c r="E3930"/>
    </row>
    <row r="3931" ht="15">
      <c r="E3931"/>
    </row>
    <row r="3932" ht="15">
      <c r="E3932"/>
    </row>
    <row r="3933" ht="15">
      <c r="E3933"/>
    </row>
    <row r="3934" ht="15">
      <c r="E3934"/>
    </row>
    <row r="3935" ht="15">
      <c r="E3935"/>
    </row>
    <row r="3936" ht="15">
      <c r="E3936"/>
    </row>
    <row r="3937" ht="15">
      <c r="E3937"/>
    </row>
    <row r="3938" ht="15">
      <c r="E3938"/>
    </row>
    <row r="3939" ht="15">
      <c r="E3939"/>
    </row>
    <row r="3940" ht="15">
      <c r="E3940"/>
    </row>
    <row r="3941" ht="15">
      <c r="E3941"/>
    </row>
    <row r="3942" ht="15">
      <c r="E3942"/>
    </row>
    <row r="3943" ht="15">
      <c r="E3943"/>
    </row>
    <row r="3944" ht="15">
      <c r="E3944"/>
    </row>
    <row r="3945" ht="15">
      <c r="E3945"/>
    </row>
    <row r="3946" ht="15">
      <c r="E3946"/>
    </row>
    <row r="3947" ht="15">
      <c r="E3947"/>
    </row>
    <row r="3948" ht="15">
      <c r="E3948"/>
    </row>
    <row r="3949" ht="15">
      <c r="E3949"/>
    </row>
    <row r="3950" ht="15">
      <c r="E3950"/>
    </row>
    <row r="3951" ht="15">
      <c r="E3951"/>
    </row>
    <row r="3952" ht="15">
      <c r="E3952"/>
    </row>
    <row r="3953" ht="15">
      <c r="E3953"/>
    </row>
    <row r="3954" ht="15">
      <c r="E3954"/>
    </row>
    <row r="3955" ht="15">
      <c r="E3955"/>
    </row>
    <row r="3956" ht="15">
      <c r="E3956"/>
    </row>
    <row r="3957" ht="15">
      <c r="E3957"/>
    </row>
    <row r="3958" ht="15">
      <c r="E3958"/>
    </row>
    <row r="3959" ht="15">
      <c r="E3959"/>
    </row>
    <row r="3960" ht="15">
      <c r="E3960"/>
    </row>
    <row r="3961" ht="15">
      <c r="E3961"/>
    </row>
    <row r="3962" ht="15">
      <c r="E3962"/>
    </row>
    <row r="3963" ht="15">
      <c r="E3963"/>
    </row>
    <row r="3964" ht="15">
      <c r="E3964"/>
    </row>
    <row r="3965" ht="15">
      <c r="E3965"/>
    </row>
    <row r="3966" ht="15">
      <c r="E3966"/>
    </row>
    <row r="3967" ht="15">
      <c r="E3967"/>
    </row>
    <row r="3968" ht="15">
      <c r="E3968"/>
    </row>
    <row r="3969" ht="15">
      <c r="E3969"/>
    </row>
    <row r="3970" ht="15">
      <c r="E3970"/>
    </row>
    <row r="3971" ht="15">
      <c r="E3971"/>
    </row>
    <row r="3972" ht="15">
      <c r="E3972"/>
    </row>
    <row r="3973" ht="15">
      <c r="E3973"/>
    </row>
    <row r="3974" ht="15">
      <c r="E3974"/>
    </row>
    <row r="3975" ht="15">
      <c r="E3975"/>
    </row>
    <row r="3976" ht="15">
      <c r="E3976"/>
    </row>
    <row r="3977" ht="15">
      <c r="E3977"/>
    </row>
    <row r="3978" ht="15">
      <c r="E3978"/>
    </row>
    <row r="3979" ht="15">
      <c r="E3979"/>
    </row>
    <row r="3980" ht="15">
      <c r="E3980"/>
    </row>
    <row r="3981" ht="15">
      <c r="E3981"/>
    </row>
    <row r="3982" ht="15">
      <c r="E3982"/>
    </row>
    <row r="3983" ht="15">
      <c r="E3983"/>
    </row>
    <row r="3984" ht="15">
      <c r="E3984"/>
    </row>
    <row r="3985" ht="15">
      <c r="E3985"/>
    </row>
    <row r="3986" ht="15">
      <c r="E3986"/>
    </row>
    <row r="3987" ht="15">
      <c r="E3987"/>
    </row>
    <row r="3988" ht="15">
      <c r="E3988"/>
    </row>
    <row r="3989" ht="15">
      <c r="E3989"/>
    </row>
    <row r="3990" ht="15">
      <c r="E3990"/>
    </row>
    <row r="3991" ht="15">
      <c r="E3991"/>
    </row>
    <row r="3992" ht="15">
      <c r="E3992"/>
    </row>
    <row r="3993" ht="15">
      <c r="E3993"/>
    </row>
    <row r="3994" ht="15">
      <c r="E3994"/>
    </row>
    <row r="3995" ht="15">
      <c r="E3995"/>
    </row>
    <row r="3996" ht="15">
      <c r="E3996"/>
    </row>
    <row r="3997" ht="15">
      <c r="E3997"/>
    </row>
    <row r="3998" ht="15">
      <c r="E3998"/>
    </row>
    <row r="3999" ht="15">
      <c r="E3999"/>
    </row>
    <row r="4000" ht="15">
      <c r="E4000"/>
    </row>
    <row r="4001" ht="15">
      <c r="E4001"/>
    </row>
    <row r="4002" ht="15">
      <c r="E4002"/>
    </row>
    <row r="4003" ht="15">
      <c r="E4003"/>
    </row>
    <row r="4004" ht="15">
      <c r="E4004"/>
    </row>
    <row r="4005" ht="15">
      <c r="E4005"/>
    </row>
    <row r="4006" ht="15">
      <c r="E4006"/>
    </row>
    <row r="4007" ht="15">
      <c r="E4007"/>
    </row>
    <row r="4008" ht="15">
      <c r="E4008"/>
    </row>
    <row r="4009" ht="15">
      <c r="E4009"/>
    </row>
    <row r="4010" ht="15">
      <c r="E4010"/>
    </row>
    <row r="4011" ht="15">
      <c r="E4011"/>
    </row>
    <row r="4012" ht="15">
      <c r="E4012"/>
    </row>
    <row r="4013" ht="15">
      <c r="E4013"/>
    </row>
    <row r="4014" ht="15">
      <c r="E4014"/>
    </row>
    <row r="4015" ht="15">
      <c r="E4015"/>
    </row>
    <row r="4016" ht="15">
      <c r="E4016"/>
    </row>
    <row r="4017" ht="15">
      <c r="E4017"/>
    </row>
    <row r="4018" ht="15">
      <c r="E4018"/>
    </row>
    <row r="4019" ht="15">
      <c r="E4019"/>
    </row>
    <row r="4020" ht="15">
      <c r="E4020"/>
    </row>
    <row r="4021" ht="15">
      <c r="E4021"/>
    </row>
    <row r="4022" ht="15">
      <c r="E4022"/>
    </row>
    <row r="4023" ht="15">
      <c r="E4023"/>
    </row>
    <row r="4024" ht="15">
      <c r="E4024"/>
    </row>
    <row r="4025" ht="15">
      <c r="E4025"/>
    </row>
    <row r="4026" ht="15">
      <c r="E4026"/>
    </row>
    <row r="4027" ht="15">
      <c r="E4027"/>
    </row>
    <row r="4028" ht="15">
      <c r="E4028"/>
    </row>
    <row r="4029" ht="15">
      <c r="E4029"/>
    </row>
    <row r="4030" ht="15">
      <c r="E4030"/>
    </row>
    <row r="4031" ht="15">
      <c r="E4031"/>
    </row>
    <row r="4032" ht="15">
      <c r="E4032"/>
    </row>
    <row r="4033" ht="15">
      <c r="E4033"/>
    </row>
    <row r="4034" ht="15">
      <c r="E4034"/>
    </row>
    <row r="4035" ht="15">
      <c r="E4035"/>
    </row>
    <row r="4036" ht="15">
      <c r="E4036"/>
    </row>
    <row r="4037" ht="15">
      <c r="E4037"/>
    </row>
    <row r="4038" ht="15">
      <c r="E4038"/>
    </row>
    <row r="4039" ht="15">
      <c r="E4039"/>
    </row>
    <row r="4040" ht="15">
      <c r="E4040"/>
    </row>
    <row r="4041" ht="15">
      <c r="E4041"/>
    </row>
    <row r="4042" ht="15">
      <c r="E4042"/>
    </row>
    <row r="4043" ht="15">
      <c r="E4043"/>
    </row>
    <row r="4044" ht="15">
      <c r="E4044"/>
    </row>
    <row r="4045" ht="15">
      <c r="E4045"/>
    </row>
    <row r="4046" ht="15">
      <c r="E4046"/>
    </row>
    <row r="4047" ht="15">
      <c r="E4047"/>
    </row>
    <row r="4048" ht="15">
      <c r="E4048"/>
    </row>
    <row r="4049" ht="15">
      <c r="E4049"/>
    </row>
    <row r="4050" ht="15">
      <c r="E4050"/>
    </row>
    <row r="4051" ht="15">
      <c r="E4051"/>
    </row>
    <row r="4052" ht="15">
      <c r="E4052"/>
    </row>
    <row r="4053" ht="15">
      <c r="E4053"/>
    </row>
    <row r="4054" ht="15">
      <c r="E4054"/>
    </row>
    <row r="4055" ht="15">
      <c r="E4055"/>
    </row>
    <row r="4056" ht="15">
      <c r="E4056"/>
    </row>
    <row r="4057" ht="15">
      <c r="E4057"/>
    </row>
    <row r="4058" ht="15">
      <c r="E4058"/>
    </row>
    <row r="4059" ht="15">
      <c r="E4059"/>
    </row>
    <row r="4060" ht="15">
      <c r="E4060"/>
    </row>
    <row r="4061" ht="15">
      <c r="E4061"/>
    </row>
    <row r="4062" ht="15">
      <c r="E4062"/>
    </row>
    <row r="4063" ht="15">
      <c r="E4063"/>
    </row>
    <row r="4064" ht="15">
      <c r="E4064"/>
    </row>
    <row r="4065" ht="15">
      <c r="E4065"/>
    </row>
    <row r="4066" ht="15">
      <c r="E4066"/>
    </row>
    <row r="4067" ht="15">
      <c r="E4067"/>
    </row>
    <row r="4068" ht="15">
      <c r="E4068"/>
    </row>
    <row r="4069" ht="15">
      <c r="E4069"/>
    </row>
    <row r="4070" ht="15">
      <c r="E4070"/>
    </row>
    <row r="4071" ht="15">
      <c r="E4071"/>
    </row>
    <row r="4072" ht="15">
      <c r="E4072"/>
    </row>
    <row r="4073" ht="15">
      <c r="E4073"/>
    </row>
    <row r="4074" ht="15">
      <c r="E4074"/>
    </row>
    <row r="4075" ht="15">
      <c r="E4075"/>
    </row>
    <row r="4076" ht="15">
      <c r="E4076"/>
    </row>
    <row r="4077" ht="15">
      <c r="E4077"/>
    </row>
    <row r="4078" ht="15">
      <c r="E4078"/>
    </row>
    <row r="4079" ht="15">
      <c r="E4079"/>
    </row>
    <row r="4080" ht="15">
      <c r="E4080"/>
    </row>
    <row r="4081" ht="15">
      <c r="E4081"/>
    </row>
    <row r="4082" ht="15">
      <c r="E4082"/>
    </row>
    <row r="4083" ht="15">
      <c r="E4083"/>
    </row>
    <row r="4084" ht="15">
      <c r="E4084"/>
    </row>
    <row r="4085" ht="15">
      <c r="E4085"/>
    </row>
    <row r="4086" ht="15">
      <c r="E4086"/>
    </row>
    <row r="4087" ht="15">
      <c r="E4087"/>
    </row>
    <row r="4088" ht="15">
      <c r="E4088"/>
    </row>
    <row r="4089" ht="15">
      <c r="E4089"/>
    </row>
    <row r="4090" ht="15">
      <c r="E4090"/>
    </row>
    <row r="4091" ht="15">
      <c r="E4091"/>
    </row>
    <row r="4092" ht="15">
      <c r="E4092"/>
    </row>
    <row r="4093" ht="15">
      <c r="E4093"/>
    </row>
    <row r="4094" ht="15">
      <c r="E4094"/>
    </row>
    <row r="4095" ht="15">
      <c r="E4095"/>
    </row>
    <row r="4096" ht="15">
      <c r="E4096"/>
    </row>
    <row r="4097" ht="15">
      <c r="E4097"/>
    </row>
    <row r="4098" ht="15">
      <c r="E4098"/>
    </row>
    <row r="4099" ht="15">
      <c r="E4099"/>
    </row>
    <row r="4100" ht="15">
      <c r="E4100"/>
    </row>
    <row r="4101" ht="15">
      <c r="E4101"/>
    </row>
    <row r="4102" ht="15">
      <c r="E4102"/>
    </row>
    <row r="4103" ht="15">
      <c r="E4103"/>
    </row>
    <row r="4104" ht="15">
      <c r="E4104"/>
    </row>
    <row r="4105" ht="15">
      <c r="E4105"/>
    </row>
    <row r="4106" ht="15">
      <c r="E4106"/>
    </row>
    <row r="4107" ht="15">
      <c r="E4107"/>
    </row>
    <row r="4108" ht="15">
      <c r="E4108"/>
    </row>
    <row r="4109" ht="15">
      <c r="E4109"/>
    </row>
    <row r="4110" ht="15">
      <c r="E4110"/>
    </row>
    <row r="4111" ht="15">
      <c r="E4111"/>
    </row>
    <row r="4112" ht="15">
      <c r="E4112"/>
    </row>
    <row r="4113" ht="15">
      <c r="E4113"/>
    </row>
    <row r="4114" ht="15">
      <c r="E4114"/>
    </row>
    <row r="4115" ht="15">
      <c r="E4115"/>
    </row>
    <row r="4116" ht="15">
      <c r="E4116"/>
    </row>
    <row r="4117" ht="15">
      <c r="E4117"/>
    </row>
    <row r="4118" ht="15">
      <c r="E4118"/>
    </row>
    <row r="4119" ht="15">
      <c r="E4119"/>
    </row>
    <row r="4120" ht="15">
      <c r="E4120"/>
    </row>
    <row r="4121" ht="15">
      <c r="E4121"/>
    </row>
    <row r="4122" ht="15">
      <c r="E4122"/>
    </row>
    <row r="4123" ht="15">
      <c r="E4123"/>
    </row>
    <row r="4124" ht="15">
      <c r="E4124"/>
    </row>
    <row r="4125" ht="15">
      <c r="E4125"/>
    </row>
    <row r="4126" ht="15">
      <c r="E4126"/>
    </row>
    <row r="4127" ht="15">
      <c r="E4127"/>
    </row>
    <row r="4128" ht="15">
      <c r="E4128"/>
    </row>
    <row r="4129" ht="15">
      <c r="E4129"/>
    </row>
    <row r="4130" ht="15">
      <c r="E4130"/>
    </row>
    <row r="4131" ht="15">
      <c r="E4131"/>
    </row>
    <row r="4132" ht="15">
      <c r="E4132"/>
    </row>
    <row r="4133" ht="15">
      <c r="E4133"/>
    </row>
    <row r="4134" ht="15">
      <c r="E4134"/>
    </row>
    <row r="4135" ht="15">
      <c r="E4135"/>
    </row>
    <row r="4136" ht="15">
      <c r="E4136"/>
    </row>
    <row r="4137" ht="15">
      <c r="E4137"/>
    </row>
    <row r="4138" ht="15">
      <c r="E4138"/>
    </row>
    <row r="4139" ht="15">
      <c r="E4139"/>
    </row>
    <row r="4140" ht="15">
      <c r="E4140"/>
    </row>
    <row r="4141" ht="15">
      <c r="E4141"/>
    </row>
    <row r="4142" ht="15">
      <c r="E4142"/>
    </row>
    <row r="4143" ht="15">
      <c r="E4143"/>
    </row>
    <row r="4144" ht="15">
      <c r="E4144"/>
    </row>
    <row r="4145" ht="15">
      <c r="E4145"/>
    </row>
    <row r="4146" ht="15">
      <c r="E4146"/>
    </row>
    <row r="4147" ht="15">
      <c r="E4147"/>
    </row>
    <row r="4148" ht="15">
      <c r="E4148"/>
    </row>
    <row r="4149" ht="15">
      <c r="E4149"/>
    </row>
    <row r="4150" ht="15">
      <c r="E4150"/>
    </row>
    <row r="4151" ht="15">
      <c r="E4151"/>
    </row>
    <row r="4152" ht="15">
      <c r="E4152"/>
    </row>
    <row r="4153" ht="15">
      <c r="E4153"/>
    </row>
    <row r="4154" ht="15">
      <c r="E4154"/>
    </row>
    <row r="4155" ht="15">
      <c r="E4155"/>
    </row>
    <row r="4156" ht="15">
      <c r="E4156"/>
    </row>
    <row r="4157" ht="15">
      <c r="E4157"/>
    </row>
    <row r="4158" ht="15">
      <c r="E4158"/>
    </row>
    <row r="4159" ht="15">
      <c r="E4159"/>
    </row>
    <row r="4160" ht="15">
      <c r="E4160"/>
    </row>
    <row r="4161" ht="15">
      <c r="E4161"/>
    </row>
    <row r="4162" ht="15">
      <c r="E4162"/>
    </row>
    <row r="4163" ht="15">
      <c r="E4163"/>
    </row>
    <row r="4164" ht="15">
      <c r="E4164"/>
    </row>
    <row r="4165" ht="15">
      <c r="E4165"/>
    </row>
    <row r="4166" ht="15">
      <c r="E4166"/>
    </row>
    <row r="4167" ht="15">
      <c r="E4167"/>
    </row>
    <row r="4168" ht="15">
      <c r="E4168"/>
    </row>
    <row r="4169" ht="15">
      <c r="E4169"/>
    </row>
    <row r="4170" ht="15">
      <c r="E4170"/>
    </row>
    <row r="4171" ht="15">
      <c r="E4171"/>
    </row>
    <row r="4172" ht="15">
      <c r="E4172"/>
    </row>
    <row r="4173" ht="15">
      <c r="E4173"/>
    </row>
    <row r="4174" ht="15">
      <c r="E4174"/>
    </row>
    <row r="4175" ht="15">
      <c r="E4175"/>
    </row>
    <row r="4176" ht="15">
      <c r="E4176"/>
    </row>
    <row r="4177" ht="15">
      <c r="E4177"/>
    </row>
    <row r="4178" ht="15">
      <c r="E4178"/>
    </row>
    <row r="4179" ht="15">
      <c r="E4179"/>
    </row>
    <row r="4180" ht="15">
      <c r="E4180"/>
    </row>
    <row r="4181" ht="15">
      <c r="E4181"/>
    </row>
    <row r="4182" ht="15">
      <c r="E4182"/>
    </row>
    <row r="4183" ht="15">
      <c r="E4183"/>
    </row>
    <row r="4184" ht="15">
      <c r="E4184"/>
    </row>
    <row r="4185" ht="15">
      <c r="E4185"/>
    </row>
    <row r="4186" ht="15">
      <c r="E4186"/>
    </row>
    <row r="4187" ht="15">
      <c r="E4187"/>
    </row>
    <row r="4188" ht="15">
      <c r="E4188"/>
    </row>
    <row r="4189" ht="15">
      <c r="E4189"/>
    </row>
    <row r="4190" ht="15">
      <c r="E4190"/>
    </row>
    <row r="4191" ht="15">
      <c r="E4191"/>
    </row>
    <row r="4192" ht="15">
      <c r="E4192"/>
    </row>
    <row r="4193" ht="15">
      <c r="E4193"/>
    </row>
    <row r="4194" ht="15">
      <c r="E4194"/>
    </row>
    <row r="4195" ht="15">
      <c r="E4195"/>
    </row>
    <row r="4196" ht="15">
      <c r="E4196"/>
    </row>
    <row r="4197" ht="15">
      <c r="E4197"/>
    </row>
    <row r="4198" ht="15">
      <c r="E4198"/>
    </row>
    <row r="4199" ht="15">
      <c r="E4199"/>
    </row>
    <row r="4200" ht="15">
      <c r="E4200"/>
    </row>
    <row r="4201" ht="15">
      <c r="E4201"/>
    </row>
    <row r="4202" ht="15">
      <c r="E4202"/>
    </row>
    <row r="4203" ht="15">
      <c r="E4203"/>
    </row>
    <row r="4204" ht="15">
      <c r="E4204"/>
    </row>
    <row r="4205" ht="15">
      <c r="E4205"/>
    </row>
    <row r="4206" ht="15">
      <c r="E4206"/>
    </row>
    <row r="4207" ht="15">
      <c r="E4207"/>
    </row>
    <row r="4208" ht="15">
      <c r="E4208"/>
    </row>
    <row r="4209" ht="15">
      <c r="E4209"/>
    </row>
    <row r="4210" ht="15">
      <c r="E4210"/>
    </row>
    <row r="4211" ht="15">
      <c r="E4211"/>
    </row>
    <row r="4212" ht="15">
      <c r="E4212"/>
    </row>
    <row r="4213" ht="15">
      <c r="E4213"/>
    </row>
    <row r="4214" ht="15">
      <c r="E4214"/>
    </row>
    <row r="4215" ht="15">
      <c r="E4215"/>
    </row>
    <row r="4216" ht="15">
      <c r="E4216"/>
    </row>
    <row r="4217" ht="15">
      <c r="E4217"/>
    </row>
    <row r="4218" ht="15">
      <c r="E4218"/>
    </row>
    <row r="4219" ht="15">
      <c r="E4219"/>
    </row>
    <row r="4220" ht="15">
      <c r="E4220"/>
    </row>
    <row r="4221" ht="15">
      <c r="E4221"/>
    </row>
    <row r="4222" ht="15">
      <c r="E4222"/>
    </row>
    <row r="4223" ht="15">
      <c r="E4223"/>
    </row>
    <row r="4224" ht="15">
      <c r="E4224"/>
    </row>
    <row r="4225" ht="15">
      <c r="E4225"/>
    </row>
    <row r="4226" ht="15">
      <c r="E4226"/>
    </row>
    <row r="4227" ht="15">
      <c r="E4227"/>
    </row>
    <row r="4228" ht="15">
      <c r="E4228"/>
    </row>
    <row r="4229" ht="15">
      <c r="E4229"/>
    </row>
    <row r="4230" ht="15">
      <c r="E4230"/>
    </row>
    <row r="4231" ht="15">
      <c r="E4231"/>
    </row>
    <row r="4232" ht="15">
      <c r="E4232"/>
    </row>
    <row r="4233" ht="15">
      <c r="E4233"/>
    </row>
    <row r="4234" ht="15">
      <c r="E4234"/>
    </row>
    <row r="4235" ht="15">
      <c r="E4235"/>
    </row>
    <row r="4236" ht="15">
      <c r="E4236"/>
    </row>
    <row r="4237" ht="15">
      <c r="E4237"/>
    </row>
    <row r="4238" ht="15">
      <c r="E4238"/>
    </row>
    <row r="4239" ht="15">
      <c r="E4239"/>
    </row>
    <row r="4240" ht="15">
      <c r="E4240"/>
    </row>
    <row r="4241" ht="15">
      <c r="E4241"/>
    </row>
    <row r="4242" ht="15">
      <c r="E4242"/>
    </row>
    <row r="4243" ht="15">
      <c r="E4243"/>
    </row>
    <row r="4244" ht="15">
      <c r="E4244"/>
    </row>
    <row r="4245" ht="15">
      <c r="E4245"/>
    </row>
    <row r="4246" ht="15">
      <c r="E4246"/>
    </row>
    <row r="4247" ht="15">
      <c r="E4247"/>
    </row>
    <row r="4248" ht="15">
      <c r="E4248"/>
    </row>
    <row r="4249" ht="15">
      <c r="E4249"/>
    </row>
    <row r="4250" ht="15">
      <c r="E4250"/>
    </row>
    <row r="4251" ht="15">
      <c r="E4251"/>
    </row>
    <row r="4252" ht="15">
      <c r="E4252"/>
    </row>
    <row r="4253" ht="15">
      <c r="E4253"/>
    </row>
    <row r="4254" ht="15">
      <c r="E4254"/>
    </row>
    <row r="4255" ht="15">
      <c r="E4255"/>
    </row>
    <row r="4256" ht="15">
      <c r="E4256"/>
    </row>
    <row r="4257" ht="15">
      <c r="E4257"/>
    </row>
    <row r="4258" ht="15">
      <c r="E4258"/>
    </row>
    <row r="4259" ht="15">
      <c r="E4259"/>
    </row>
    <row r="4260" ht="15">
      <c r="E4260"/>
    </row>
    <row r="4261" ht="15">
      <c r="E4261"/>
    </row>
    <row r="4262" ht="15">
      <c r="E4262"/>
    </row>
    <row r="4263" ht="15">
      <c r="E4263"/>
    </row>
    <row r="4264" ht="15">
      <c r="E4264"/>
    </row>
    <row r="4265" ht="15">
      <c r="E4265"/>
    </row>
    <row r="4266" ht="15">
      <c r="E4266"/>
    </row>
    <row r="4267" ht="15">
      <c r="E4267"/>
    </row>
    <row r="4268" ht="15">
      <c r="E4268"/>
    </row>
    <row r="4269" ht="15">
      <c r="E4269"/>
    </row>
    <row r="4270" ht="15">
      <c r="E4270"/>
    </row>
    <row r="4271" ht="15">
      <c r="E4271"/>
    </row>
    <row r="4272" ht="15">
      <c r="E4272"/>
    </row>
    <row r="4273" ht="15">
      <c r="E4273"/>
    </row>
    <row r="4274" ht="15">
      <c r="E4274"/>
    </row>
    <row r="4275" ht="15">
      <c r="E4275"/>
    </row>
    <row r="4276" ht="15">
      <c r="E4276"/>
    </row>
    <row r="4277" ht="15">
      <c r="E4277"/>
    </row>
    <row r="4278" ht="15">
      <c r="E4278"/>
    </row>
    <row r="4279" ht="15">
      <c r="E4279"/>
    </row>
    <row r="4280" ht="15">
      <c r="E4280"/>
    </row>
    <row r="4281" ht="15">
      <c r="E4281"/>
    </row>
    <row r="4282" ht="15">
      <c r="E4282"/>
    </row>
    <row r="4283" ht="15">
      <c r="E4283"/>
    </row>
    <row r="4284" ht="15">
      <c r="E4284"/>
    </row>
    <row r="4285" ht="15">
      <c r="E4285"/>
    </row>
    <row r="4286" ht="15">
      <c r="E4286"/>
    </row>
    <row r="4287" ht="15">
      <c r="E4287"/>
    </row>
    <row r="4288" ht="15">
      <c r="E4288"/>
    </row>
    <row r="4289" ht="15">
      <c r="E4289"/>
    </row>
    <row r="4290" ht="15">
      <c r="E4290"/>
    </row>
    <row r="4291" ht="15">
      <c r="E4291"/>
    </row>
    <row r="4292" ht="15">
      <c r="E4292"/>
    </row>
    <row r="4293" ht="15">
      <c r="E4293"/>
    </row>
    <row r="4294" ht="15">
      <c r="E4294"/>
    </row>
    <row r="4295" ht="15">
      <c r="E4295"/>
    </row>
    <row r="4296" ht="15">
      <c r="E4296"/>
    </row>
    <row r="4297" ht="15">
      <c r="E4297"/>
    </row>
    <row r="4298" ht="15">
      <c r="E4298"/>
    </row>
    <row r="4299" ht="15">
      <c r="E4299"/>
    </row>
    <row r="4300" ht="15">
      <c r="E4300"/>
    </row>
    <row r="4301" ht="15">
      <c r="E4301"/>
    </row>
    <row r="4302" ht="15">
      <c r="E4302"/>
    </row>
    <row r="4303" ht="15">
      <c r="E4303"/>
    </row>
    <row r="4304" ht="15">
      <c r="E4304"/>
    </row>
    <row r="4305" ht="15">
      <c r="E4305"/>
    </row>
    <row r="4306" ht="15">
      <c r="E4306"/>
    </row>
    <row r="4307" ht="15">
      <c r="E4307"/>
    </row>
    <row r="4308" ht="15">
      <c r="E4308"/>
    </row>
    <row r="4309" ht="15">
      <c r="E4309"/>
    </row>
    <row r="4310" ht="15">
      <c r="E4310"/>
    </row>
    <row r="4311" ht="15">
      <c r="E4311"/>
    </row>
    <row r="4312" ht="15">
      <c r="E4312"/>
    </row>
    <row r="4313" ht="15">
      <c r="E4313"/>
    </row>
    <row r="4314" ht="15">
      <c r="E4314"/>
    </row>
    <row r="4315" ht="15">
      <c r="E4315"/>
    </row>
    <row r="4316" ht="15">
      <c r="E4316"/>
    </row>
    <row r="4317" ht="15">
      <c r="E4317"/>
    </row>
    <row r="4318" ht="15">
      <c r="E4318"/>
    </row>
    <row r="4319" ht="15">
      <c r="E4319"/>
    </row>
    <row r="4320" ht="15">
      <c r="E4320"/>
    </row>
    <row r="4321" ht="15">
      <c r="E4321"/>
    </row>
    <row r="4322" ht="15">
      <c r="E4322"/>
    </row>
    <row r="4323" ht="15">
      <c r="E4323"/>
    </row>
    <row r="4324" ht="15">
      <c r="E4324"/>
    </row>
    <row r="4325" ht="15">
      <c r="E4325"/>
    </row>
    <row r="4326" ht="15">
      <c r="E4326"/>
    </row>
    <row r="4327" ht="15">
      <c r="E4327"/>
    </row>
    <row r="4328" ht="15">
      <c r="E4328"/>
    </row>
    <row r="4329" ht="15">
      <c r="E4329"/>
    </row>
    <row r="4330" ht="15">
      <c r="E4330"/>
    </row>
    <row r="4331" ht="15">
      <c r="E4331"/>
    </row>
    <row r="4332" ht="15">
      <c r="E4332"/>
    </row>
    <row r="4333" ht="15">
      <c r="E4333"/>
    </row>
    <row r="4334" ht="15">
      <c r="E4334"/>
    </row>
    <row r="4335" ht="15">
      <c r="E4335"/>
    </row>
    <row r="4336" ht="15">
      <c r="E4336"/>
    </row>
    <row r="4337" ht="15">
      <c r="E4337"/>
    </row>
    <row r="4338" ht="15">
      <c r="E4338"/>
    </row>
    <row r="4339" ht="15">
      <c r="E4339"/>
    </row>
    <row r="4340" ht="15">
      <c r="E4340"/>
    </row>
    <row r="4341" ht="15">
      <c r="E4341"/>
    </row>
    <row r="4342" ht="15">
      <c r="E4342"/>
    </row>
    <row r="4343" ht="15">
      <c r="E4343"/>
    </row>
    <row r="4344" ht="15">
      <c r="E4344"/>
    </row>
    <row r="4345" ht="15">
      <c r="E4345"/>
    </row>
    <row r="4346" ht="15">
      <c r="E4346"/>
    </row>
    <row r="4347" ht="15">
      <c r="E4347"/>
    </row>
    <row r="4348" ht="15">
      <c r="E4348"/>
    </row>
    <row r="4349" ht="15">
      <c r="E4349"/>
    </row>
    <row r="4350" ht="15">
      <c r="E4350"/>
    </row>
    <row r="4351" ht="15">
      <c r="E4351"/>
    </row>
    <row r="4352" ht="15">
      <c r="E4352"/>
    </row>
    <row r="4353" ht="15">
      <c r="E4353"/>
    </row>
    <row r="4354" ht="15">
      <c r="E4354"/>
    </row>
    <row r="4355" ht="15">
      <c r="E4355"/>
    </row>
    <row r="4356" ht="15">
      <c r="E4356"/>
    </row>
    <row r="4357" ht="15">
      <c r="E4357"/>
    </row>
    <row r="4358" ht="15">
      <c r="E4358"/>
    </row>
    <row r="4359" ht="15">
      <c r="E4359"/>
    </row>
    <row r="4360" ht="15">
      <c r="E4360"/>
    </row>
    <row r="4361" ht="15">
      <c r="E4361"/>
    </row>
    <row r="4362" ht="15">
      <c r="E4362"/>
    </row>
    <row r="4363" ht="15">
      <c r="E4363"/>
    </row>
    <row r="4364" ht="15">
      <c r="E4364"/>
    </row>
    <row r="4365" ht="15">
      <c r="E4365"/>
    </row>
    <row r="4366" ht="15">
      <c r="E4366"/>
    </row>
    <row r="4367" ht="15">
      <c r="E4367"/>
    </row>
    <row r="4368" ht="15">
      <c r="E4368"/>
    </row>
    <row r="4369" ht="15">
      <c r="E4369"/>
    </row>
    <row r="4370" ht="15">
      <c r="E4370"/>
    </row>
    <row r="4371" ht="15">
      <c r="E4371"/>
    </row>
    <row r="4372" ht="15">
      <c r="E4372"/>
    </row>
    <row r="4373" ht="15">
      <c r="E4373"/>
    </row>
    <row r="4374" ht="15">
      <c r="E4374"/>
    </row>
    <row r="4375" ht="15">
      <c r="E4375"/>
    </row>
    <row r="4376" ht="15">
      <c r="E4376"/>
    </row>
    <row r="4377" ht="15">
      <c r="E4377"/>
    </row>
    <row r="4378" ht="15">
      <c r="E4378"/>
    </row>
    <row r="4379" ht="15">
      <c r="E4379"/>
    </row>
    <row r="4380" ht="15">
      <c r="E4380"/>
    </row>
    <row r="4381" ht="15">
      <c r="E4381"/>
    </row>
    <row r="4382" ht="15">
      <c r="E4382"/>
    </row>
    <row r="4383" ht="15">
      <c r="E4383"/>
    </row>
    <row r="4384" ht="15">
      <c r="E4384"/>
    </row>
    <row r="4385" ht="15">
      <c r="E4385"/>
    </row>
    <row r="4386" ht="15">
      <c r="E4386"/>
    </row>
    <row r="4387" ht="15">
      <c r="E4387"/>
    </row>
    <row r="4388" ht="15">
      <c r="E4388"/>
    </row>
    <row r="4389" ht="15">
      <c r="E4389"/>
    </row>
    <row r="4390" ht="15">
      <c r="E4390"/>
    </row>
    <row r="4391" ht="15">
      <c r="E4391"/>
    </row>
    <row r="4392" ht="15">
      <c r="E4392"/>
    </row>
    <row r="4393" ht="15">
      <c r="E4393"/>
    </row>
    <row r="4394" ht="15">
      <c r="E4394"/>
    </row>
    <row r="4395" ht="15">
      <c r="E4395"/>
    </row>
    <row r="4396" ht="15">
      <c r="E4396"/>
    </row>
    <row r="4397" ht="15">
      <c r="E4397"/>
    </row>
    <row r="4398" ht="15">
      <c r="E4398"/>
    </row>
    <row r="4399" ht="15">
      <c r="E4399"/>
    </row>
    <row r="4400" ht="15">
      <c r="E4400"/>
    </row>
    <row r="4401" ht="15">
      <c r="E4401"/>
    </row>
    <row r="4402" ht="15">
      <c r="E4402"/>
    </row>
    <row r="4403" ht="15">
      <c r="E4403"/>
    </row>
    <row r="4404" ht="15">
      <c r="E4404"/>
    </row>
    <row r="4405" ht="15">
      <c r="E4405"/>
    </row>
    <row r="4406" ht="15">
      <c r="E4406"/>
    </row>
    <row r="4407" ht="15">
      <c r="E4407"/>
    </row>
    <row r="4408" ht="15">
      <c r="E4408"/>
    </row>
    <row r="4409" ht="15">
      <c r="E4409"/>
    </row>
    <row r="4410" ht="15">
      <c r="E4410"/>
    </row>
    <row r="4411" ht="15">
      <c r="E4411"/>
    </row>
    <row r="4412" ht="15">
      <c r="E4412"/>
    </row>
    <row r="4413" ht="15">
      <c r="E4413"/>
    </row>
    <row r="4414" ht="15">
      <c r="E4414"/>
    </row>
    <row r="4415" ht="15">
      <c r="E4415"/>
    </row>
    <row r="4416" ht="15">
      <c r="E4416"/>
    </row>
    <row r="4417" ht="15">
      <c r="E4417"/>
    </row>
    <row r="4418" ht="15">
      <c r="E4418"/>
    </row>
    <row r="4419" ht="15">
      <c r="E4419"/>
    </row>
    <row r="4420" ht="15">
      <c r="E4420"/>
    </row>
    <row r="4421" ht="15">
      <c r="E4421"/>
    </row>
    <row r="4422" ht="15">
      <c r="E4422"/>
    </row>
    <row r="4423" ht="15">
      <c r="E4423"/>
    </row>
    <row r="4424" ht="15">
      <c r="E4424"/>
    </row>
    <row r="4425" ht="15">
      <c r="E4425"/>
    </row>
    <row r="4426" ht="15">
      <c r="E4426"/>
    </row>
    <row r="4427" ht="15">
      <c r="E4427"/>
    </row>
    <row r="4428" ht="15">
      <c r="E4428"/>
    </row>
    <row r="4429" ht="15">
      <c r="E4429"/>
    </row>
    <row r="4430" ht="15">
      <c r="E4430"/>
    </row>
    <row r="4431" ht="15">
      <c r="E4431"/>
    </row>
    <row r="4432" ht="15">
      <c r="E4432"/>
    </row>
    <row r="4433" ht="15">
      <c r="E4433"/>
    </row>
    <row r="4434" ht="15">
      <c r="E4434"/>
    </row>
    <row r="4435" ht="15">
      <c r="E4435"/>
    </row>
    <row r="4436" ht="15">
      <c r="E4436"/>
    </row>
    <row r="4437" ht="15">
      <c r="E4437"/>
    </row>
    <row r="4438" ht="15">
      <c r="E4438"/>
    </row>
    <row r="4439" ht="15">
      <c r="E4439"/>
    </row>
    <row r="4440" ht="15">
      <c r="E4440"/>
    </row>
    <row r="4441" ht="15">
      <c r="E4441"/>
    </row>
    <row r="4442" ht="15">
      <c r="E4442"/>
    </row>
    <row r="4443" ht="15">
      <c r="E4443"/>
    </row>
    <row r="4444" ht="15">
      <c r="E4444"/>
    </row>
    <row r="4445" ht="15">
      <c r="E4445"/>
    </row>
    <row r="4446" ht="15">
      <c r="E4446"/>
    </row>
    <row r="4447" ht="15">
      <c r="E4447"/>
    </row>
    <row r="4448" ht="15">
      <c r="E4448"/>
    </row>
    <row r="4449" ht="15">
      <c r="E4449"/>
    </row>
    <row r="4450" ht="15">
      <c r="E4450"/>
    </row>
    <row r="4451" ht="15">
      <c r="E4451"/>
    </row>
    <row r="4452" ht="15">
      <c r="E4452"/>
    </row>
    <row r="4453" ht="15">
      <c r="E4453"/>
    </row>
    <row r="4454" ht="15">
      <c r="E4454"/>
    </row>
    <row r="4455" ht="15">
      <c r="E4455"/>
    </row>
    <row r="4456" ht="15">
      <c r="E4456"/>
    </row>
    <row r="4457" ht="15">
      <c r="E4457"/>
    </row>
    <row r="4458" ht="15">
      <c r="E4458"/>
    </row>
    <row r="4459" ht="15">
      <c r="E4459"/>
    </row>
    <row r="4460" ht="15">
      <c r="E4460"/>
    </row>
    <row r="4461" ht="15">
      <c r="E4461"/>
    </row>
    <row r="4462" ht="15">
      <c r="E4462"/>
    </row>
    <row r="4463" ht="15">
      <c r="E4463"/>
    </row>
    <row r="4464" ht="15">
      <c r="E4464"/>
    </row>
    <row r="4465" ht="15">
      <c r="E4465"/>
    </row>
    <row r="4466" ht="15">
      <c r="E4466"/>
    </row>
    <row r="4467" ht="15">
      <c r="E4467"/>
    </row>
    <row r="4468" ht="15">
      <c r="E4468"/>
    </row>
    <row r="4469" ht="15">
      <c r="E4469"/>
    </row>
    <row r="4470" ht="15">
      <c r="E4470"/>
    </row>
    <row r="4471" ht="15">
      <c r="E4471"/>
    </row>
    <row r="4472" ht="15">
      <c r="E4472"/>
    </row>
    <row r="4473" ht="15">
      <c r="E4473"/>
    </row>
    <row r="4474" ht="15">
      <c r="E4474"/>
    </row>
    <row r="4475" ht="15">
      <c r="E4475"/>
    </row>
    <row r="4476" ht="15">
      <c r="E4476"/>
    </row>
    <row r="4477" ht="15">
      <c r="E4477"/>
    </row>
    <row r="4478" ht="15">
      <c r="E4478"/>
    </row>
    <row r="4479" ht="15">
      <c r="E4479"/>
    </row>
    <row r="4480" ht="15">
      <c r="E4480"/>
    </row>
    <row r="4481" ht="15">
      <c r="E4481"/>
    </row>
    <row r="4482" ht="15">
      <c r="E4482"/>
    </row>
    <row r="4483" ht="15">
      <c r="E4483"/>
    </row>
    <row r="4484" ht="15">
      <c r="E4484"/>
    </row>
    <row r="4485" ht="15">
      <c r="E4485"/>
    </row>
    <row r="4486" ht="15">
      <c r="E4486"/>
    </row>
    <row r="4487" ht="15">
      <c r="E4487"/>
    </row>
    <row r="4488" ht="15">
      <c r="E4488"/>
    </row>
    <row r="4489" ht="15">
      <c r="E4489"/>
    </row>
    <row r="4490" ht="15">
      <c r="E4490"/>
    </row>
    <row r="4491" ht="15">
      <c r="E4491"/>
    </row>
    <row r="4492" ht="15">
      <c r="E4492"/>
    </row>
    <row r="4493" ht="15">
      <c r="E4493"/>
    </row>
    <row r="4494" ht="15">
      <c r="E4494"/>
    </row>
    <row r="4495" ht="15">
      <c r="E4495"/>
    </row>
    <row r="4496" ht="15">
      <c r="E4496"/>
    </row>
    <row r="4497" ht="15">
      <c r="E4497"/>
    </row>
    <row r="4498" ht="15">
      <c r="E4498"/>
    </row>
    <row r="4499" ht="15">
      <c r="E4499"/>
    </row>
    <row r="4500" ht="15">
      <c r="E4500"/>
    </row>
    <row r="4501" ht="15">
      <c r="E4501"/>
    </row>
    <row r="4502" ht="15">
      <c r="E4502"/>
    </row>
    <row r="4503" ht="15">
      <c r="E4503"/>
    </row>
    <row r="4504" ht="15">
      <c r="E4504"/>
    </row>
    <row r="4505" ht="15">
      <c r="E4505"/>
    </row>
    <row r="4506" ht="15">
      <c r="E4506"/>
    </row>
    <row r="4507" ht="15">
      <c r="E4507"/>
    </row>
    <row r="4508" ht="15">
      <c r="E4508"/>
    </row>
    <row r="4509" ht="15">
      <c r="E4509"/>
    </row>
    <row r="4510" ht="15">
      <c r="E4510"/>
    </row>
    <row r="4511" ht="15">
      <c r="E4511"/>
    </row>
    <row r="4512" ht="15">
      <c r="E4512"/>
    </row>
    <row r="4513" ht="15">
      <c r="E4513"/>
    </row>
    <row r="4514" ht="15">
      <c r="E4514"/>
    </row>
    <row r="4515" ht="15">
      <c r="E4515"/>
    </row>
    <row r="4516" ht="15">
      <c r="E4516"/>
    </row>
    <row r="4517" ht="15">
      <c r="E4517"/>
    </row>
    <row r="4518" ht="15">
      <c r="E4518"/>
    </row>
    <row r="4519" ht="15">
      <c r="E4519"/>
    </row>
    <row r="4520" ht="15">
      <c r="E4520"/>
    </row>
    <row r="4521" ht="15">
      <c r="E4521"/>
    </row>
    <row r="4522" ht="15">
      <c r="E4522"/>
    </row>
    <row r="4523" ht="15">
      <c r="E4523"/>
    </row>
    <row r="4524" ht="15">
      <c r="E4524"/>
    </row>
    <row r="4525" ht="15">
      <c r="E4525"/>
    </row>
    <row r="4526" ht="15">
      <c r="E4526"/>
    </row>
    <row r="4527" ht="15">
      <c r="E4527"/>
    </row>
    <row r="4528" ht="15">
      <c r="E4528"/>
    </row>
    <row r="4529" ht="15">
      <c r="E4529"/>
    </row>
    <row r="4530" ht="15">
      <c r="E4530"/>
    </row>
    <row r="4531" ht="15">
      <c r="E4531"/>
    </row>
    <row r="4532" ht="15">
      <c r="E4532"/>
    </row>
    <row r="4533" ht="15">
      <c r="E4533"/>
    </row>
    <row r="4534" ht="15">
      <c r="E4534"/>
    </row>
    <row r="4535" ht="15">
      <c r="E4535"/>
    </row>
    <row r="4536" ht="15">
      <c r="E4536"/>
    </row>
    <row r="4537" ht="15">
      <c r="E4537"/>
    </row>
    <row r="4538" ht="15">
      <c r="E4538"/>
    </row>
    <row r="4539" ht="15">
      <c r="E4539"/>
    </row>
    <row r="4540" ht="15">
      <c r="E4540"/>
    </row>
    <row r="4541" ht="15">
      <c r="E4541"/>
    </row>
    <row r="4542" ht="15">
      <c r="E4542"/>
    </row>
    <row r="4543" ht="15">
      <c r="E4543"/>
    </row>
    <row r="4544" ht="15">
      <c r="E4544"/>
    </row>
    <row r="4545" ht="15">
      <c r="E4545"/>
    </row>
    <row r="4546" ht="15">
      <c r="E4546"/>
    </row>
    <row r="4547" ht="15">
      <c r="E4547"/>
    </row>
    <row r="4548" ht="15">
      <c r="E4548"/>
    </row>
    <row r="4549" ht="15">
      <c r="E4549"/>
    </row>
    <row r="4550" ht="15">
      <c r="E4550"/>
    </row>
    <row r="4551" ht="15">
      <c r="E4551"/>
    </row>
    <row r="4552" ht="15">
      <c r="E4552"/>
    </row>
    <row r="4553" ht="15">
      <c r="E4553"/>
    </row>
    <row r="4554" ht="15">
      <c r="E4554"/>
    </row>
    <row r="4555" ht="15">
      <c r="E4555"/>
    </row>
    <row r="4556" ht="15">
      <c r="E4556"/>
    </row>
    <row r="4557" ht="15">
      <c r="E4557"/>
    </row>
    <row r="4558" ht="15">
      <c r="E4558"/>
    </row>
    <row r="4559" ht="15">
      <c r="E4559"/>
    </row>
    <row r="4560" ht="15">
      <c r="E4560"/>
    </row>
    <row r="4561" ht="15">
      <c r="E4561"/>
    </row>
    <row r="4562" ht="15">
      <c r="E4562"/>
    </row>
    <row r="4563" ht="15">
      <c r="E4563"/>
    </row>
    <row r="4564" ht="15">
      <c r="E4564"/>
    </row>
    <row r="4565" ht="15">
      <c r="E4565"/>
    </row>
    <row r="4566" ht="15">
      <c r="E4566"/>
    </row>
    <row r="4567" ht="15">
      <c r="E4567"/>
    </row>
    <row r="4568" ht="15">
      <c r="E4568"/>
    </row>
    <row r="4569" ht="15">
      <c r="E4569"/>
    </row>
    <row r="4570" ht="15">
      <c r="E4570"/>
    </row>
    <row r="4571" ht="15">
      <c r="E4571"/>
    </row>
    <row r="4572" ht="15">
      <c r="E4572"/>
    </row>
    <row r="4573" ht="15">
      <c r="E4573"/>
    </row>
    <row r="4574" ht="15">
      <c r="E4574"/>
    </row>
    <row r="4575" ht="15">
      <c r="E4575"/>
    </row>
    <row r="4576" ht="15">
      <c r="E4576"/>
    </row>
    <row r="4577" ht="15">
      <c r="E4577"/>
    </row>
    <row r="4578" ht="15">
      <c r="E4578"/>
    </row>
    <row r="4579" ht="15">
      <c r="E4579"/>
    </row>
    <row r="4580" ht="15">
      <c r="E4580"/>
    </row>
    <row r="4581" ht="15">
      <c r="E4581"/>
    </row>
    <row r="4582" ht="15">
      <c r="E4582"/>
    </row>
    <row r="4583" ht="15">
      <c r="E4583"/>
    </row>
    <row r="4584" ht="15">
      <c r="E4584"/>
    </row>
    <row r="4585" ht="15">
      <c r="E4585"/>
    </row>
    <row r="4586" ht="15">
      <c r="E4586"/>
    </row>
    <row r="4587" ht="15">
      <c r="E4587"/>
    </row>
    <row r="4588" ht="15">
      <c r="E4588"/>
    </row>
    <row r="4589" ht="15">
      <c r="E4589"/>
    </row>
    <row r="4590" ht="15">
      <c r="E4590"/>
    </row>
    <row r="4591" ht="15">
      <c r="E4591"/>
    </row>
    <row r="4592" ht="15">
      <c r="E4592"/>
    </row>
    <row r="4593" ht="15">
      <c r="E4593"/>
    </row>
    <row r="4594" ht="15">
      <c r="E4594"/>
    </row>
    <row r="4595" ht="15">
      <c r="E4595"/>
    </row>
    <row r="4596" ht="15">
      <c r="E4596"/>
    </row>
    <row r="4597" ht="15">
      <c r="E4597"/>
    </row>
    <row r="4598" ht="15">
      <c r="E4598"/>
    </row>
    <row r="4599" ht="15">
      <c r="E4599"/>
    </row>
    <row r="4600" ht="15">
      <c r="E4600"/>
    </row>
    <row r="4601" ht="15">
      <c r="E4601"/>
    </row>
    <row r="4602" ht="15">
      <c r="E4602"/>
    </row>
    <row r="4603" ht="15">
      <c r="E4603"/>
    </row>
    <row r="4604" ht="15">
      <c r="E4604"/>
    </row>
    <row r="4605" ht="15">
      <c r="E4605"/>
    </row>
    <row r="4606" ht="15">
      <c r="E4606"/>
    </row>
    <row r="4607" ht="15">
      <c r="E4607"/>
    </row>
    <row r="4608" ht="15">
      <c r="E4608"/>
    </row>
    <row r="4609" ht="15">
      <c r="E4609"/>
    </row>
    <row r="4610" ht="15">
      <c r="E4610"/>
    </row>
    <row r="4611" ht="15">
      <c r="E4611"/>
    </row>
    <row r="4612" ht="15">
      <c r="E4612"/>
    </row>
    <row r="4613" ht="15">
      <c r="E4613"/>
    </row>
    <row r="4614" ht="15">
      <c r="E4614"/>
    </row>
    <row r="4615" ht="15">
      <c r="E4615"/>
    </row>
    <row r="4616" ht="15">
      <c r="E4616"/>
    </row>
    <row r="4617" ht="15">
      <c r="E4617"/>
    </row>
    <row r="4618" ht="15">
      <c r="E4618"/>
    </row>
    <row r="4619" ht="15">
      <c r="E4619"/>
    </row>
    <row r="4620" ht="15">
      <c r="E4620"/>
    </row>
    <row r="4621" ht="15">
      <c r="E4621"/>
    </row>
    <row r="4622" ht="15">
      <c r="E4622"/>
    </row>
    <row r="4623" ht="15">
      <c r="E4623"/>
    </row>
    <row r="4624" ht="15">
      <c r="E4624"/>
    </row>
    <row r="4625" ht="15">
      <c r="E4625"/>
    </row>
    <row r="4626" ht="15">
      <c r="E4626"/>
    </row>
    <row r="4627" ht="15">
      <c r="E4627"/>
    </row>
    <row r="4628" ht="15">
      <c r="E4628"/>
    </row>
    <row r="4629" ht="15">
      <c r="E4629"/>
    </row>
    <row r="4630" ht="15">
      <c r="E4630"/>
    </row>
    <row r="4631" ht="15">
      <c r="E4631"/>
    </row>
    <row r="4632" ht="15">
      <c r="E4632"/>
    </row>
    <row r="4633" ht="15">
      <c r="E4633"/>
    </row>
    <row r="4634" ht="15">
      <c r="E4634"/>
    </row>
    <row r="4635" ht="15">
      <c r="E4635"/>
    </row>
    <row r="4636" ht="15">
      <c r="E4636"/>
    </row>
    <row r="4637" ht="15">
      <c r="E4637"/>
    </row>
    <row r="4638" ht="15">
      <c r="E4638"/>
    </row>
    <row r="4639" ht="15">
      <c r="E4639"/>
    </row>
    <row r="4640" ht="15">
      <c r="E4640"/>
    </row>
    <row r="4641" ht="15">
      <c r="E4641"/>
    </row>
    <row r="4642" ht="15">
      <c r="E4642"/>
    </row>
    <row r="4643" ht="15">
      <c r="E4643"/>
    </row>
    <row r="4644" ht="15">
      <c r="E4644"/>
    </row>
    <row r="4645" ht="15">
      <c r="E4645"/>
    </row>
    <row r="4646" ht="15">
      <c r="E4646"/>
    </row>
    <row r="4647" ht="15">
      <c r="E4647"/>
    </row>
    <row r="4648" ht="15">
      <c r="E4648"/>
    </row>
    <row r="4649" ht="15">
      <c r="E4649"/>
    </row>
    <row r="4650" ht="15">
      <c r="E4650"/>
    </row>
    <row r="4651" ht="15">
      <c r="E4651"/>
    </row>
    <row r="4652" ht="15">
      <c r="E4652"/>
    </row>
    <row r="4653" ht="15">
      <c r="E4653"/>
    </row>
    <row r="4654" ht="15">
      <c r="E4654"/>
    </row>
    <row r="4655" ht="15">
      <c r="E4655"/>
    </row>
    <row r="4656" ht="15">
      <c r="E4656"/>
    </row>
    <row r="4657" ht="15">
      <c r="E4657"/>
    </row>
    <row r="4658" ht="15">
      <c r="E4658"/>
    </row>
    <row r="4659" ht="15">
      <c r="E4659"/>
    </row>
    <row r="4660" ht="15">
      <c r="E4660"/>
    </row>
    <row r="4661" ht="15">
      <c r="E4661"/>
    </row>
    <row r="4662" ht="15">
      <c r="E4662"/>
    </row>
    <row r="4663" ht="15">
      <c r="E4663"/>
    </row>
    <row r="4664" ht="15">
      <c r="E4664"/>
    </row>
    <row r="4665" ht="15">
      <c r="E4665"/>
    </row>
    <row r="4666" ht="15">
      <c r="E4666"/>
    </row>
    <row r="4667" ht="15">
      <c r="E4667"/>
    </row>
    <row r="4668" ht="15">
      <c r="E4668"/>
    </row>
    <row r="4669" ht="15">
      <c r="E4669"/>
    </row>
    <row r="4670" ht="15">
      <c r="E4670"/>
    </row>
    <row r="4671" ht="15">
      <c r="E4671"/>
    </row>
    <row r="4672" ht="15">
      <c r="E4672"/>
    </row>
    <row r="4673" ht="15">
      <c r="E4673"/>
    </row>
    <row r="4674" ht="15">
      <c r="E4674"/>
    </row>
    <row r="4675" ht="15">
      <c r="E4675"/>
    </row>
    <row r="4676" ht="15">
      <c r="E4676"/>
    </row>
    <row r="4677" ht="15">
      <c r="E4677"/>
    </row>
    <row r="4678" ht="15">
      <c r="E4678"/>
    </row>
    <row r="4679" ht="15">
      <c r="E4679"/>
    </row>
    <row r="4680" ht="15">
      <c r="E4680"/>
    </row>
    <row r="4681" ht="15">
      <c r="E4681"/>
    </row>
    <row r="4682" ht="15">
      <c r="E4682"/>
    </row>
    <row r="4683" ht="15">
      <c r="E4683"/>
    </row>
    <row r="4684" ht="15">
      <c r="E4684"/>
    </row>
    <row r="4685" ht="15">
      <c r="E4685"/>
    </row>
    <row r="4686" ht="15">
      <c r="E4686"/>
    </row>
    <row r="4687" ht="15">
      <c r="E4687"/>
    </row>
    <row r="4688" ht="15">
      <c r="E4688"/>
    </row>
    <row r="4689" ht="15">
      <c r="E4689"/>
    </row>
    <row r="4690" ht="15">
      <c r="E4690"/>
    </row>
    <row r="4691" ht="15">
      <c r="E4691"/>
    </row>
    <row r="4692" ht="15">
      <c r="E4692"/>
    </row>
    <row r="4693" ht="15">
      <c r="E4693"/>
    </row>
    <row r="4694" ht="15">
      <c r="E4694"/>
    </row>
    <row r="4695" ht="15">
      <c r="E4695"/>
    </row>
    <row r="4696" ht="15">
      <c r="E4696"/>
    </row>
    <row r="4697" ht="15">
      <c r="E4697"/>
    </row>
    <row r="4698" ht="15">
      <c r="E4698"/>
    </row>
    <row r="4699" ht="15">
      <c r="E4699"/>
    </row>
    <row r="4700" ht="15">
      <c r="E4700"/>
    </row>
    <row r="4701" ht="15">
      <c r="E4701"/>
    </row>
    <row r="4702" ht="15">
      <c r="E4702"/>
    </row>
    <row r="4703" ht="15">
      <c r="E4703"/>
    </row>
    <row r="4704" ht="15">
      <c r="E4704"/>
    </row>
    <row r="4705" ht="15">
      <c r="E4705"/>
    </row>
    <row r="4706" ht="15">
      <c r="E4706"/>
    </row>
    <row r="4707" ht="15">
      <c r="E4707"/>
    </row>
    <row r="4708" ht="15">
      <c r="E4708"/>
    </row>
    <row r="4709" ht="15">
      <c r="E4709"/>
    </row>
    <row r="4710" ht="15">
      <c r="E4710"/>
    </row>
    <row r="4711" ht="15">
      <c r="E4711"/>
    </row>
    <row r="4712" ht="15">
      <c r="E4712"/>
    </row>
    <row r="4713" ht="15">
      <c r="E4713"/>
    </row>
    <row r="4714" ht="15">
      <c r="E4714"/>
    </row>
    <row r="4715" ht="15">
      <c r="E4715"/>
    </row>
    <row r="4716" ht="15">
      <c r="E4716"/>
    </row>
    <row r="4717" ht="15">
      <c r="E4717"/>
    </row>
    <row r="4718" ht="15">
      <c r="E4718"/>
    </row>
    <row r="4719" ht="15">
      <c r="E4719"/>
    </row>
    <row r="4720" ht="15">
      <c r="E4720"/>
    </row>
    <row r="4721" ht="15">
      <c r="E4721"/>
    </row>
    <row r="4722" ht="15">
      <c r="E4722"/>
    </row>
    <row r="4723" ht="15">
      <c r="E4723"/>
    </row>
    <row r="4724" ht="15">
      <c r="E4724"/>
    </row>
    <row r="4725" ht="15">
      <c r="E4725"/>
    </row>
    <row r="4726" ht="15">
      <c r="E4726"/>
    </row>
    <row r="4727" ht="15">
      <c r="E4727"/>
    </row>
    <row r="4728" ht="15">
      <c r="E4728"/>
    </row>
    <row r="4729" ht="15">
      <c r="E4729"/>
    </row>
    <row r="4730" ht="15">
      <c r="E4730"/>
    </row>
    <row r="4731" ht="15">
      <c r="E4731"/>
    </row>
    <row r="4732" ht="15">
      <c r="E4732"/>
    </row>
    <row r="4733" ht="15">
      <c r="E4733"/>
    </row>
    <row r="4734" ht="15">
      <c r="E4734"/>
    </row>
    <row r="4735" ht="15">
      <c r="E4735"/>
    </row>
    <row r="4736" ht="15">
      <c r="E4736"/>
    </row>
    <row r="4737" ht="15">
      <c r="E4737"/>
    </row>
    <row r="4738" ht="15">
      <c r="E4738"/>
    </row>
    <row r="4739" ht="15">
      <c r="E4739"/>
    </row>
    <row r="4740" ht="15">
      <c r="E4740"/>
    </row>
    <row r="4741" ht="15">
      <c r="E4741"/>
    </row>
    <row r="4742" ht="15">
      <c r="E4742"/>
    </row>
    <row r="4743" ht="15">
      <c r="E4743"/>
    </row>
    <row r="4744" ht="15">
      <c r="E4744"/>
    </row>
    <row r="4745" ht="15">
      <c r="E4745"/>
    </row>
    <row r="4746" ht="15">
      <c r="E4746"/>
    </row>
    <row r="4747" ht="15">
      <c r="E4747"/>
    </row>
    <row r="4748" ht="15">
      <c r="E4748"/>
    </row>
    <row r="4749" ht="15">
      <c r="E4749"/>
    </row>
    <row r="4750" ht="15">
      <c r="E4750"/>
    </row>
    <row r="4751" ht="15">
      <c r="E4751"/>
    </row>
    <row r="4752" ht="15">
      <c r="E4752"/>
    </row>
    <row r="4753" ht="15">
      <c r="E4753"/>
    </row>
    <row r="4754" ht="15">
      <c r="E4754"/>
    </row>
    <row r="4755" ht="15">
      <c r="E4755"/>
    </row>
    <row r="4756" ht="15">
      <c r="E4756"/>
    </row>
    <row r="4757" ht="15">
      <c r="E4757"/>
    </row>
    <row r="4758" ht="15">
      <c r="E4758"/>
    </row>
    <row r="4759" ht="15">
      <c r="E4759"/>
    </row>
    <row r="4760" ht="15">
      <c r="E4760"/>
    </row>
    <row r="4761" ht="15">
      <c r="E4761"/>
    </row>
    <row r="4762" ht="15">
      <c r="E4762"/>
    </row>
    <row r="4763" ht="15">
      <c r="E4763"/>
    </row>
    <row r="4764" ht="15">
      <c r="E4764"/>
    </row>
    <row r="4765" ht="15">
      <c r="E4765"/>
    </row>
    <row r="4766" ht="15">
      <c r="E4766"/>
    </row>
    <row r="4767" ht="15">
      <c r="E4767"/>
    </row>
    <row r="4768" ht="15">
      <c r="E4768"/>
    </row>
    <row r="4769" ht="15">
      <c r="E4769"/>
    </row>
    <row r="4770" ht="15">
      <c r="E4770"/>
    </row>
    <row r="4771" ht="15">
      <c r="E4771"/>
    </row>
    <row r="4772" ht="15">
      <c r="E4772"/>
    </row>
    <row r="4773" ht="15">
      <c r="E4773"/>
    </row>
    <row r="4774" ht="15">
      <c r="E4774"/>
    </row>
    <row r="4775" ht="15">
      <c r="E4775"/>
    </row>
    <row r="4776" ht="15">
      <c r="E4776"/>
    </row>
    <row r="4777" ht="15">
      <c r="E4777"/>
    </row>
    <row r="4778" ht="15">
      <c r="E4778"/>
    </row>
    <row r="4779" ht="15">
      <c r="E4779"/>
    </row>
    <row r="4780" ht="15">
      <c r="E4780"/>
    </row>
    <row r="4781" ht="15">
      <c r="E4781"/>
    </row>
    <row r="4782" ht="15">
      <c r="E4782"/>
    </row>
    <row r="4783" ht="15">
      <c r="E4783"/>
    </row>
    <row r="4784" ht="15">
      <c r="E4784"/>
    </row>
    <row r="4785" ht="15">
      <c r="E4785"/>
    </row>
    <row r="4786" ht="15">
      <c r="E4786"/>
    </row>
    <row r="4787" ht="15">
      <c r="E4787"/>
    </row>
    <row r="4788" ht="15">
      <c r="E4788"/>
    </row>
    <row r="4789" ht="15">
      <c r="E4789"/>
    </row>
    <row r="4790" ht="15">
      <c r="E4790"/>
    </row>
    <row r="4791" ht="15">
      <c r="E4791"/>
    </row>
    <row r="4792" ht="15">
      <c r="E4792"/>
    </row>
    <row r="4793" ht="15">
      <c r="E4793"/>
    </row>
    <row r="4794" ht="15">
      <c r="E4794"/>
    </row>
    <row r="4795" ht="15">
      <c r="E4795"/>
    </row>
    <row r="4796" ht="15">
      <c r="E4796"/>
    </row>
    <row r="4797" ht="15">
      <c r="E4797"/>
    </row>
    <row r="4798" ht="15">
      <c r="E4798"/>
    </row>
    <row r="4799" ht="15">
      <c r="E4799"/>
    </row>
    <row r="4800" ht="15">
      <c r="E4800"/>
    </row>
    <row r="4801" ht="15">
      <c r="E4801"/>
    </row>
    <row r="4802" ht="15">
      <c r="E4802"/>
    </row>
    <row r="4803" ht="15">
      <c r="E4803"/>
    </row>
    <row r="4804" ht="15">
      <c r="E4804"/>
    </row>
    <row r="4805" ht="15">
      <c r="E4805"/>
    </row>
    <row r="4806" ht="15">
      <c r="E4806"/>
    </row>
    <row r="4807" ht="15">
      <c r="E4807"/>
    </row>
    <row r="4808" ht="15">
      <c r="E4808"/>
    </row>
    <row r="4809" ht="15">
      <c r="E4809"/>
    </row>
    <row r="4810" ht="15">
      <c r="E4810"/>
    </row>
    <row r="4811" ht="15">
      <c r="E4811"/>
    </row>
    <row r="4812" ht="15">
      <c r="E4812"/>
    </row>
    <row r="4813" ht="15">
      <c r="E4813"/>
    </row>
    <row r="4814" ht="15">
      <c r="E4814"/>
    </row>
    <row r="4815" ht="15">
      <c r="E4815"/>
    </row>
    <row r="4816" ht="15">
      <c r="E4816"/>
    </row>
    <row r="4817" ht="15">
      <c r="E4817"/>
    </row>
    <row r="4818" ht="15">
      <c r="E4818"/>
    </row>
    <row r="4819" ht="15">
      <c r="E4819"/>
    </row>
    <row r="4820" ht="15">
      <c r="E4820"/>
    </row>
    <row r="4821" ht="15">
      <c r="E4821"/>
    </row>
    <row r="4822" ht="15">
      <c r="E4822"/>
    </row>
    <row r="4823" ht="15">
      <c r="E4823"/>
    </row>
    <row r="4824" ht="15">
      <c r="E4824"/>
    </row>
    <row r="4825" ht="15">
      <c r="E4825"/>
    </row>
    <row r="4826" ht="15">
      <c r="E4826"/>
    </row>
    <row r="4827" ht="15">
      <c r="E4827"/>
    </row>
    <row r="4828" ht="15">
      <c r="E4828"/>
    </row>
    <row r="4829" ht="15">
      <c r="E4829"/>
    </row>
    <row r="4830" ht="15">
      <c r="E4830"/>
    </row>
    <row r="4831" ht="15">
      <c r="E4831"/>
    </row>
    <row r="4832" ht="15">
      <c r="E4832"/>
    </row>
    <row r="4833" ht="15">
      <c r="E4833"/>
    </row>
    <row r="4834" ht="15">
      <c r="E4834"/>
    </row>
    <row r="4835" ht="15">
      <c r="E4835"/>
    </row>
    <row r="4836" ht="15">
      <c r="E4836"/>
    </row>
    <row r="4837" ht="15">
      <c r="E4837"/>
    </row>
    <row r="4838" ht="15">
      <c r="E4838"/>
    </row>
    <row r="4839" ht="15">
      <c r="E4839"/>
    </row>
    <row r="4840" ht="15">
      <c r="E4840"/>
    </row>
    <row r="4841" ht="15">
      <c r="E4841"/>
    </row>
    <row r="4842" ht="15">
      <c r="E4842"/>
    </row>
    <row r="4843" ht="15">
      <c r="E4843"/>
    </row>
    <row r="4844" ht="15">
      <c r="E4844"/>
    </row>
    <row r="4845" ht="15">
      <c r="E4845"/>
    </row>
    <row r="4846" ht="15">
      <c r="E4846"/>
    </row>
    <row r="4847" ht="15">
      <c r="E4847"/>
    </row>
    <row r="4848" ht="15">
      <c r="E4848"/>
    </row>
    <row r="4849" ht="15">
      <c r="E4849"/>
    </row>
    <row r="4850" ht="15">
      <c r="E4850"/>
    </row>
    <row r="4851" ht="15">
      <c r="E4851"/>
    </row>
    <row r="4852" ht="15">
      <c r="E4852"/>
    </row>
    <row r="4853" ht="15">
      <c r="E4853"/>
    </row>
    <row r="4854" ht="15">
      <c r="E4854"/>
    </row>
    <row r="4855" ht="15">
      <c r="E4855"/>
    </row>
    <row r="4856" ht="15">
      <c r="E4856"/>
    </row>
    <row r="4857" ht="15">
      <c r="E4857"/>
    </row>
    <row r="4858" ht="15">
      <c r="E4858"/>
    </row>
    <row r="4859" ht="15">
      <c r="E4859"/>
    </row>
    <row r="4860" ht="15">
      <c r="E4860"/>
    </row>
    <row r="4861" ht="15">
      <c r="E4861"/>
    </row>
    <row r="4862" ht="15">
      <c r="E4862"/>
    </row>
    <row r="4863" ht="15">
      <c r="E4863"/>
    </row>
    <row r="4864" ht="15">
      <c r="E4864"/>
    </row>
    <row r="4865" ht="15">
      <c r="E4865"/>
    </row>
    <row r="4866" ht="15">
      <c r="E4866"/>
    </row>
    <row r="4867" ht="15">
      <c r="E4867"/>
    </row>
    <row r="4868" ht="15">
      <c r="E4868"/>
    </row>
    <row r="4869" ht="15">
      <c r="E4869"/>
    </row>
    <row r="4870" ht="15">
      <c r="E4870"/>
    </row>
    <row r="4871" ht="15">
      <c r="E4871"/>
    </row>
    <row r="4872" ht="15">
      <c r="E4872"/>
    </row>
    <row r="4873" ht="15">
      <c r="E4873"/>
    </row>
    <row r="4874" ht="15">
      <c r="E4874"/>
    </row>
    <row r="4875" ht="15">
      <c r="E4875"/>
    </row>
    <row r="4876" ht="15">
      <c r="E4876"/>
    </row>
    <row r="4877" ht="15">
      <c r="E4877"/>
    </row>
    <row r="4878" ht="15">
      <c r="E4878"/>
    </row>
    <row r="4879" ht="15">
      <c r="E4879"/>
    </row>
    <row r="4880" ht="15">
      <c r="E4880"/>
    </row>
    <row r="4881" ht="15">
      <c r="E4881"/>
    </row>
    <row r="4882" ht="15">
      <c r="E4882"/>
    </row>
    <row r="4883" ht="15">
      <c r="E4883"/>
    </row>
    <row r="4884" ht="15">
      <c r="E4884"/>
    </row>
    <row r="4885" ht="15">
      <c r="E4885"/>
    </row>
    <row r="4886" ht="15">
      <c r="E4886"/>
    </row>
    <row r="4887" ht="15">
      <c r="E4887"/>
    </row>
    <row r="4888" ht="15">
      <c r="E4888"/>
    </row>
    <row r="4889" ht="15">
      <c r="E4889"/>
    </row>
    <row r="4890" ht="15">
      <c r="E4890"/>
    </row>
    <row r="4891" ht="15">
      <c r="E4891"/>
    </row>
    <row r="4892" ht="15">
      <c r="E4892"/>
    </row>
    <row r="4893" ht="15">
      <c r="E4893"/>
    </row>
    <row r="4894" ht="15">
      <c r="E4894"/>
    </row>
    <row r="4895" ht="15">
      <c r="E4895"/>
    </row>
    <row r="4896" ht="15">
      <c r="E4896"/>
    </row>
    <row r="4897" ht="15">
      <c r="E4897"/>
    </row>
    <row r="4898" ht="15">
      <c r="E4898"/>
    </row>
    <row r="4899" ht="15">
      <c r="E4899"/>
    </row>
    <row r="4900" ht="15">
      <c r="E4900"/>
    </row>
    <row r="4901" ht="15">
      <c r="E4901"/>
    </row>
    <row r="4902" ht="15">
      <c r="E4902"/>
    </row>
    <row r="4903" ht="15">
      <c r="E4903"/>
    </row>
    <row r="4904" ht="15">
      <c r="E4904"/>
    </row>
    <row r="4905" ht="15">
      <c r="E4905"/>
    </row>
    <row r="4906" ht="15">
      <c r="E4906"/>
    </row>
    <row r="4907" ht="15">
      <c r="E4907"/>
    </row>
    <row r="4908" ht="15">
      <c r="E4908"/>
    </row>
    <row r="4909" ht="15">
      <c r="E4909"/>
    </row>
    <row r="4910" ht="15">
      <c r="E4910"/>
    </row>
    <row r="4911" ht="15">
      <c r="E4911"/>
    </row>
    <row r="4912" ht="15">
      <c r="E4912"/>
    </row>
    <row r="4913" ht="15">
      <c r="E4913"/>
    </row>
    <row r="4914" ht="15">
      <c r="E4914"/>
    </row>
    <row r="4915" ht="15">
      <c r="E4915"/>
    </row>
    <row r="4916" ht="15">
      <c r="E4916"/>
    </row>
    <row r="4917" ht="15">
      <c r="E4917"/>
    </row>
    <row r="4918" ht="15">
      <c r="E4918"/>
    </row>
    <row r="4919" ht="15">
      <c r="E4919"/>
    </row>
    <row r="4920" ht="15">
      <c r="E4920"/>
    </row>
    <row r="4921" ht="15">
      <c r="E4921"/>
    </row>
    <row r="4922" ht="15">
      <c r="E4922"/>
    </row>
    <row r="4923" ht="15">
      <c r="E4923"/>
    </row>
    <row r="4924" ht="15">
      <c r="E4924"/>
    </row>
    <row r="4925" ht="15">
      <c r="E4925"/>
    </row>
    <row r="4926" ht="15">
      <c r="E4926"/>
    </row>
    <row r="4927" ht="15">
      <c r="E4927"/>
    </row>
    <row r="4928" ht="15">
      <c r="E4928"/>
    </row>
    <row r="4929" ht="15">
      <c r="E4929"/>
    </row>
    <row r="4930" ht="15">
      <c r="E4930"/>
    </row>
    <row r="4931" ht="15">
      <c r="E4931"/>
    </row>
    <row r="4932" ht="15">
      <c r="E4932"/>
    </row>
    <row r="4933" ht="15">
      <c r="E4933"/>
    </row>
    <row r="4934" ht="15">
      <c r="E4934"/>
    </row>
    <row r="4935" ht="15">
      <c r="E4935"/>
    </row>
    <row r="4936" ht="15">
      <c r="E4936"/>
    </row>
    <row r="4937" ht="15">
      <c r="E4937"/>
    </row>
    <row r="4938" ht="15">
      <c r="E4938"/>
    </row>
    <row r="4939" ht="15">
      <c r="E4939"/>
    </row>
    <row r="4940" ht="15">
      <c r="E4940"/>
    </row>
    <row r="4941" ht="15">
      <c r="E4941"/>
    </row>
    <row r="4942" ht="15">
      <c r="E4942"/>
    </row>
    <row r="4943" ht="15">
      <c r="E4943"/>
    </row>
    <row r="4944" ht="15">
      <c r="E4944"/>
    </row>
    <row r="4945" ht="15">
      <c r="E4945"/>
    </row>
    <row r="4946" ht="15">
      <c r="E4946"/>
    </row>
    <row r="4947" ht="15">
      <c r="E4947"/>
    </row>
    <row r="4948" ht="15">
      <c r="E4948"/>
    </row>
    <row r="4949" ht="15">
      <c r="E4949"/>
    </row>
    <row r="4950" ht="15">
      <c r="E4950"/>
    </row>
    <row r="4951" ht="15">
      <c r="E4951"/>
    </row>
    <row r="4952" ht="15">
      <c r="E4952"/>
    </row>
    <row r="4953" ht="15">
      <c r="E4953"/>
    </row>
    <row r="4954" ht="15">
      <c r="E4954"/>
    </row>
    <row r="4955" ht="15">
      <c r="E4955"/>
    </row>
    <row r="4956" ht="15">
      <c r="E4956"/>
    </row>
    <row r="4957" ht="15">
      <c r="E4957"/>
    </row>
    <row r="4958" ht="15">
      <c r="E4958"/>
    </row>
    <row r="4959" ht="15">
      <c r="E4959"/>
    </row>
    <row r="4960" ht="15">
      <c r="E4960"/>
    </row>
    <row r="4961" ht="15">
      <c r="E4961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Chart 04-28-2011</dc:title>
  <dc:subject/>
  <dc:creator>Joseph Hinojosa</dc:creator>
  <cp:keywords/>
  <dc:description/>
  <cp:lastModifiedBy>Antoinette Ramirez</cp:lastModifiedBy>
  <cp:lastPrinted>2010-10-14T22:58:58Z</cp:lastPrinted>
  <dcterms:created xsi:type="dcterms:W3CDTF">2008-06-05T19:17:11Z</dcterms:created>
  <dcterms:modified xsi:type="dcterms:W3CDTF">2011-07-21T23:29:33Z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DHCSDOC-1363137784-558</vt:lpwstr>
  </property>
  <property fmtid="{D5CDD505-2E9C-101B-9397-08002B2CF9AE}" pid="4" name="_dlc_DocIdItemGuid">
    <vt:lpwstr>1de81685-dfbe-4855-acef-3786a0a6a1bb</vt:lpwstr>
  </property>
  <property fmtid="{D5CDD505-2E9C-101B-9397-08002B2CF9AE}" pid="5" name="_dlc_DocIdUrl">
    <vt:lpwstr>http://dhcs2016prod:88/services/MH/_layouts/15/DocIdRedir.aspx?ID=DHCSDOC-1363137784-558, DHCSDOC-1363137784-558</vt:lpwstr>
  </property>
  <property fmtid="{D5CDD505-2E9C-101B-9397-08002B2CF9AE}" pid="6" name="_Status">
    <vt:lpwstr>Not Started</vt:lpwstr>
  </property>
  <property fmtid="{D5CDD505-2E9C-101B-9397-08002B2CF9AE}" pid="7" name="Organization">
    <vt:lpwstr>103</vt:lpwstr>
  </property>
  <property fmtid="{D5CDD505-2E9C-101B-9397-08002B2CF9AE}" pid="8" name="ContentTypeId">
    <vt:lpwstr>0x0101008C0A3C57A406AD428905878CC3A2D5900051509455009D6740BD6B6B8C551D9BB5</vt:lpwstr>
  </property>
  <property fmtid="{D5CDD505-2E9C-101B-9397-08002B2CF9AE}" pid="9" name="TAGender">
    <vt:lpwstr/>
  </property>
  <property fmtid="{D5CDD505-2E9C-101B-9397-08002B2CF9AE}" pid="10" name="TAGEthnicity">
    <vt:lpwstr/>
  </property>
  <property fmtid="{D5CDD505-2E9C-101B-9397-08002B2CF9AE}" pid="11" name="Abstract">
    <vt:lpwstr/>
  </property>
  <property fmtid="{D5CDD505-2E9C-101B-9397-08002B2CF9AE}" pid="12" name="PublishingContactName">
    <vt:lpwstr/>
  </property>
  <property fmtid="{D5CDD505-2E9C-101B-9397-08002B2CF9AE}" pid="13" name="Language">
    <vt:lpwstr/>
  </property>
  <property fmtid="{D5CDD505-2E9C-101B-9397-08002B2CF9AE}" pid="14" name="TAGBusPart">
    <vt:lpwstr/>
  </property>
  <property fmtid="{D5CDD505-2E9C-101B-9397-08002B2CF9AE}" pid="15" name="Topics">
    <vt:lpwstr/>
  </property>
  <property fmtid="{D5CDD505-2E9C-101B-9397-08002B2CF9AE}" pid="16" name="Reading Level">
    <vt:lpwstr/>
  </property>
  <property fmtid="{D5CDD505-2E9C-101B-9397-08002B2CF9AE}" pid="17" name="TAGAge">
    <vt:lpwstr/>
  </property>
  <property fmtid="{D5CDD505-2E9C-101B-9397-08002B2CF9AE}" pid="18" name="display_urn:schemas-microsoft-com:office:office#Editor">
    <vt:lpwstr>System Account</vt:lpwstr>
  </property>
  <property fmtid="{D5CDD505-2E9C-101B-9397-08002B2CF9AE}" pid="19" name="display_urn:schemas-microsoft-com:office:office#Author">
    <vt:lpwstr>John SS01. Trapper</vt:lpwstr>
  </property>
  <property fmtid="{D5CDD505-2E9C-101B-9397-08002B2CF9AE}" pid="20" name="Division">
    <vt:lpwstr>11;#Community Services|c23dee46-a4de-4c29-8bbc-79830d9e7d7c</vt:lpwstr>
  </property>
  <property fmtid="{D5CDD505-2E9C-101B-9397-08002B2CF9AE}" pid="21" name="o68eaf9243684232b2418c37bbb152dc">
    <vt:lpwstr>Community Services|c23dee46-a4de-4c29-8bbc-79830d9e7d7c</vt:lpwstr>
  </property>
  <property fmtid="{D5CDD505-2E9C-101B-9397-08002B2CF9AE}" pid="22" name="TaxCatchAll">
    <vt:lpwstr>11;#Community Services|c23dee46-a4de-4c29-8bbc-79830d9e7d7c</vt:lpwstr>
  </property>
</Properties>
</file>