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oore\Desktop\"/>
    </mc:Choice>
  </mc:AlternateContent>
  <xr:revisionPtr revIDLastSave="0" documentId="13_ncr:1_{0C4E38BF-2809-42D9-8F83-F729C4646F72}" xr6:coauthVersionLast="47" xr6:coauthVersionMax="47" xr10:uidLastSave="{00000000-0000-0000-0000-000000000000}"/>
  <bookViews>
    <workbookView xWindow="-110" yWindow="-110" windowWidth="19420" windowHeight="10300" tabRatio="651" xr2:uid="{00000000-000D-0000-FFFF-FFFF00000000}"/>
  </bookViews>
  <sheets>
    <sheet name="Code List" sheetId="18" r:id="rId1"/>
    <sheet name="Redlined Code List" sheetId="15" r:id="rId2"/>
  </sheets>
  <definedNames>
    <definedName name="_xlnm._FilterDatabase" localSheetId="0" hidden="1">'Code List'!$A$4:$B$1169</definedName>
    <definedName name="_xlnm._FilterDatabase" localSheetId="1" hidden="1">'Redlined Code List'!$A$7:$C$7</definedName>
    <definedName name="_xlnm.Print_Area" localSheetId="0">'Code List'!$A$1:$B$1169</definedName>
    <definedName name="_xlnm.Print_Area" localSheetId="1">'Redlined Code List'!$A$1:$C$2632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<sst xmlns="http://schemas.openxmlformats.org/spreadsheetml/2006/main" count="9069" uniqueCount="7303">
  <si>
    <t>99214</t>
  </si>
  <si>
    <t>OFFICE O/P EST MOD 30 MIN</t>
  </si>
  <si>
    <t>99213</t>
  </si>
  <si>
    <t>OFFICE O/P EST LOW 20 MIN</t>
  </si>
  <si>
    <t>90837</t>
  </si>
  <si>
    <t>PSYTX W PT 60 MINUTES</t>
  </si>
  <si>
    <t>99204</t>
  </si>
  <si>
    <t>OFFICE O/P NEW MOD 45 MIN</t>
  </si>
  <si>
    <t>99212</t>
  </si>
  <si>
    <t>OFFICE O/P EST SF 10 MIN</t>
  </si>
  <si>
    <t>99215</t>
  </si>
  <si>
    <t>OFFICE O/P EST HI 40 MIN</t>
  </si>
  <si>
    <t>99203</t>
  </si>
  <si>
    <t>OFFICE O/P NEW LOW 30 MIN</t>
  </si>
  <si>
    <t>90832</t>
  </si>
  <si>
    <t>PSYTX W PT 30 MINUTES</t>
  </si>
  <si>
    <t>99291</t>
  </si>
  <si>
    <t>CRITICAL CARE FIRST HOUR</t>
  </si>
  <si>
    <t>90834</t>
  </si>
  <si>
    <t>PSYTX W PT 45 MINUTES</t>
  </si>
  <si>
    <t>99309</t>
  </si>
  <si>
    <t>SBSQ NF CARE MODERATE MDM 30</t>
  </si>
  <si>
    <t>90471</t>
  </si>
  <si>
    <t>IMMUNIZATION ADMIN</t>
  </si>
  <si>
    <t>99211</t>
  </si>
  <si>
    <t>OFF/OP EST MAY X REQ PHY/QHP</t>
  </si>
  <si>
    <t>99308</t>
  </si>
  <si>
    <t>SBSQ NF CARE LOW MDM 20</t>
  </si>
  <si>
    <t>92551</t>
  </si>
  <si>
    <t>PURE TONE HEARING TEST AIR</t>
  </si>
  <si>
    <t>76705</t>
  </si>
  <si>
    <t>ECHO EXAM OF ABDOMEN</t>
  </si>
  <si>
    <t>90791</t>
  </si>
  <si>
    <t>PSYCH DIAGNOSTIC EVALUATION</t>
  </si>
  <si>
    <t>96156</t>
  </si>
  <si>
    <t>HLTH BHV ASSMT/REASSESSMENT</t>
  </si>
  <si>
    <t>76856</t>
  </si>
  <si>
    <t>US EXAM PELVIC COMPLETE</t>
  </si>
  <si>
    <t>99205</t>
  </si>
  <si>
    <t>OFFICE O/P NEW HI 60 MIN</t>
  </si>
  <si>
    <t>76830</t>
  </si>
  <si>
    <t>TRANSVAGINAL US NON-OB</t>
  </si>
  <si>
    <t>99490</t>
  </si>
  <si>
    <t>CHRNC CARE MGMT STAFF 1ST 20</t>
  </si>
  <si>
    <t>76700</t>
  </si>
  <si>
    <t>US EXAM ABDOM COMPLETE</t>
  </si>
  <si>
    <t>90833</t>
  </si>
  <si>
    <t>PSYTX W PT W E/M 30 MIN</t>
  </si>
  <si>
    <t>76815</t>
  </si>
  <si>
    <t>OB US LIMITED FETUS(S)</t>
  </si>
  <si>
    <t>59025</t>
  </si>
  <si>
    <t>FETAL NON-STRESS TEST</t>
  </si>
  <si>
    <t>97802</t>
  </si>
  <si>
    <t>MEDICAL NUTRITION INDIV IN</t>
  </si>
  <si>
    <t>95117</t>
  </si>
  <si>
    <t>IMMUNOTHERAPY INJECTIONS</t>
  </si>
  <si>
    <t>97803</t>
  </si>
  <si>
    <t>MED NUTRITION INDIV SUBSEQ</t>
  </si>
  <si>
    <t>92552</t>
  </si>
  <si>
    <t>PURE TONE AUDIOMETRY AIR</t>
  </si>
  <si>
    <t>99396</t>
  </si>
  <si>
    <t>PREV VISIT EST AGE 40-64</t>
  </si>
  <si>
    <t>93970</t>
  </si>
  <si>
    <t>EXTREMITY STUDY</t>
  </si>
  <si>
    <t>76770</t>
  </si>
  <si>
    <t>US EXAM ABDO BACK WALL COMP</t>
  </si>
  <si>
    <t>93971</t>
  </si>
  <si>
    <t>11721</t>
  </si>
  <si>
    <t>DEBRIDE NAIL 6 OR MORE</t>
  </si>
  <si>
    <t>G0447</t>
  </si>
  <si>
    <t>BEHAVIOR COUNSEL OBESITY 15M</t>
  </si>
  <si>
    <t>MEASURE BLOOD OXYGEN LEVEL</t>
  </si>
  <si>
    <t>96413</t>
  </si>
  <si>
    <t>CHEMO IV INFUSION 1 HR</t>
  </si>
  <si>
    <t>99497</t>
  </si>
  <si>
    <t>ADVNCD CARE PLAN 30 MIN</t>
  </si>
  <si>
    <t>76817</t>
  </si>
  <si>
    <t>TRANSVAGINAL US OBSTETRIC</t>
  </si>
  <si>
    <t>99310</t>
  </si>
  <si>
    <t>SBSQ NF CARE HIGH MDM 45</t>
  </si>
  <si>
    <t>76801</t>
  </si>
  <si>
    <t>OB US &lt; 14 WKS SINGLE FETUS</t>
  </si>
  <si>
    <t>96160</t>
  </si>
  <si>
    <t>PT-FOCUSED HLTH RISK ASSMT</t>
  </si>
  <si>
    <t>11042</t>
  </si>
  <si>
    <t>DBRDMT SUBQ TIS 1ST 20SQCM/&lt;</t>
  </si>
  <si>
    <t>90960</t>
  </si>
  <si>
    <t>ESRD SRV 4 VISITS P MO 20+</t>
  </si>
  <si>
    <t>43239</t>
  </si>
  <si>
    <t>EGD BIOPSY SINGLE/MULTIPLE</t>
  </si>
  <si>
    <t>DRAIN/INJ JOINT/BURSA W/O US</t>
  </si>
  <si>
    <t>76816</t>
  </si>
  <si>
    <t>OB US FOLLOW-UP PER FETUS</t>
  </si>
  <si>
    <t>76642</t>
  </si>
  <si>
    <t>ULTRASOUND BREAST LIMITED</t>
  </si>
  <si>
    <t>90792</t>
  </si>
  <si>
    <t>PSYCH DIAG EVAL W/MED SRVCS</t>
  </si>
  <si>
    <t>76536</t>
  </si>
  <si>
    <t>US EXAM OF HEAD AND NECK</t>
  </si>
  <si>
    <t>99152</t>
  </si>
  <si>
    <t>MOD SED SAME PHYS/QHP 5/&gt;YRS</t>
  </si>
  <si>
    <t>90853</t>
  </si>
  <si>
    <t>GROUP PSYCHOTHERAPY</t>
  </si>
  <si>
    <t>99349</t>
  </si>
  <si>
    <t>HOME/RES VST EST MOD MDM 40</t>
  </si>
  <si>
    <t>76805</t>
  </si>
  <si>
    <t>OB US &gt;= 14 WKS SNGL FETUS</t>
  </si>
  <si>
    <t>76641</t>
  </si>
  <si>
    <t>ULTRASOUND BREAST COMPLETE</t>
  </si>
  <si>
    <t>99401</t>
  </si>
  <si>
    <t>PREV MED CNSL INDIV APPRX 15</t>
  </si>
  <si>
    <t>11056</t>
  </si>
  <si>
    <t>PARNG/CUTG B9 HYPRKR LES 2-4</t>
  </si>
  <si>
    <t>99244</t>
  </si>
  <si>
    <t>OFF/OP CNSLTJ NEW/EST MOD 40</t>
  </si>
  <si>
    <t>90785</t>
  </si>
  <si>
    <t>PSYTX COMPLEX INTERACTIVE</t>
  </si>
  <si>
    <t>99307</t>
  </si>
  <si>
    <t>SBSQ NF CARE SF MDM 10</t>
  </si>
  <si>
    <t>99406</t>
  </si>
  <si>
    <t>BEHAV CHNG SMOKING 3-10 MIN</t>
  </si>
  <si>
    <t>99348</t>
  </si>
  <si>
    <t>HOME/RES VST EST LOW MDM 30</t>
  </si>
  <si>
    <t>99439</t>
  </si>
  <si>
    <t>CHRNC CARE MGMT STAF EA ADDL</t>
  </si>
  <si>
    <t>93880</t>
  </si>
  <si>
    <t>EXTRACRANIAL BILAT STUDY</t>
  </si>
  <si>
    <t>76811</t>
  </si>
  <si>
    <t>OB US DETAILED SNGL FETUS</t>
  </si>
  <si>
    <t>69210</t>
  </si>
  <si>
    <t>REMOVE IMPACTED EAR WAX UNI</t>
  </si>
  <si>
    <t>45380</t>
  </si>
  <si>
    <t>COLONOSCOPY AND BIOPSY</t>
  </si>
  <si>
    <t>11043</t>
  </si>
  <si>
    <t>DBRDMT MUSC&amp;/FSCA 1ST 20/&lt;</t>
  </si>
  <si>
    <t>99350</t>
  </si>
  <si>
    <t>HOME/RES VST EST HIGH MDM 60</t>
  </si>
  <si>
    <t>76819</t>
  </si>
  <si>
    <t>FETAL BIOPHYS PROFIL W/O NST</t>
  </si>
  <si>
    <t>90847</t>
  </si>
  <si>
    <t>FAMILY PSYTX W/PT 50 MIN</t>
  </si>
  <si>
    <t>95115</t>
  </si>
  <si>
    <t>IMMUNOTHERAPY ONE INJECTION</t>
  </si>
  <si>
    <t>76870</t>
  </si>
  <si>
    <t>US EXAM SCROTUM</t>
  </si>
  <si>
    <t>COLONOSCOPY W/LESION REMOVAL</t>
  </si>
  <si>
    <t>99306</t>
  </si>
  <si>
    <t>1ST NF CARE HIGH MDM 50</t>
  </si>
  <si>
    <t>31231</t>
  </si>
  <si>
    <t>NASAL ENDOSCOPY DX</t>
  </si>
  <si>
    <t>96161</t>
  </si>
  <si>
    <t>CAREGIVER HEALTH RISK ASSMT</t>
  </si>
  <si>
    <t>99254</t>
  </si>
  <si>
    <t>IP/OBS CNSLTJ NEW/EST MOD 60</t>
  </si>
  <si>
    <t>76882</t>
  </si>
  <si>
    <t>US LMTD JT/FCL EVL NVASC XTR</t>
  </si>
  <si>
    <t>68761</t>
  </si>
  <si>
    <t>CLOSE TEAR DUCT OPENING</t>
  </si>
  <si>
    <t>93925</t>
  </si>
  <si>
    <t>LOWER EXTREMITY STUDY</t>
  </si>
  <si>
    <t>99460</t>
  </si>
  <si>
    <t>INIT NB EM PER DAY HOSP</t>
  </si>
  <si>
    <t>93975</t>
  </si>
  <si>
    <t>VASCULAR STUDY</t>
  </si>
  <si>
    <t>59409</t>
  </si>
  <si>
    <t>OBSTETRICAL CARE</t>
  </si>
  <si>
    <t>94729</t>
  </si>
  <si>
    <t>CO/MEMBANE DIFFUSE CAPACITY</t>
  </si>
  <si>
    <t>99243</t>
  </si>
  <si>
    <t>OFF/OP CNSLTJ NEW/EST LOW 30</t>
  </si>
  <si>
    <t>76937</t>
  </si>
  <si>
    <t>US GUIDE VASCULAR ACCESS</t>
  </si>
  <si>
    <t>95144</t>
  </si>
  <si>
    <t>ANTIGEN THERAPY SERVICES</t>
  </si>
  <si>
    <t>99292</t>
  </si>
  <si>
    <t>CRITICAL CARE ADDL 30 MIN</t>
  </si>
  <si>
    <t>99255</t>
  </si>
  <si>
    <t>IP/OBS CONSLTJ NEW/EST HI 80</t>
  </si>
  <si>
    <t>94010</t>
  </si>
  <si>
    <t>BREATHING CAPACITY TEST</t>
  </si>
  <si>
    <t>99386</t>
  </si>
  <si>
    <t>PREV VISIT NEW AGE 40-64</t>
  </si>
  <si>
    <t>93308</t>
  </si>
  <si>
    <t>TTE F-UP OR LMTD</t>
  </si>
  <si>
    <t>11720</t>
  </si>
  <si>
    <t>DEBRIDE NAIL 1-5</t>
  </si>
  <si>
    <t>90961</t>
  </si>
  <si>
    <t>ESRD SRV 2-3 VSTS P MO 20+</t>
  </si>
  <si>
    <t>97597</t>
  </si>
  <si>
    <t>DBRDMT OPN WND 1ST 20 CM/&lt;</t>
  </si>
  <si>
    <t>99345</t>
  </si>
  <si>
    <t>HOME/RES VST NEW HIGH MDM 75</t>
  </si>
  <si>
    <t>96417</t>
  </si>
  <si>
    <t>CHEMO IV INFUS EACH ADDL SEQ</t>
  </si>
  <si>
    <t>76857</t>
  </si>
  <si>
    <t>US EXAM PELVIC LIMITED</t>
  </si>
  <si>
    <t>93976</t>
  </si>
  <si>
    <t>93303</t>
  </si>
  <si>
    <t>ECHO TRANSTHORACIC</t>
  </si>
  <si>
    <t>20611</t>
  </si>
  <si>
    <t>DRAIN/INJ JOINT/BURSA W/US</t>
  </si>
  <si>
    <t>94726</t>
  </si>
  <si>
    <t>PULM FUNCT TST PLETHYSMOGRAP</t>
  </si>
  <si>
    <t>99305</t>
  </si>
  <si>
    <t>1ST NF CARE MODERATE MDM 35</t>
  </si>
  <si>
    <t>76942</t>
  </si>
  <si>
    <t>ECHO GUIDE FOR BIOPSY</t>
  </si>
  <si>
    <t>12001</t>
  </si>
  <si>
    <t>RPR S/N/AX/GEN/TRNK 2.5CM/&lt;</t>
  </si>
  <si>
    <t>99408</t>
  </si>
  <si>
    <t>AUDIT/DAST 15-30 MIN</t>
  </si>
  <si>
    <t>36410</t>
  </si>
  <si>
    <t>VNPNXR 3YR/&gt; PHY/QHP DX/THER</t>
  </si>
  <si>
    <t>99245</t>
  </si>
  <si>
    <t>OFF/OP CONSLTJ NEW/EST HI 55</t>
  </si>
  <si>
    <t>59514</t>
  </si>
  <si>
    <t>CESAREAN DELIVERY ONLY</t>
  </si>
  <si>
    <t>17000</t>
  </si>
  <si>
    <t>DESTRUCT PREMALG LESION</t>
  </si>
  <si>
    <t>49083</t>
  </si>
  <si>
    <t>ABD PARACENTESIS W/IMAGING</t>
  </si>
  <si>
    <t>76820</t>
  </si>
  <si>
    <t>UMBILICAL ARTERY ECHO</t>
  </si>
  <si>
    <t>93922</t>
  </si>
  <si>
    <t>UPR/L XTREMITY ART 2 LEVELS</t>
  </si>
  <si>
    <t>11055</t>
  </si>
  <si>
    <t>PARING/CUTG B9 HYPRKER LES 1</t>
  </si>
  <si>
    <t>20550</t>
  </si>
  <si>
    <t>INJ TENDON SHEATH/LIGAMENT</t>
  </si>
  <si>
    <t>95810</t>
  </si>
  <si>
    <t>POLYSOM 6/&gt; YRS 4/&gt; PARAM</t>
  </si>
  <si>
    <t>11900</t>
  </si>
  <si>
    <t>INJECT SKIN LESIONS &lt;/W 7</t>
  </si>
  <si>
    <t>90836</t>
  </si>
  <si>
    <t>PSYTX W PT W E/M 45 MIN</t>
  </si>
  <si>
    <t>10060</t>
  </si>
  <si>
    <t>I&amp;D ABSCESS SIMPLE/SINGLE</t>
  </si>
  <si>
    <t>99397</t>
  </si>
  <si>
    <t>PER PM REEVAL EST PAT 65+ YR</t>
  </si>
  <si>
    <t>96910</t>
  </si>
  <si>
    <t>PHOTCHMTX TAR&amp;UVB/PTRLTM&amp;UVB</t>
  </si>
  <si>
    <t>94664</t>
  </si>
  <si>
    <t>EVALUATE PT USE OF INHALER</t>
  </si>
  <si>
    <t>98968</t>
  </si>
  <si>
    <t>PH1 ASSMT&amp;MGMT NQHP 21-30</t>
  </si>
  <si>
    <t>76775</t>
  </si>
  <si>
    <t>US EXAM ABDO BACK WALL LIM</t>
  </si>
  <si>
    <t>96401</t>
  </si>
  <si>
    <t>CHEMO ANTI-NEOPL SQ/IM</t>
  </si>
  <si>
    <t>69209</t>
  </si>
  <si>
    <t>76604</t>
  </si>
  <si>
    <t>US EXAM CHEST</t>
  </si>
  <si>
    <t>12011</t>
  </si>
  <si>
    <t>RPR F/E/E/N/L/M 2.5 CM/&lt;</t>
  </si>
  <si>
    <t>95816</t>
  </si>
  <si>
    <t>EEG AWAKE AND DROWSY</t>
  </si>
  <si>
    <t>36556</t>
  </si>
  <si>
    <t>INSERT NON-TUNNEL CV CATH</t>
  </si>
  <si>
    <t>29125</t>
  </si>
  <si>
    <t>APPLY FOREARM SPLINT</t>
  </si>
  <si>
    <t>12002</t>
  </si>
  <si>
    <t>RPR S/N/AX/GEN/TRNK2.6-7.5CM</t>
  </si>
  <si>
    <t>17250</t>
  </si>
  <si>
    <t>CHEM CAUT OF GRANLTJ TISSUE</t>
  </si>
  <si>
    <t>76813</t>
  </si>
  <si>
    <t>OB US NUCHAL MEAS 1 GEST</t>
  </si>
  <si>
    <t>95819</t>
  </si>
  <si>
    <t>EEG AWAKE AND ASLEEP</t>
  </si>
  <si>
    <t>52000</t>
  </si>
  <si>
    <t>CYSTOURETHROSCOPY</t>
  </si>
  <si>
    <t>99407</t>
  </si>
  <si>
    <t>BEHAV CHNG SMOKING &gt; 10 MIN</t>
  </si>
  <si>
    <t>93923</t>
  </si>
  <si>
    <t>UPR/LXTR ART STDY 3+ LVLS</t>
  </si>
  <si>
    <t>93298</t>
  </si>
  <si>
    <t>REM INTERROG DEV EVAL SCRMS</t>
  </si>
  <si>
    <t>93297</t>
  </si>
  <si>
    <t>REM INTERROG DEV EVAL ICPMS</t>
  </si>
  <si>
    <t>90962</t>
  </si>
  <si>
    <t>ESRD SERV 1 VISIT P MO 20+</t>
  </si>
  <si>
    <t>31500</t>
  </si>
  <si>
    <t>INSERT EMERGENCY AIRWAY</t>
  </si>
  <si>
    <t>64483</t>
  </si>
  <si>
    <t>NJX AA&amp;/STRD TFRM EPI L/S 1</t>
  </si>
  <si>
    <t>96900</t>
  </si>
  <si>
    <t>ACTINOTHERAPY UV LIGHT</t>
  </si>
  <si>
    <t>29540</t>
  </si>
  <si>
    <t>STRAPPING OF ANKLE AND/OR FT</t>
  </si>
  <si>
    <t>10061</t>
  </si>
  <si>
    <t>I&amp;D ABSCESS COMP/MULTIPLE</t>
  </si>
  <si>
    <t>90966</t>
  </si>
  <si>
    <t>ESRD HOME PT SERV P MO 20+</t>
  </si>
  <si>
    <t>95811</t>
  </si>
  <si>
    <t>POLYSOM 6/&gt;YRS CPAP 4/&gt; PARM</t>
  </si>
  <si>
    <t>G0446</t>
  </si>
  <si>
    <t>INTENS BEHAVE THER CARDIO DX</t>
  </si>
  <si>
    <t>96402</t>
  </si>
  <si>
    <t>CHEMO HORMON ANTINEOPL SQ/IM</t>
  </si>
  <si>
    <t>64493</t>
  </si>
  <si>
    <t>INJ PARAVERT F JNT L/S 1 LEV</t>
  </si>
  <si>
    <t>43235</t>
  </si>
  <si>
    <t>EGD DIAGNOSTIC BRUSH WASH</t>
  </si>
  <si>
    <t>99347</t>
  </si>
  <si>
    <t>HOME/RES VST EST SF MDM 20</t>
  </si>
  <si>
    <t>47562</t>
  </si>
  <si>
    <t>LAPAROSCOPIC CHOLECYSTECTOMY</t>
  </si>
  <si>
    <t>99491</t>
  </si>
  <si>
    <t>CHRNC CARE MGMT PHYS 1ST 30</t>
  </si>
  <si>
    <t>90846</t>
  </si>
  <si>
    <t>FAMILY PSYTX W/O PT 50 MIN</t>
  </si>
  <si>
    <t>93458</t>
  </si>
  <si>
    <t>L HRT ARTERY/VENTRICLE ANGIO</t>
  </si>
  <si>
    <t>31525</t>
  </si>
  <si>
    <t>DX LARYNGOSCOPY EXCL NB</t>
  </si>
  <si>
    <t>58100</t>
  </si>
  <si>
    <t>BIOPSY OF UTERUS LINING</t>
  </si>
  <si>
    <t>99253</t>
  </si>
  <si>
    <t>IP/OBS CNSLTJ NEW/EST LOW 45</t>
  </si>
  <si>
    <t>11750</t>
  </si>
  <si>
    <t>REMOVAL OF NAIL BED</t>
  </si>
  <si>
    <t>90970</t>
  </si>
  <si>
    <t>ESRD SVC PR DAY PT 20+</t>
  </si>
  <si>
    <t>76825</t>
  </si>
  <si>
    <t>ECHO EXAM OF FETAL HEART</t>
  </si>
  <si>
    <t>11046</t>
  </si>
  <si>
    <t>DBRDMT MUSC&amp;/FSCA EA ADDL</t>
  </si>
  <si>
    <t>11045</t>
  </si>
  <si>
    <t>DBRDMT SUBQ TISS EACH ADDL</t>
  </si>
  <si>
    <t>11730</t>
  </si>
  <si>
    <t>REMOVAL OF NAIL PLATE</t>
  </si>
  <si>
    <t>94150</t>
  </si>
  <si>
    <t>VITAL CAPACITY TEST</t>
  </si>
  <si>
    <t>98967</t>
  </si>
  <si>
    <t>PH1 ASSMT&amp;MGMT NQHP 11-20</t>
  </si>
  <si>
    <t>99496</t>
  </si>
  <si>
    <t>TRANSJ CARE MGMT HIGH F2F 7D</t>
  </si>
  <si>
    <t>64494</t>
  </si>
  <si>
    <t>INJ PARAVERT F JNT L/S 2 LEV</t>
  </si>
  <si>
    <t>G0108</t>
  </si>
  <si>
    <t>DIAB MANAGE TRN PER INDIV</t>
  </si>
  <si>
    <t>29515</t>
  </si>
  <si>
    <t>APPLICATION LOWER LEG SPLINT</t>
  </si>
  <si>
    <t>76512</t>
  </si>
  <si>
    <t>OPH US DX B-SCAN</t>
  </si>
  <si>
    <t>93280</t>
  </si>
  <si>
    <t>PM DEVICE PROGR EVAL DUAL</t>
  </si>
  <si>
    <t>57454</t>
  </si>
  <si>
    <t>BX/CURETT OF CERVIX W/SCOPE</t>
  </si>
  <si>
    <t>99495</t>
  </si>
  <si>
    <t>TRANSJ CARE MGMT MOD F2F 14D</t>
  </si>
  <si>
    <t>94375</t>
  </si>
  <si>
    <t>RESPIRATORY FLOW VOLUME LOOP</t>
  </si>
  <si>
    <t>96411</t>
  </si>
  <si>
    <t>CHEMO IV PUSH ADDL DRUG</t>
  </si>
  <si>
    <t>G2010</t>
  </si>
  <si>
    <t>REMOT IMAGE SUBMIT BY PT</t>
  </si>
  <si>
    <t>98966</t>
  </si>
  <si>
    <t>PH1 ASSMT&amp;MGMT NQHP 5-10</t>
  </si>
  <si>
    <t>93926</t>
  </si>
  <si>
    <t>99304</t>
  </si>
  <si>
    <t>1ST NF CARE SF/LOW MDM 25</t>
  </si>
  <si>
    <t>15271</t>
  </si>
  <si>
    <t>SKIN SUB GRAFT TRNK/ARM/LEG</t>
  </si>
  <si>
    <t>76827</t>
  </si>
  <si>
    <t>96416</t>
  </si>
  <si>
    <t>CHEMO PROLONG INFUSE W/PUMP</t>
  </si>
  <si>
    <t>64450</t>
  </si>
  <si>
    <t>NJX AA&amp;/STRD OTHER PN/BRANCH</t>
  </si>
  <si>
    <t>64447</t>
  </si>
  <si>
    <t>NJX AA&amp;/STRD FEMORAL NRV IMG</t>
  </si>
  <si>
    <t>94727</t>
  </si>
  <si>
    <t>PULM FUNCTION TEST BY GAS</t>
  </si>
  <si>
    <t>66821</t>
  </si>
  <si>
    <t>AFTER CATARACT LASER SURGERY</t>
  </si>
  <si>
    <t>76981</t>
  </si>
  <si>
    <t>USE PARENCHYMA</t>
  </si>
  <si>
    <t>20605</t>
  </si>
  <si>
    <t>11057</t>
  </si>
  <si>
    <t>PARNG/CUTG B9 HYPRKR LES &gt;4</t>
  </si>
  <si>
    <t>93312</t>
  </si>
  <si>
    <t>ECHO TRANSESOPHAGEAL</t>
  </si>
  <si>
    <t>20552</t>
  </si>
  <si>
    <t>INJ TRIGGER POINT 1/2 MUSCL</t>
  </si>
  <si>
    <t>17111</t>
  </si>
  <si>
    <t>DESTRUCT LESION 15 OR MORE</t>
  </si>
  <si>
    <t>32555</t>
  </si>
  <si>
    <t>ASPIRATE PLEURA W/ IMAGING</t>
  </si>
  <si>
    <t>99484</t>
  </si>
  <si>
    <t>CARE MGMT SVC BHVL HLTH COND</t>
  </si>
  <si>
    <t>95012</t>
  </si>
  <si>
    <t>NITRIC OXIDE EXP GAS DETER</t>
  </si>
  <si>
    <t>11044</t>
  </si>
  <si>
    <t>DBRDMT BONE 1ST 20 SQ CM/&lt;</t>
  </si>
  <si>
    <t>44970</t>
  </si>
  <si>
    <t>LAPAROSCOPY APPENDECTOMY</t>
  </si>
  <si>
    <t>93978</t>
  </si>
  <si>
    <t>76821</t>
  </si>
  <si>
    <t>MIDDLE CEREBRAL ARTERY ECHO</t>
  </si>
  <si>
    <t>11103</t>
  </si>
  <si>
    <t>TANGNTL BX SKIN EA SEP/ADDL</t>
  </si>
  <si>
    <t>99316</t>
  </si>
  <si>
    <t>NF DSCHRG MGMT 30 MIN+</t>
  </si>
  <si>
    <t>93990</t>
  </si>
  <si>
    <t>DOPPLER FLOW TESTING</t>
  </si>
  <si>
    <t>INTRO CATH DIALYSIS CIRCUIT</t>
  </si>
  <si>
    <t>15275</t>
  </si>
  <si>
    <t>SKIN SUB GRAFT FACE/NK/HF/G</t>
  </si>
  <si>
    <t>64635</t>
  </si>
  <si>
    <t>DESTROY LUMB/SAC FACET JNT</t>
  </si>
  <si>
    <t>29580</t>
  </si>
  <si>
    <t>STRAPPING UNNA BOOT</t>
  </si>
  <si>
    <t>76506</t>
  </si>
  <si>
    <t>ECHO EXAM OF HEAD</t>
  </si>
  <si>
    <t>11901</t>
  </si>
  <si>
    <t>INJECT SKIN LESIONS &gt;7</t>
  </si>
  <si>
    <t>96158</t>
  </si>
  <si>
    <t>HLTH BHV IVNTJ INDIV 1ST 30</t>
  </si>
  <si>
    <t>20600</t>
  </si>
  <si>
    <t>64636</t>
  </si>
  <si>
    <t>DESTROY L/S FACET JNT ADDL</t>
  </si>
  <si>
    <t>11000</t>
  </si>
  <si>
    <t>DBRDMT ECZ/INFECTED SKIN&lt;10%</t>
  </si>
  <si>
    <t>36558</t>
  </si>
  <si>
    <t>INSERT TUNNELED CV CATH</t>
  </si>
  <si>
    <t>31624</t>
  </si>
  <si>
    <t>DX BRONCHOSCOPE/LAVAGE</t>
  </si>
  <si>
    <t>95024</t>
  </si>
  <si>
    <t>IQ TESTS W/ALLERGENIC XTRCS</t>
  </si>
  <si>
    <t>11200</t>
  </si>
  <si>
    <t>RMVL SKIN TAGS UP TO&amp;INC 15</t>
  </si>
  <si>
    <t>93886</t>
  </si>
  <si>
    <t>INTRACRANIAL COMPLETE STUDY</t>
  </si>
  <si>
    <t>12013</t>
  </si>
  <si>
    <t>RPR F/E/E/N/L/M 2.6-5.0 CM</t>
  </si>
  <si>
    <t>58558</t>
  </si>
  <si>
    <t>HYSTEROSCOPY BIOPSY</t>
  </si>
  <si>
    <t>29105</t>
  </si>
  <si>
    <t>APPLY LONG ARM SPLINT</t>
  </si>
  <si>
    <t>69200</t>
  </si>
  <si>
    <t>CLEAR OUTER EAR CANAL</t>
  </si>
  <si>
    <t>76706</t>
  </si>
  <si>
    <t>US ABDL AORTA SCREEN AAA</t>
  </si>
  <si>
    <t>93304</t>
  </si>
  <si>
    <t>G0452</t>
  </si>
  <si>
    <t>MOLECULAR PATHOLOGY INTERPR</t>
  </si>
  <si>
    <t>76872</t>
  </si>
  <si>
    <t>US TRANSRECTAL</t>
  </si>
  <si>
    <t>96409</t>
  </si>
  <si>
    <t>CHEMO IV PUSH SNGL DRUG</t>
  </si>
  <si>
    <t>43762</t>
  </si>
  <si>
    <t>RPLC GTUBE NO REVJ TRC</t>
  </si>
  <si>
    <t>64490</t>
  </si>
  <si>
    <t>INJ PARAVERT F JNT C/T 1 LEV</t>
  </si>
  <si>
    <t>64415</t>
  </si>
  <si>
    <t>NJX AA&amp;/STRD BRCH PLXS IMG</t>
  </si>
  <si>
    <t>46600</t>
  </si>
  <si>
    <t>DIAGNOSTIC ANOSCOPY SPX</t>
  </si>
  <si>
    <t>99483</t>
  </si>
  <si>
    <t>ASSMT &amp; CARE PLN PT COG IMP</t>
  </si>
  <si>
    <t>90839</t>
  </si>
  <si>
    <t>PSYTX CRISIS INITIAL 60 MIN</t>
  </si>
  <si>
    <t>99358</t>
  </si>
  <si>
    <t>PROLONG SERVICE W/O CONTACT</t>
  </si>
  <si>
    <t>11755</t>
  </si>
  <si>
    <t>BIOPSY NAIL UNIT</t>
  </si>
  <si>
    <t>36561</t>
  </si>
  <si>
    <t>CREATE EARDRUM OPENING</t>
  </si>
  <si>
    <t>64445</t>
  </si>
  <si>
    <t>NJX AA&amp;/STRD SCIATIC NRV IMG</t>
  </si>
  <si>
    <t>51705</t>
  </si>
  <si>
    <t>CHANGE OF BLADDER TUBE</t>
  </si>
  <si>
    <t>64491</t>
  </si>
  <si>
    <t>INJ PARAVERT F JNT C/T 2 LEV</t>
  </si>
  <si>
    <t>99342</t>
  </si>
  <si>
    <t>HOME/RES VST NEW LOW MDM 30</t>
  </si>
  <si>
    <t>92950</t>
  </si>
  <si>
    <t>HEART/LUNG RESUSCITATION CPR</t>
  </si>
  <si>
    <t>93283</t>
  </si>
  <si>
    <t>PRGRMG EVAL IMPLANTABLE DFB</t>
  </si>
  <si>
    <t>62270</t>
  </si>
  <si>
    <t>DX LMBR SPI PNXR</t>
  </si>
  <si>
    <t>11765</t>
  </si>
  <si>
    <t>EXCISION OF NAIL FOLD TOE</t>
  </si>
  <si>
    <t>20680</t>
  </si>
  <si>
    <t>REMOVAL OF IMPLANT DEEP</t>
  </si>
  <si>
    <t>99315</t>
  </si>
  <si>
    <t>NF DSCHRG MGMT 30 MIN/LESS</t>
  </si>
  <si>
    <t>10040</t>
  </si>
  <si>
    <t>ACNE SURGERY</t>
  </si>
  <si>
    <t>64495</t>
  </si>
  <si>
    <t>INJ PARAVERT F JNT L/S 3 LEV</t>
  </si>
  <si>
    <t>66761</t>
  </si>
  <si>
    <t>REVISION OF IRIS</t>
  </si>
  <si>
    <t>12032</t>
  </si>
  <si>
    <t>INTMD RPR S/A/T/EXT 2.6-7.5</t>
  </si>
  <si>
    <t>94644</t>
  </si>
  <si>
    <t>CBT 1ST HOUR</t>
  </si>
  <si>
    <t>10160</t>
  </si>
  <si>
    <t>PNXR ASPIR ABSC HMTMA BULLA</t>
  </si>
  <si>
    <t>36471</t>
  </si>
  <si>
    <t>NJX SCLRSNT MLT INCMPTNT VN</t>
  </si>
  <si>
    <t>99252</t>
  </si>
  <si>
    <t>IP/OBS CONSLTJ NEW/EST SF 35</t>
  </si>
  <si>
    <t>93454</t>
  </si>
  <si>
    <t>CORONARY ARTERY ANGIO S&amp;I</t>
  </si>
  <si>
    <t>98962</t>
  </si>
  <si>
    <t>EDU&amp;TRN PT SLF-MGMT NQHP 5-8</t>
  </si>
  <si>
    <t>11305</t>
  </si>
  <si>
    <t>SHAVE SKIN LESION 0.5 CM/&lt;</t>
  </si>
  <si>
    <t>CYSTOSCOPY AND TREATMENT</t>
  </si>
  <si>
    <t>98961</t>
  </si>
  <si>
    <t>EDU&amp;TRN PT SLF-MGMT NQHP 2-4</t>
  </si>
  <si>
    <t>93288</t>
  </si>
  <si>
    <t>INTERROG EVL PM/LDLS PM IP</t>
  </si>
  <si>
    <t>99195</t>
  </si>
  <si>
    <t>PHLEBOTOMY</t>
  </si>
  <si>
    <t>25600</t>
  </si>
  <si>
    <t>CLTX DST RDL FX/EPHYS SEP WO</t>
  </si>
  <si>
    <t>20526</t>
  </si>
  <si>
    <t>THER INJECTION CARP TUNNEL</t>
  </si>
  <si>
    <t>94761</t>
  </si>
  <si>
    <t>36247</t>
  </si>
  <si>
    <t>INS CATH ABD/L-EXT ART 3RD</t>
  </si>
  <si>
    <t>47563</t>
  </si>
  <si>
    <t>LAPARO CHOLECYSTECTOMY/GRAPH</t>
  </si>
  <si>
    <t>36000</t>
  </si>
  <si>
    <t>PLACE NEEDLE IN VEIN</t>
  </si>
  <si>
    <t>49650</t>
  </si>
  <si>
    <t>LAP ING HERNIA REPAIR INIT</t>
  </si>
  <si>
    <t>93350</t>
  </si>
  <si>
    <t>STRESS TTE ONLY</t>
  </si>
  <si>
    <t>51797</t>
  </si>
  <si>
    <t>INTRAABDOMINAL PRESSURE TEST</t>
  </si>
  <si>
    <t>99402</t>
  </si>
  <si>
    <t>PREV MED CNSL INDIV APPRX 30</t>
  </si>
  <si>
    <t>45381</t>
  </si>
  <si>
    <t>COLONOSCOPY SUBMUCOUS NJX</t>
  </si>
  <si>
    <t>25605</t>
  </si>
  <si>
    <t>CLTX DST RDL FX/EPHYS SEP W/</t>
  </si>
  <si>
    <t>30140</t>
  </si>
  <si>
    <t>RESECT INFERIOR TURBINATE</t>
  </si>
  <si>
    <t>64721</t>
  </si>
  <si>
    <t>CARPAL TUNNEL SURGERY</t>
  </si>
  <si>
    <t>92582</t>
  </si>
  <si>
    <t>CONDITIONING PLAY AUDIOMETRY</t>
  </si>
  <si>
    <t>43249</t>
  </si>
  <si>
    <t>ESOPH EGD DILATION &lt;30 MM</t>
  </si>
  <si>
    <t>65426</t>
  </si>
  <si>
    <t>REMOVAL OF EYE LESION</t>
  </si>
  <si>
    <t>58571</t>
  </si>
  <si>
    <t>TLH W/T/O 250 G OR LESS</t>
  </si>
  <si>
    <t>92555</t>
  </si>
  <si>
    <t>SPEECH THRESHOLD AUDIOMETRY</t>
  </si>
  <si>
    <t>95957</t>
  </si>
  <si>
    <t>EEG DIGITAL ANALYSIS</t>
  </si>
  <si>
    <t>52281</t>
  </si>
  <si>
    <t>93930</t>
  </si>
  <si>
    <t>UPPER EXTREMITY STUDY</t>
  </si>
  <si>
    <t>95180</t>
  </si>
  <si>
    <t>RAPID DESENSITIZATION</t>
  </si>
  <si>
    <t>59400</t>
  </si>
  <si>
    <t>11306</t>
  </si>
  <si>
    <t>SHAVE SKIN LESION 0.6-1.0 CM</t>
  </si>
  <si>
    <t>31622</t>
  </si>
  <si>
    <t>DX BRONCHOSCOPE/WASH</t>
  </si>
  <si>
    <t>64612</t>
  </si>
  <si>
    <t>DESTROY NERVE FACE MUSCLE</t>
  </si>
  <si>
    <t>95874</t>
  </si>
  <si>
    <t>GUIDE NERV DESTR NEEDLE EMG</t>
  </si>
  <si>
    <t>50435</t>
  </si>
  <si>
    <t>EXCHANGE NEPHROSTOMY CATH</t>
  </si>
  <si>
    <t>64642</t>
  </si>
  <si>
    <t>CHEMODENERV 1 EXTREMITY 1-4</t>
  </si>
  <si>
    <t>30520</t>
  </si>
  <si>
    <t>REPAIR OF NASAL SEPTUM</t>
  </si>
  <si>
    <t>26720</t>
  </si>
  <si>
    <t>TREAT FINGER FRACTURE EACH</t>
  </si>
  <si>
    <t>95812</t>
  </si>
  <si>
    <t>EEG 41-60 MINUTES</t>
  </si>
  <si>
    <t>INSJ BIOMECHANICAL DEVICE</t>
  </si>
  <si>
    <t>29550</t>
  </si>
  <si>
    <t>STRAPPING OF TOES</t>
  </si>
  <si>
    <t>46221</t>
  </si>
  <si>
    <t>LIGATION OF HEMORRHOID(S)</t>
  </si>
  <si>
    <t>95782</t>
  </si>
  <si>
    <t>POLYSOM &lt;6 YRS 4/&gt; PARAMTRS</t>
  </si>
  <si>
    <t>KNEE ARTHROSCOPY/SURGERY</t>
  </si>
  <si>
    <t>58662</t>
  </si>
  <si>
    <t>LAPAROSCOPY EXCISE LESIONS</t>
  </si>
  <si>
    <t>31645</t>
  </si>
  <si>
    <t>BRNCHSC W/THER ASPIR 1ST</t>
  </si>
  <si>
    <t>11301</t>
  </si>
  <si>
    <t>93924</t>
  </si>
  <si>
    <t>LWR XTR VASC STDY BILAT</t>
  </si>
  <si>
    <t>43255</t>
  </si>
  <si>
    <t>EGD CONTROL BLEEDING ANY</t>
  </si>
  <si>
    <t>93290</t>
  </si>
  <si>
    <t>INTERROG DEV EVAL ICPMS IP</t>
  </si>
  <si>
    <t>11402</t>
  </si>
  <si>
    <t>EXC TR-EXT B9+MARG 1.1-2 CM</t>
  </si>
  <si>
    <t>76885</t>
  </si>
  <si>
    <t>US EXAM INFANT HIPS DYNAMIC</t>
  </si>
  <si>
    <t>95885</t>
  </si>
  <si>
    <t>MUSC TST DONE W/NERV TST LIM</t>
  </si>
  <si>
    <t>10120</t>
  </si>
  <si>
    <t>INC&amp;RMVL FB SUBQ TISS SMPL</t>
  </si>
  <si>
    <t>30901</t>
  </si>
  <si>
    <t>CONTROL OF NOSEBLEED</t>
  </si>
  <si>
    <t>47000</t>
  </si>
  <si>
    <t>NEEDLE BIOPSY OF LIVER PERQ</t>
  </si>
  <si>
    <t>11047</t>
  </si>
  <si>
    <t>DBRDMT BONE EACH ADDL</t>
  </si>
  <si>
    <t>95938</t>
  </si>
  <si>
    <t>SOMATOSENSORY TESTING</t>
  </si>
  <si>
    <t>36224</t>
  </si>
  <si>
    <t>PLACE CATH CAROTD ART</t>
  </si>
  <si>
    <t>54161</t>
  </si>
  <si>
    <t>CIRCUM 28 DAYS OR OLDER</t>
  </si>
  <si>
    <t>93931</t>
  </si>
  <si>
    <t>38505</t>
  </si>
  <si>
    <t>NEEDLE BIOPSY LYMPH NODES</t>
  </si>
  <si>
    <t>45330</t>
  </si>
  <si>
    <t>DIAGNOSTIC SIGMOIDOSCOPY</t>
  </si>
  <si>
    <t>64633</t>
  </si>
  <si>
    <t>DESTROY CERV/THOR FACET JNT</t>
  </si>
  <si>
    <t>16020</t>
  </si>
  <si>
    <t>DRESS/DEBRID P-THICK BURN S</t>
  </si>
  <si>
    <t>95813</t>
  </si>
  <si>
    <t>EEG EXTND MNTR 61-119 MIN</t>
  </si>
  <si>
    <t>64400</t>
  </si>
  <si>
    <t>NJX AA&amp;/STRD TRIGEMINAL NRV</t>
  </si>
  <si>
    <t>CHEST WALL MANIPULATION</t>
  </si>
  <si>
    <t>36901</t>
  </si>
  <si>
    <t>49406</t>
  </si>
  <si>
    <t>IMAGE CATH FLUID PERI/RETRO</t>
  </si>
  <si>
    <t>29827</t>
  </si>
  <si>
    <t>SHO ARTHRS SRG RT8TR CUF RPR</t>
  </si>
  <si>
    <t>26055</t>
  </si>
  <si>
    <t>INCISE FINGER TENDON SHEATH</t>
  </si>
  <si>
    <t>19301</t>
  </si>
  <si>
    <t>PARTIAL MASTECTOMY</t>
  </si>
  <si>
    <t>11307</t>
  </si>
  <si>
    <t>SHAVE SKIN LESION 1.1-2.0 CM</t>
  </si>
  <si>
    <t>29888</t>
  </si>
  <si>
    <t>64634</t>
  </si>
  <si>
    <t>DESTROY C/TH FACET JNT ADDL</t>
  </si>
  <si>
    <t>94680</t>
  </si>
  <si>
    <t>EXHALED AIR ANALYSIS O2</t>
  </si>
  <si>
    <t>50200</t>
  </si>
  <si>
    <t>RENAL BIOPSY PERQ</t>
  </si>
  <si>
    <t>12031</t>
  </si>
  <si>
    <t>INTMD RPR S/A/T/EXT 2.5 CM/&lt;</t>
  </si>
  <si>
    <t>57160</t>
  </si>
  <si>
    <t>INSERT PESSARY/OTHER DEVICE</t>
  </si>
  <si>
    <t>23500</t>
  </si>
  <si>
    <t>CLTX CLAVICULAR FX W/O MNPJ</t>
  </si>
  <si>
    <t>49505</t>
  </si>
  <si>
    <t>PRP I/HERN INIT REDUC &gt;5 YR</t>
  </si>
  <si>
    <t>15272</t>
  </si>
  <si>
    <t>SKIN SUB GRAFT T/A/L ADD-ON</t>
  </si>
  <si>
    <t>12004</t>
  </si>
  <si>
    <t>RPR S/N/AX/GEN/TRK7.6-12.5CM</t>
  </si>
  <si>
    <t>62370</t>
  </si>
  <si>
    <t>ANL SP INF PMP W/MDREPRG&amp;FIL</t>
  </si>
  <si>
    <t>43251</t>
  </si>
  <si>
    <t>EGD REMOVE LESION SNARE</t>
  </si>
  <si>
    <t>43248</t>
  </si>
  <si>
    <t>EGD GUIDE WIRE INSERTION</t>
  </si>
  <si>
    <t>29705</t>
  </si>
  <si>
    <t>REMOVAL/REVISION OF CAST</t>
  </si>
  <si>
    <t>36581</t>
  </si>
  <si>
    <t>REPLACE TUNNELED CV CATH</t>
  </si>
  <si>
    <t>36226</t>
  </si>
  <si>
    <t>PLACE CATH VERTEBRAL ART</t>
  </si>
  <si>
    <t>14040</t>
  </si>
  <si>
    <t>TIS TRNFR F/C/C/M/N/A/G/H/F</t>
  </si>
  <si>
    <t>15002</t>
  </si>
  <si>
    <t>WOUND PREP TRK/ARM/LEG</t>
  </si>
  <si>
    <t>13121</t>
  </si>
  <si>
    <t>CMPLX RPR S/A/L 2.6-7.5 CM</t>
  </si>
  <si>
    <t>13132</t>
  </si>
  <si>
    <t>CMPLX RPR F/C/C/M/N/AX/G/H/F</t>
  </si>
  <si>
    <t>38525</t>
  </si>
  <si>
    <t>BIOPSY/REMOVAL LYMPH NODES</t>
  </si>
  <si>
    <t>93279</t>
  </si>
  <si>
    <t>PRGRMG DEV EVAL PM/LDLS PM</t>
  </si>
  <si>
    <t>67113</t>
  </si>
  <si>
    <t>REPAIR RETINAL DETACH CPLX</t>
  </si>
  <si>
    <t>TREAT ELBOW DISLOCATION</t>
  </si>
  <si>
    <t>63047</t>
  </si>
  <si>
    <t>LAM FACETEC &amp; FORAMOT LUMBAR</t>
  </si>
  <si>
    <t>52287</t>
  </si>
  <si>
    <t>CYSTOSCOPY CHEMODENERVATION</t>
  </si>
  <si>
    <t>45384</t>
  </si>
  <si>
    <t>45382</t>
  </si>
  <si>
    <t>COLONOSCOPY W/CONTROL BLEED</t>
  </si>
  <si>
    <t>94621</t>
  </si>
  <si>
    <t>CARDIOPULM EXERCISE TESTING</t>
  </si>
  <si>
    <t>22842</t>
  </si>
  <si>
    <t>INSERT SPINE FIXATION DEVICE</t>
  </si>
  <si>
    <t>57505</t>
  </si>
  <si>
    <t>ENDOCERVICAL CURETTAGE</t>
  </si>
  <si>
    <t>64492</t>
  </si>
  <si>
    <t>INJ PARAVERT F JNT C/T 3 LEV</t>
  </si>
  <si>
    <t>76800</t>
  </si>
  <si>
    <t>US EXAM SPINAL CANAL</t>
  </si>
  <si>
    <t>11403</t>
  </si>
  <si>
    <t>EXC TR-EXT B9+MARG 2.1-3CM</t>
  </si>
  <si>
    <t>10140</t>
  </si>
  <si>
    <t>I&amp;D HMTMA SEROMA/FLUID COLLJ</t>
  </si>
  <si>
    <t>50432</t>
  </si>
  <si>
    <t>PLMT NEPHROSTOMY CATHETER</t>
  </si>
  <si>
    <t>93451</t>
  </si>
  <si>
    <t>RIGHT HEART CATH</t>
  </si>
  <si>
    <t>95939</t>
  </si>
  <si>
    <t>C MOTOR EVOKED UPR&amp;LWR LIMBS</t>
  </si>
  <si>
    <t>93307</t>
  </si>
  <si>
    <t>TTE W/O DOPPLER COMPLETE</t>
  </si>
  <si>
    <t>63650</t>
  </si>
  <si>
    <t>IMPLANT NEUROELECTRODES</t>
  </si>
  <si>
    <t>26750</t>
  </si>
  <si>
    <t>26600</t>
  </si>
  <si>
    <t>TREAT METACARPAL FRACTURE</t>
  </si>
  <si>
    <t>64644</t>
  </si>
  <si>
    <t>CHEMODENERV 1 EXTREM 5/&gt; MUS</t>
  </si>
  <si>
    <t>36905</t>
  </si>
  <si>
    <t>THRMBC/NFS DIALYSIS CIRCUIT</t>
  </si>
  <si>
    <t>28470</t>
  </si>
  <si>
    <t>TREAT METATARSAL FRACTURE</t>
  </si>
  <si>
    <t>36215</t>
  </si>
  <si>
    <t>PLACE CATHETER IN ARTERY</t>
  </si>
  <si>
    <t>11300</t>
  </si>
  <si>
    <t>95822</t>
  </si>
  <si>
    <t>EEG COMA OR SLEEP ONLY</t>
  </si>
  <si>
    <t>32408</t>
  </si>
  <si>
    <t>CORE NDL BX LNG/MED PERQ</t>
  </si>
  <si>
    <t>15823</t>
  </si>
  <si>
    <t>BLEPHARP UPR EYELID XCSV SKN</t>
  </si>
  <si>
    <t>13101</t>
  </si>
  <si>
    <t>CMPLX RPR TRUNK 2.6-7.5 CM</t>
  </si>
  <si>
    <t>27786</t>
  </si>
  <si>
    <t>TREATMENT OF ANKLE FRACTURE</t>
  </si>
  <si>
    <t>32557</t>
  </si>
  <si>
    <t>INSERT CATH PLEURA W/ IMAGE</t>
  </si>
  <si>
    <t>12051</t>
  </si>
  <si>
    <t>INTMD RPR FACE/MM 2.5 CM/&lt;</t>
  </si>
  <si>
    <t>29823</t>
  </si>
  <si>
    <t>SHO ARTHRS SRG XTNSV DBRDMT</t>
  </si>
  <si>
    <t>65820</t>
  </si>
  <si>
    <t>GONIOTOMY</t>
  </si>
  <si>
    <t>67840</t>
  </si>
  <si>
    <t>REMOVE EYELID LESION</t>
  </si>
  <si>
    <t>20606</t>
  </si>
  <si>
    <t>31600</t>
  </si>
  <si>
    <t>PLANNED TRACHEOSTOMY</t>
  </si>
  <si>
    <t>95861</t>
  </si>
  <si>
    <t>NEEDLE EMG 2 EXTREMITIES</t>
  </si>
  <si>
    <t>36569</t>
  </si>
  <si>
    <t>INSJ PICC 5 YR+ W/O IMAGING</t>
  </si>
  <si>
    <t>22612</t>
  </si>
  <si>
    <t>ARTHRD PST TQ 1NTRSPC LUMBAR</t>
  </si>
  <si>
    <t>45331</t>
  </si>
  <si>
    <t>SIGMOIDOSCOPY AND BIOPSY</t>
  </si>
  <si>
    <t>93892</t>
  </si>
  <si>
    <t>TCD EMBOLI DETECT W/O INJ</t>
  </si>
  <si>
    <t>28285</t>
  </si>
  <si>
    <t>REPAIR OF HAMMERTOE</t>
  </si>
  <si>
    <t>36246</t>
  </si>
  <si>
    <t>INS CATH ABD/L-EXT ART 2ND</t>
  </si>
  <si>
    <t>94625</t>
  </si>
  <si>
    <t>PHY/QHP OP PULM RHB W/O MNTR</t>
  </si>
  <si>
    <t>95851</t>
  </si>
  <si>
    <t>RANGE OF MOTION MEASUREMENTS</t>
  </si>
  <si>
    <t>49320</t>
  </si>
  <si>
    <t>DIAG LAPARO SEPARATE PROC</t>
  </si>
  <si>
    <t>11012</t>
  </si>
  <si>
    <t>DEB SKIN BONE AT FX SITE</t>
  </si>
  <si>
    <t>57500</t>
  </si>
  <si>
    <t>BIOPSY OF CERVIX</t>
  </si>
  <si>
    <t>22551</t>
  </si>
  <si>
    <t>ARTHRD ANT NTRBDY CERVICAL</t>
  </si>
  <si>
    <t>36227</t>
  </si>
  <si>
    <t>PLACE CATH XTRNL CAROTID</t>
  </si>
  <si>
    <t>29882</t>
  </si>
  <si>
    <t>56605</t>
  </si>
  <si>
    <t>BIOPSY OF VULVA/PERINEUM</t>
  </si>
  <si>
    <t>13160</t>
  </si>
  <si>
    <t>SEC CLSR SURG WND/DEHSN XTN</t>
  </si>
  <si>
    <t>12052</t>
  </si>
  <si>
    <t>INTMD RPR FACE/MM 2.6-5.0 CM</t>
  </si>
  <si>
    <t>58120</t>
  </si>
  <si>
    <t>DILATION AND CURETTAGE</t>
  </si>
  <si>
    <t>57522</t>
  </si>
  <si>
    <t>CONIZATION OF CERVIX</t>
  </si>
  <si>
    <t>30802</t>
  </si>
  <si>
    <t>ABLATE INF TURBINATE SUBMUC</t>
  </si>
  <si>
    <t>15734</t>
  </si>
  <si>
    <t>MUSCLE-SKIN GRAFT TRUNK</t>
  </si>
  <si>
    <t>95925</t>
  </si>
  <si>
    <t>11302</t>
  </si>
  <si>
    <t>58150</t>
  </si>
  <si>
    <t>TOTAL HYSTERECTOMY</t>
  </si>
  <si>
    <t>11401</t>
  </si>
  <si>
    <t>EXC TR-EXT B9+MARG 0.6-1 CM</t>
  </si>
  <si>
    <t>36245</t>
  </si>
  <si>
    <t>INS CATH ABD/L-EXT ART 1ST</t>
  </si>
  <si>
    <t>64640</t>
  </si>
  <si>
    <t>INJECTION TREATMENT OF NERVE</t>
  </si>
  <si>
    <t>15273</t>
  </si>
  <si>
    <t>SKIN SUB GRFT T/ARM/LG CHILD</t>
  </si>
  <si>
    <t>11422</t>
  </si>
  <si>
    <t>EXC H-F-NK-SP B9+MARG 1.1-2</t>
  </si>
  <si>
    <t>90840</t>
  </si>
  <si>
    <t>PSYTX CRISIS EA ADDL 30 MIN</t>
  </si>
  <si>
    <t>41800</t>
  </si>
  <si>
    <t>DRAINAGE OF GUM LESION</t>
  </si>
  <si>
    <t>43281</t>
  </si>
  <si>
    <t>LAP PARAESOPHAG HERN REPAIR</t>
  </si>
  <si>
    <t>11442</t>
  </si>
  <si>
    <t>EXC FACE-MM B9+MARG 1.1-2 CM</t>
  </si>
  <si>
    <t>22845</t>
  </si>
  <si>
    <t>99437</t>
  </si>
  <si>
    <t>CHRNC CARE MGMT PHYS EA ADDL</t>
  </si>
  <si>
    <t>11406</t>
  </si>
  <si>
    <t>EXC TR-EXT B9+MARG &gt;4.0 CM</t>
  </si>
  <si>
    <t>36248</t>
  </si>
  <si>
    <t>INS CATH ABD/L-EXT ART ADDL</t>
  </si>
  <si>
    <t>94002</t>
  </si>
  <si>
    <t>VENT MGMT INPAT INIT DAY</t>
  </si>
  <si>
    <t>36140</t>
  </si>
  <si>
    <t>INTRO NDL ICATH UPR/LXTR ART</t>
  </si>
  <si>
    <t>64455</t>
  </si>
  <si>
    <t>NJX AA&amp;/STRD PLTR COM DG NRV</t>
  </si>
  <si>
    <t>27829</t>
  </si>
  <si>
    <t>TREAT LOWER LEG JOINT</t>
  </si>
  <si>
    <t>15274</t>
  </si>
  <si>
    <t>SKN SUB GRFT T/A/L CHILD ADD</t>
  </si>
  <si>
    <t>67040</t>
  </si>
  <si>
    <t>LASER TREATMENT OF RETINA</t>
  </si>
  <si>
    <t>19120</t>
  </si>
  <si>
    <t>REMOVAL OF BREAST LESION</t>
  </si>
  <si>
    <t>64420</t>
  </si>
  <si>
    <t>NJX AA&amp;/STRD NTRCOST NRV 1</t>
  </si>
  <si>
    <t>45300</t>
  </si>
  <si>
    <t>PROCTOSIGMOIDOSCOPY DX</t>
  </si>
  <si>
    <t>43450</t>
  </si>
  <si>
    <t>DILATE ESOPHAGUS 1/MULT PASS</t>
  </si>
  <si>
    <t>29700</t>
  </si>
  <si>
    <t>46050</t>
  </si>
  <si>
    <t>INCISION OF ANAL ABSCESS</t>
  </si>
  <si>
    <t>22840</t>
  </si>
  <si>
    <t>30117</t>
  </si>
  <si>
    <t>REMOVAL OF INTRANASAL LESION</t>
  </si>
  <si>
    <t>95937</t>
  </si>
  <si>
    <t>NEUROMUSCULAR JUNCTION TEST</t>
  </si>
  <si>
    <t>91035</t>
  </si>
  <si>
    <t>G-ESOPH REFLX TST W/ELECTROD</t>
  </si>
  <si>
    <t>36470</t>
  </si>
  <si>
    <t>NJX SCLRSNT 1 INCMPTNT VEIN</t>
  </si>
  <si>
    <t>58740</t>
  </si>
  <si>
    <t>ADHESIOLYSIS TUBE OVARY</t>
  </si>
  <si>
    <t>27759</t>
  </si>
  <si>
    <t>TREATMENT OF TIBIA FRACTURE</t>
  </si>
  <si>
    <t>37243</t>
  </si>
  <si>
    <t>VASC EMBOLIZE/OCCLUDE ORGAN</t>
  </si>
  <si>
    <t>11404</t>
  </si>
  <si>
    <t>EXC TR-EXT B9+MARG 3.1-4 CM</t>
  </si>
  <si>
    <t>67108</t>
  </si>
  <si>
    <t>REPAIR DETACHED RETINA</t>
  </si>
  <si>
    <t>37244</t>
  </si>
  <si>
    <t>VASC EMBOLIZE/OCCLUDE BLEED</t>
  </si>
  <si>
    <t>G0416</t>
  </si>
  <si>
    <t>PROSTATE BIOPSY, ANY MTHD</t>
  </si>
  <si>
    <t>49507</t>
  </si>
  <si>
    <t>PRP I/HERN INIT BLOCK &gt;5 YR</t>
  </si>
  <si>
    <t>11441</t>
  </si>
  <si>
    <t>EXC FACE-MM B9+MARG 0.6-1 CM</t>
  </si>
  <si>
    <t>29828</t>
  </si>
  <si>
    <t>SHO ARTHRS SRG BICP TENODSIS</t>
  </si>
  <si>
    <t>49424</t>
  </si>
  <si>
    <t>ASSESS CYST CONTRAST INJECT</t>
  </si>
  <si>
    <t>58573</t>
  </si>
  <si>
    <t>TLH W/T/O UTERUS OVER 250 G</t>
  </si>
  <si>
    <t>95870</t>
  </si>
  <si>
    <t>NDL EMG LMTD STD MUSC 1 XTR</t>
  </si>
  <si>
    <t>37191</t>
  </si>
  <si>
    <t>INS ENDOVAS VENA CAVA FILTR</t>
  </si>
  <si>
    <t>95926</t>
  </si>
  <si>
    <t>22552</t>
  </si>
  <si>
    <t>ARTHRD ANT NTRBD CERVICAL EA</t>
  </si>
  <si>
    <t>27814</t>
  </si>
  <si>
    <t>29824</t>
  </si>
  <si>
    <t>SHO ARTHRS SRG DSTL CLAVICLC</t>
  </si>
  <si>
    <t>20604</t>
  </si>
  <si>
    <t>24650</t>
  </si>
  <si>
    <t>TREAT RADIUS FRACTURE</t>
  </si>
  <si>
    <t>93505</t>
  </si>
  <si>
    <t>ENDOMYOCARDIAL BIOPSY</t>
  </si>
  <si>
    <t>23430</t>
  </si>
  <si>
    <t>REPAIR BICEPS TENDON</t>
  </si>
  <si>
    <t>64479</t>
  </si>
  <si>
    <t>NJX AA&amp;/STRD TFRM EPI C/T 1</t>
  </si>
  <si>
    <t>DESTRUCTION OF SKIN LESIONS</t>
  </si>
  <si>
    <t>41010</t>
  </si>
  <si>
    <t>INCISION OF TONGUE FOLD</t>
  </si>
  <si>
    <t>29848</t>
  </si>
  <si>
    <t>WRIST ENDOSCOPY/SURGERY</t>
  </si>
  <si>
    <t>67042</t>
  </si>
  <si>
    <t>VIT FOR MACULAR HOLE</t>
  </si>
  <si>
    <t>11760</t>
  </si>
  <si>
    <t>REPAIR OF NAIL BED</t>
  </si>
  <si>
    <t>67904</t>
  </si>
  <si>
    <t>REPAIR EYELID DEFECT</t>
  </si>
  <si>
    <t>15100</t>
  </si>
  <si>
    <t>SPLT AGRFT T/A/L 1ST 100SQCM</t>
  </si>
  <si>
    <t>20694</t>
  </si>
  <si>
    <t>RMVL EXT FIXJ SYS UNDER ANES</t>
  </si>
  <si>
    <t>11421</t>
  </si>
  <si>
    <t>EXC H-F-NK-SP B9+MARG 0.6-1</t>
  </si>
  <si>
    <t>12014</t>
  </si>
  <si>
    <t>RPR F/E/E/N/L/M 5.1-7.5 CM</t>
  </si>
  <si>
    <t>36223</t>
  </si>
  <si>
    <t>PLACE CATH CAROTID/INOM ART</t>
  </si>
  <si>
    <t>27792</t>
  </si>
  <si>
    <t>46040</t>
  </si>
  <si>
    <t>INCISION OF RECTAL ABSCESS</t>
  </si>
  <si>
    <t>20670</t>
  </si>
  <si>
    <t>REMOVAL IMPLANT SUPERFICIAL</t>
  </si>
  <si>
    <t>23515</t>
  </si>
  <si>
    <t>OPTX CLAVICULAR FX W/INT FIX</t>
  </si>
  <si>
    <t>30930</t>
  </si>
  <si>
    <t>THER FX NASAL INF TURBINATE</t>
  </si>
  <si>
    <t>44180</t>
  </si>
  <si>
    <t>LAP ENTEROLYSIS</t>
  </si>
  <si>
    <t>26615</t>
  </si>
  <si>
    <t>37242</t>
  </si>
  <si>
    <t>VASC EMBOLIZE/OCCLUDE ARTERY</t>
  </si>
  <si>
    <t>57260</t>
  </si>
  <si>
    <t>CMBN ANT PST COLPRHY</t>
  </si>
  <si>
    <t>37765</t>
  </si>
  <si>
    <t>STAB PHLEB VEINS XTR 10-20</t>
  </si>
  <si>
    <t>57425</t>
  </si>
  <si>
    <t>LAPAROSCOPY SURG COLPOPEXY</t>
  </si>
  <si>
    <t>19000</t>
  </si>
  <si>
    <t>PUNCTURE ASPIR CYST BREAST</t>
  </si>
  <si>
    <t>15769</t>
  </si>
  <si>
    <t>GRFG AUTOL SOFT TISS DIR EXC</t>
  </si>
  <si>
    <t>23600</t>
  </si>
  <si>
    <t>CLTX PROX HUMRL FX W/O MNPJ</t>
  </si>
  <si>
    <t>58925</t>
  </si>
  <si>
    <t>REMOVAL OF OVARIAN CYST(S)</t>
  </si>
  <si>
    <t>11440</t>
  </si>
  <si>
    <t>EXC FACE-MM B9+MARG 0.5 CM/&lt;</t>
  </si>
  <si>
    <t>59620</t>
  </si>
  <si>
    <t>ATTEMPTED VBAC DELIVERY ONLY</t>
  </si>
  <si>
    <t>24538</t>
  </si>
  <si>
    <t>TREAT HUMERUS FRACTURE</t>
  </si>
  <si>
    <t>24530</t>
  </si>
  <si>
    <t>11312</t>
  </si>
  <si>
    <t>57410</t>
  </si>
  <si>
    <t>PELVIC EXAMINATION</t>
  </si>
  <si>
    <t>67700</t>
  </si>
  <si>
    <t>BLEPHAROTOMY DRG ABSC EYELID</t>
  </si>
  <si>
    <t>62369</t>
  </si>
  <si>
    <t>ANAL SP INF PMP W/REPRG&amp;FILL</t>
  </si>
  <si>
    <t>13131</t>
  </si>
  <si>
    <t>99461</t>
  </si>
  <si>
    <t>INIT NB EM PER DAY NON-FAC</t>
  </si>
  <si>
    <t>95860</t>
  </si>
  <si>
    <t>NEEDLE EMG 1 EXTREMITY</t>
  </si>
  <si>
    <t>22585</t>
  </si>
  <si>
    <t>ARTHRD ANT NTRBD MIN DSC EA</t>
  </si>
  <si>
    <t>49423</t>
  </si>
  <si>
    <t>EXCHANGE DRAINAGE CATHETER</t>
  </si>
  <si>
    <t>52224</t>
  </si>
  <si>
    <t>19125</t>
  </si>
  <si>
    <t>EXCISION BREAST LESION</t>
  </si>
  <si>
    <t>19357</t>
  </si>
  <si>
    <t>TISS XPNDR PLMT BRST RCNSTJ</t>
  </si>
  <si>
    <t>45990</t>
  </si>
  <si>
    <t>SURG DX EXAM ANORECTAL</t>
  </si>
  <si>
    <t>51715</t>
  </si>
  <si>
    <t>ENDOSCOPIC INJECTION/IMPLANT</t>
  </si>
  <si>
    <t>36819</t>
  </si>
  <si>
    <t>AV FUSE UPPR ARM BASILIC</t>
  </si>
  <si>
    <t>SHAVE SKIN LESION &gt;2.0 CM</t>
  </si>
  <si>
    <t>63052</t>
  </si>
  <si>
    <t>LAM FACETC/FRMT ARTHRD LUM 1</t>
  </si>
  <si>
    <t>57250</t>
  </si>
  <si>
    <t>REPAIR RECTUM &amp; VAGINA</t>
  </si>
  <si>
    <t>57520</t>
  </si>
  <si>
    <t>26145</t>
  </si>
  <si>
    <t>TENDON EXCISION PALM/FINGER</t>
  </si>
  <si>
    <t>31295</t>
  </si>
  <si>
    <t>NSL/SINS NDSC SURG MAX SINS</t>
  </si>
  <si>
    <t>43653</t>
  </si>
  <si>
    <t>LAPAROSCOPY GASTROSTOMY</t>
  </si>
  <si>
    <t>27570</t>
  </si>
  <si>
    <t>FIXATION OF KNEE JOINT</t>
  </si>
  <si>
    <t>57155</t>
  </si>
  <si>
    <t>INSERT UTERI TANDEM/OVOIDS</t>
  </si>
  <si>
    <t>27427</t>
  </si>
  <si>
    <t>RECONSTRUCTION KNEE</t>
  </si>
  <si>
    <t>38571</t>
  </si>
  <si>
    <t>LAPAROSCOPY LYMPHADENECTOMY</t>
  </si>
  <si>
    <t>32550</t>
  </si>
  <si>
    <t>INSERT PLEURAL CATH</t>
  </si>
  <si>
    <t>63045</t>
  </si>
  <si>
    <t>LAM FACETEC &amp; FORAMOT CRV</t>
  </si>
  <si>
    <t>14001</t>
  </si>
  <si>
    <t>TIS TRNFR TRUNK 10.1-30SQCM</t>
  </si>
  <si>
    <t>13152</t>
  </si>
  <si>
    <t>CMPLX RPR E/N/E/L 2.6-7.5 CM</t>
  </si>
  <si>
    <t>31526</t>
  </si>
  <si>
    <t>DX LARYNGOSCOPY W/OPER SCOPE</t>
  </si>
  <si>
    <t>57156</t>
  </si>
  <si>
    <t>INS VAG BRACHYTX DEVICE</t>
  </si>
  <si>
    <t>57283</t>
  </si>
  <si>
    <t>COLPOPEXY INTRAPERITONEAL</t>
  </si>
  <si>
    <t>27750</t>
  </si>
  <si>
    <t>EXPLORATION MAXILLARY SINUS</t>
  </si>
  <si>
    <t>30801</t>
  </si>
  <si>
    <t>ABLATE INF TURBINATE SUPERF</t>
  </si>
  <si>
    <t>69433</t>
  </si>
  <si>
    <t>26951</t>
  </si>
  <si>
    <t>AMPUTATION OF FINGER/THUMB</t>
  </si>
  <si>
    <t>11443</t>
  </si>
  <si>
    <t>EXC FACE-MM B9+MARG 2.1-3 CM</t>
  </si>
  <si>
    <t>11772</t>
  </si>
  <si>
    <t>REMOVE PILONIDAL CYST COMPL</t>
  </si>
  <si>
    <t>46500</t>
  </si>
  <si>
    <t>INJECTION INTO HEMORRHOID(S)</t>
  </si>
  <si>
    <t>49500</t>
  </si>
  <si>
    <t>RPR ING HERNIA INIT REDUCE</t>
  </si>
  <si>
    <t>30469</t>
  </si>
  <si>
    <t>RPR NSL VLV COLLAPSE W/RMDLG</t>
  </si>
  <si>
    <t>15276</t>
  </si>
  <si>
    <t>SKIN SUB GRAFT F/N/HF/G ADDL</t>
  </si>
  <si>
    <t>64708</t>
  </si>
  <si>
    <t>REVISE ARM/LEG NERVE</t>
  </si>
  <si>
    <t>37607</t>
  </si>
  <si>
    <t>LIG/BANDING ANGIOACS AV FSTL</t>
  </si>
  <si>
    <t>40490</t>
  </si>
  <si>
    <t>BIOPSY OF LIP</t>
  </si>
  <si>
    <t>59020</t>
  </si>
  <si>
    <t>FETAL CONTRACT STRESS TEST</t>
  </si>
  <si>
    <t>26160</t>
  </si>
  <si>
    <t>REMOVE TENDON SHEATH LESION</t>
  </si>
  <si>
    <t>67950</t>
  </si>
  <si>
    <t>REVISION OF EYELID</t>
  </si>
  <si>
    <t>26735</t>
  </si>
  <si>
    <t>13122</t>
  </si>
  <si>
    <t>CMPLX RPR S/A/L ADDL 5 CM/&gt;</t>
  </si>
  <si>
    <t>94728</t>
  </si>
  <si>
    <t>AIRWY RESIST BY OSCILLOMETRY</t>
  </si>
  <si>
    <t>58262</t>
  </si>
  <si>
    <t>VAG HYST INCLUDING T/O</t>
  </si>
  <si>
    <t>43250</t>
  </si>
  <si>
    <t>EGD CAUTERY TUMOR POLYP</t>
  </si>
  <si>
    <t>62225</t>
  </si>
  <si>
    <t>REPLACE/IRRIGATE CATHETER</t>
  </si>
  <si>
    <t>57282</t>
  </si>
  <si>
    <t>COLPOPEXY EXTRAPERITONEAL</t>
  </si>
  <si>
    <t>20690</t>
  </si>
  <si>
    <t>APPL UNIPLN UNI EXT FIXJ SYS</t>
  </si>
  <si>
    <t>29877</t>
  </si>
  <si>
    <t>38570</t>
  </si>
  <si>
    <t>LAPAROSCOPY LYMPH NODE BIOP</t>
  </si>
  <si>
    <t>58552</t>
  </si>
  <si>
    <t>LAPARO-VAG HYST INCL T/O</t>
  </si>
  <si>
    <t>51792</t>
  </si>
  <si>
    <t>URINARY REFLEX STUDY</t>
  </si>
  <si>
    <t>15120</t>
  </si>
  <si>
    <t>SPLT AGRFT F/S/N/H/F/G/M 1ST</t>
  </si>
  <si>
    <t>27685</t>
  </si>
  <si>
    <t>REVISION OF LOWER LEG TENDON</t>
  </si>
  <si>
    <t>19085</t>
  </si>
  <si>
    <t>BX BREAST 1ST LESION MR IMAG</t>
  </si>
  <si>
    <t>REMOVAL OF BONE FOR GRAFT</t>
  </si>
  <si>
    <t>27530</t>
  </si>
  <si>
    <t>TREAT KNEE FRACTURE</t>
  </si>
  <si>
    <t>20103</t>
  </si>
  <si>
    <t>EXPL PENTRG WOUND EXTREMITY</t>
  </si>
  <si>
    <t>58555</t>
  </si>
  <si>
    <t>HYSTEROSCOPY DX SEP PROC</t>
  </si>
  <si>
    <t>15101</t>
  </si>
  <si>
    <t>SPLT AGRFT T/A/L EA ADDL 100</t>
  </si>
  <si>
    <t>27524</t>
  </si>
  <si>
    <t>TREAT KNEECAP FRACTURE</t>
  </si>
  <si>
    <t>13151</t>
  </si>
  <si>
    <t>CMPLX RPR E/N/E/L 1.1-2.5 CM</t>
  </si>
  <si>
    <t>11771</t>
  </si>
  <si>
    <t>REMOVE PILONIDAL CYST EXTEN</t>
  </si>
  <si>
    <t>26020</t>
  </si>
  <si>
    <t>DRAIN HAND TENDON SHEATH</t>
  </si>
  <si>
    <t>44388</t>
  </si>
  <si>
    <t>COLONOSCOPY THRU STOMA SPX</t>
  </si>
  <si>
    <t>66030</t>
  </si>
  <si>
    <t>INJECTION TREATMENT OF EYE</t>
  </si>
  <si>
    <t>20692</t>
  </si>
  <si>
    <t>APPL MLTPLN UNI EXT FIXJ SYS</t>
  </si>
  <si>
    <t>49321</t>
  </si>
  <si>
    <t>LAPAROSCOPY BIOPSY</t>
  </si>
  <si>
    <t>99425</t>
  </si>
  <si>
    <t>PRIN CARE MGMT PHYS EA ADDL</t>
  </si>
  <si>
    <t>14000</t>
  </si>
  <si>
    <t>TIS TRNFR TRUNK 10 SQ CM/&lt;</t>
  </si>
  <si>
    <t>27301</t>
  </si>
  <si>
    <t>DRAIN THIGH/KNEE LESION</t>
  </si>
  <si>
    <t>46270</t>
  </si>
  <si>
    <t>REMOVE ANAL FIST SUBQ</t>
  </si>
  <si>
    <t>57265</t>
  </si>
  <si>
    <t>CMBN AP COLPRHY W/NTRCL RPR</t>
  </si>
  <si>
    <t>62272</t>
  </si>
  <si>
    <t>THER SPI PNXR DRG CSF</t>
  </si>
  <si>
    <t>20240</t>
  </si>
  <si>
    <t>BONE BIOPSY OPEN SUPERFICIAL</t>
  </si>
  <si>
    <t>24685</t>
  </si>
  <si>
    <t>TREAT ULNAR FRACTURE</t>
  </si>
  <si>
    <t>11606</t>
  </si>
  <si>
    <t>EXC TR-EXT MAL+MARG &gt;4 CM</t>
  </si>
  <si>
    <t>14021</t>
  </si>
  <si>
    <t>TIS TRNFR S/A/L 10.1-30 SQCM</t>
  </si>
  <si>
    <t>26727</t>
  </si>
  <si>
    <t>27310</t>
  </si>
  <si>
    <t>EXPLORATION OF KNEE JOINT</t>
  </si>
  <si>
    <t>76831</t>
  </si>
  <si>
    <t>ECHO EXAM UTERUS</t>
  </si>
  <si>
    <t>15260</t>
  </si>
  <si>
    <t>FTH/GFT FR N/E/E/L 20 SQCM/&lt;</t>
  </si>
  <si>
    <t>46255</t>
  </si>
  <si>
    <t>REMOVE INT/EXT HEM 1 GROUP</t>
  </si>
  <si>
    <t>28750</t>
  </si>
  <si>
    <t>FUSION OF BIG TOE JOINT</t>
  </si>
  <si>
    <t>94667</t>
  </si>
  <si>
    <t>52214</t>
  </si>
  <si>
    <t>36555</t>
  </si>
  <si>
    <t>25575</t>
  </si>
  <si>
    <t>OPTX RDL&amp;ULN SHFT FX RDS&amp;ULN</t>
  </si>
  <si>
    <t>20245</t>
  </si>
  <si>
    <t>BONE BIOPSY OPEN DEEP</t>
  </si>
  <si>
    <t>19380</t>
  </si>
  <si>
    <t>REVJ RECONSTRUCTED BREAST</t>
  </si>
  <si>
    <t>19371</t>
  </si>
  <si>
    <t>PERI-IMPLT CAPSLC BRST COMPL</t>
  </si>
  <si>
    <t>21235</t>
  </si>
  <si>
    <t>EAR CARTILAGE GRAFT</t>
  </si>
  <si>
    <t>13102</t>
  </si>
  <si>
    <t>CMPLX RPR TRUNK ADDL 5CM/&lt;</t>
  </si>
  <si>
    <t>28485</t>
  </si>
  <si>
    <t>67924</t>
  </si>
  <si>
    <t>11303</t>
  </si>
  <si>
    <t>21501</t>
  </si>
  <si>
    <t>I&amp;D DP ABSC/HMTMA SFT TS NCK</t>
  </si>
  <si>
    <t>40808</t>
  </si>
  <si>
    <t>BIOPSY OF MOUTH LESION</t>
  </si>
  <si>
    <t>14020</t>
  </si>
  <si>
    <t>TIS TRNFR S/A/L 10 SQ CM/&lt;</t>
  </si>
  <si>
    <t>67961</t>
  </si>
  <si>
    <t>27520</t>
  </si>
  <si>
    <t>21320</t>
  </si>
  <si>
    <t>CLSD TX NSL FX W/MNPJ&amp;STABLJ</t>
  </si>
  <si>
    <t>25560</t>
  </si>
  <si>
    <t>CLTX RDL&amp;ULN SHFT FX WO MNPJ</t>
  </si>
  <si>
    <t>26418</t>
  </si>
  <si>
    <t>REPAIR FINGER TENDON</t>
  </si>
  <si>
    <t>27335</t>
  </si>
  <si>
    <t>REMOVE KNEE JOINT LINING</t>
  </si>
  <si>
    <t>46275</t>
  </si>
  <si>
    <t>REMOVE ANAL FIST INTER</t>
  </si>
  <si>
    <t>25000</t>
  </si>
  <si>
    <t>INCISION OF TENDON SHEATH</t>
  </si>
  <si>
    <t>27435</t>
  </si>
  <si>
    <t>INCISION OF KNEE JOINT</t>
  </si>
  <si>
    <t>TREAT LOWER LEG FRACTURE</t>
  </si>
  <si>
    <t>54830</t>
  </si>
  <si>
    <t>REMOVE EPIDIDYMIS LESION</t>
  </si>
  <si>
    <t>62194</t>
  </si>
  <si>
    <t>93893</t>
  </si>
  <si>
    <t>TCD STD ICR ART VEN-ART SHNT</t>
  </si>
  <si>
    <t>20900</t>
  </si>
  <si>
    <t>68320</t>
  </si>
  <si>
    <t>REVISE/GRAFT EYELID LINING</t>
  </si>
  <si>
    <t>21026</t>
  </si>
  <si>
    <t>EXCISION OF FACIAL BONE(S)</t>
  </si>
  <si>
    <t>22854</t>
  </si>
  <si>
    <t>64772</t>
  </si>
  <si>
    <t>INCISION OF SPINAL NERVE</t>
  </si>
  <si>
    <t>40812</t>
  </si>
  <si>
    <t>EXCISE/REPAIR MOUTH LESION</t>
  </si>
  <si>
    <t>11770</t>
  </si>
  <si>
    <t>REMOVE PILONIDAL CYST SIMPLE</t>
  </si>
  <si>
    <t>28725</t>
  </si>
  <si>
    <t>ARTHRODESIS SUBTALAR</t>
  </si>
  <si>
    <t>27780</t>
  </si>
  <si>
    <t>TREATMENT OF FIBULA FRACTURE</t>
  </si>
  <si>
    <t>23615</t>
  </si>
  <si>
    <t>OPTX PROX HUMRL FX W/INT FIX</t>
  </si>
  <si>
    <t>24515</t>
  </si>
  <si>
    <t>95868</t>
  </si>
  <si>
    <t>NDL EMG CRANIAL NRV MUSC BI</t>
  </si>
  <si>
    <t>95864</t>
  </si>
  <si>
    <t>NEEDLE EMG 4 EXTREMITIES</t>
  </si>
  <si>
    <t>46924</t>
  </si>
  <si>
    <t>DESTRUCTION ANAL LESION(S)</t>
  </si>
  <si>
    <t>22630</t>
  </si>
  <si>
    <t>ARTHRD PST TQ 1NTRSPC LUM</t>
  </si>
  <si>
    <t>19316</t>
  </si>
  <si>
    <t>MASTOPEXY</t>
  </si>
  <si>
    <t>22856</t>
  </si>
  <si>
    <t>TOT DISC ARTHRP 1NTRSPC CRV</t>
  </si>
  <si>
    <t>27766</t>
  </si>
  <si>
    <t>OPTX MEDIAL ANKLE FX</t>
  </si>
  <si>
    <t>26116</t>
  </si>
  <si>
    <t>EXC HAND TUM DEEP &lt; 1.5 CM</t>
  </si>
  <si>
    <t>27752</t>
  </si>
  <si>
    <t>27828</t>
  </si>
  <si>
    <t>26445</t>
  </si>
  <si>
    <t>RELEASE HAND/FINGER TENDON</t>
  </si>
  <si>
    <t>19370</t>
  </si>
  <si>
    <t>REVJ PERI-IMPLT CAPSULE BRST</t>
  </si>
  <si>
    <t>31242</t>
  </si>
  <si>
    <t>NSL/SINUS NDSC RF ABLTJ PNN</t>
  </si>
  <si>
    <t>46505</t>
  </si>
  <si>
    <t>CHEMODENERVATION ANAL MUSC</t>
  </si>
  <si>
    <t>11970</t>
  </si>
  <si>
    <t>RPLCMT TISS XPNDR PERM IMPLT</t>
  </si>
  <si>
    <t>26356</t>
  </si>
  <si>
    <t>REPAIR FINGER/HAND TENDON</t>
  </si>
  <si>
    <t>27446</t>
  </si>
  <si>
    <t>REVISION OF KNEE JOINT</t>
  </si>
  <si>
    <t>43453</t>
  </si>
  <si>
    <t>DILATE ESOPHAGUS</t>
  </si>
  <si>
    <t>24500</t>
  </si>
  <si>
    <t>46922</t>
  </si>
  <si>
    <t>EXCISION OF ANAL LESION(S)</t>
  </si>
  <si>
    <t>29883</t>
  </si>
  <si>
    <t>26608</t>
  </si>
  <si>
    <t>27216</t>
  </si>
  <si>
    <t>TREAT PELVIC RING FRACTURE</t>
  </si>
  <si>
    <t>64510</t>
  </si>
  <si>
    <t>N BLOCK STELLATE GANGLION</t>
  </si>
  <si>
    <t>57100</t>
  </si>
  <si>
    <t>BIOPSY VAGINAL MUCOSA SIMPLE</t>
  </si>
  <si>
    <t>27197</t>
  </si>
  <si>
    <t>CLSD TX PELVIC RING FX</t>
  </si>
  <si>
    <t>25075</t>
  </si>
  <si>
    <t>EXC FOREARM LES SC &lt; 3 CM</t>
  </si>
  <si>
    <t>17107</t>
  </si>
  <si>
    <t>95867</t>
  </si>
  <si>
    <t>NDL EMG CRANIAL NRV MUSC UNI</t>
  </si>
  <si>
    <t>26115</t>
  </si>
  <si>
    <t>EXC HAND LES SC &lt; 1.5 CM</t>
  </si>
  <si>
    <t>13133</t>
  </si>
  <si>
    <t>15277</t>
  </si>
  <si>
    <t>SKN SUB GRFT F/N/HF/G CHILD</t>
  </si>
  <si>
    <t>26123</t>
  </si>
  <si>
    <t>RELEASE PALM CONTRACTURE</t>
  </si>
  <si>
    <t>26440</t>
  </si>
  <si>
    <t>RELEASE PALM/FINGER TENDON</t>
  </si>
  <si>
    <t>26340</t>
  </si>
  <si>
    <t>MANIPULATE FINGER W/ANESTH</t>
  </si>
  <si>
    <t>27870</t>
  </si>
  <si>
    <t>FUSION OF ANKLE JOINT OPEN</t>
  </si>
  <si>
    <t>41100</t>
  </si>
  <si>
    <t>BIOPSY OF TONGUE</t>
  </si>
  <si>
    <t>46230</t>
  </si>
  <si>
    <t>REMOVAL OF ANAL TAGS</t>
  </si>
  <si>
    <t>26746</t>
  </si>
  <si>
    <t>25515</t>
  </si>
  <si>
    <t>OPTX RADIAL SHAFT FRACTURE</t>
  </si>
  <si>
    <t>25545</t>
  </si>
  <si>
    <t>OPTX ULNAR SHFT FX INT FIXJ</t>
  </si>
  <si>
    <t>15736</t>
  </si>
  <si>
    <t>MUSCLE-SKIN GRAFT ARM</t>
  </si>
  <si>
    <t>27825</t>
  </si>
  <si>
    <t>19302</t>
  </si>
  <si>
    <t>P-MASTECTOMY W/LN REMOVAL</t>
  </si>
  <si>
    <t>55175</t>
  </si>
  <si>
    <t>REVISION OF SCROTUM</t>
  </si>
  <si>
    <t>36222</t>
  </si>
  <si>
    <t>19328</t>
  </si>
  <si>
    <t>RMVL INTACT BREAST IMPLANT</t>
  </si>
  <si>
    <t>45100</t>
  </si>
  <si>
    <t>BIOPSY OF RECTUM</t>
  </si>
  <si>
    <t>28400</t>
  </si>
  <si>
    <t>TREATMENT OF HEEL FRACTURE</t>
  </si>
  <si>
    <t>28615</t>
  </si>
  <si>
    <t>REPAIR FOOT DISLOCATION</t>
  </si>
  <si>
    <t>24579</t>
  </si>
  <si>
    <t>21210</t>
  </si>
  <si>
    <t>FACE BONE GRAFT</t>
  </si>
  <si>
    <t>46910</t>
  </si>
  <si>
    <t>26765</t>
  </si>
  <si>
    <t>63015</t>
  </si>
  <si>
    <t>REMOVE SPINE LAMINA &gt;2 CRVCL</t>
  </si>
  <si>
    <t>15278</t>
  </si>
  <si>
    <t>SKN SUB GRFT F/N/HF/G CH ADD</t>
  </si>
  <si>
    <t>23570</t>
  </si>
  <si>
    <t>CLTX SCAPULAR FX W/O MNPJ</t>
  </si>
  <si>
    <t>25310</t>
  </si>
  <si>
    <t>TRANSPLANT FOREARM TENDON</t>
  </si>
  <si>
    <t>21215</t>
  </si>
  <si>
    <t>LOWER JAW BONE GRAFT</t>
  </si>
  <si>
    <t>36228</t>
  </si>
  <si>
    <t>PLACE CATH INTRACRANIAL ART</t>
  </si>
  <si>
    <t>36557</t>
  </si>
  <si>
    <t>21462</t>
  </si>
  <si>
    <t>OPTX MNDBLR FX W/NTRDNTL</t>
  </si>
  <si>
    <t>27640</t>
  </si>
  <si>
    <t>PARTIAL REMOVAL OF TIBIA</t>
  </si>
  <si>
    <t>43870</t>
  </si>
  <si>
    <t>REPAIR STOMACH OPENING</t>
  </si>
  <si>
    <t>90967</t>
  </si>
  <si>
    <t>ESRD SVC PR DAY PT &lt;2</t>
  </si>
  <si>
    <t>27380</t>
  </si>
  <si>
    <t>REPAIR OF KNEECAP TENDON</t>
  </si>
  <si>
    <t>27532</t>
  </si>
  <si>
    <t>27758</t>
  </si>
  <si>
    <t>92512</t>
  </si>
  <si>
    <t>NASAL FUNCTION STUDIES</t>
  </si>
  <si>
    <t>64702</t>
  </si>
  <si>
    <t>REVISE FINGER/TOE NERVE</t>
  </si>
  <si>
    <t>41825</t>
  </si>
  <si>
    <t>EXCISION OF GUM LESION</t>
  </si>
  <si>
    <t>27403</t>
  </si>
  <si>
    <t>REPAIR OF KNEE CARTILAGE</t>
  </si>
  <si>
    <t>26525</t>
  </si>
  <si>
    <t>RELEASE FINGER CONTRACTURE</t>
  </si>
  <si>
    <t>25320</t>
  </si>
  <si>
    <t>REPAIR/REVISE WRIST JOINT</t>
  </si>
  <si>
    <t>27217</t>
  </si>
  <si>
    <t>20650</t>
  </si>
  <si>
    <t>INSERT AND REMOVE BONE PIN</t>
  </si>
  <si>
    <t>41112</t>
  </si>
  <si>
    <t>EXCISION OF TONGUE LESION</t>
  </si>
  <si>
    <t>26480</t>
  </si>
  <si>
    <t>TRANSPLANT HAND TENDON</t>
  </si>
  <si>
    <t>40800</t>
  </si>
  <si>
    <t>DRAINAGE OF MOUTH LESION</t>
  </si>
  <si>
    <t>15121</t>
  </si>
  <si>
    <t>SPLT AGRFT F/S/N/H/F/G/M EA</t>
  </si>
  <si>
    <t>25290</t>
  </si>
  <si>
    <t>INCISE WRIST/FOREARM TENDON</t>
  </si>
  <si>
    <t>21046</t>
  </si>
  <si>
    <t>REMOVE MANDIBLE CYST COMPLEX</t>
  </si>
  <si>
    <t>24516</t>
  </si>
  <si>
    <t>52260</t>
  </si>
  <si>
    <t>27781</t>
  </si>
  <si>
    <t>24546</t>
  </si>
  <si>
    <t>27720</t>
  </si>
  <si>
    <t>REPAIR OF TIBIA</t>
  </si>
  <si>
    <t>11011</t>
  </si>
  <si>
    <t>DEBRIDE SKIN MUSC AT FX SITE</t>
  </si>
  <si>
    <t>21196</t>
  </si>
  <si>
    <t>RECONST LWR JAW W/FIXATION</t>
  </si>
  <si>
    <t>28445</t>
  </si>
  <si>
    <t>TREAT ANKLE FRACTURE</t>
  </si>
  <si>
    <t>21048</t>
  </si>
  <si>
    <t>REMOVE MAXILLA CYST COMPLEX</t>
  </si>
  <si>
    <t>11971</t>
  </si>
  <si>
    <t>RMVL TIS XPNDR WO INSJ IMPLT</t>
  </si>
  <si>
    <t>23550</t>
  </si>
  <si>
    <t>OPTX ACROMCLV DISLC AQT/CHRN</t>
  </si>
  <si>
    <t>24545</t>
  </si>
  <si>
    <t>41826</t>
  </si>
  <si>
    <t>69310</t>
  </si>
  <si>
    <t>REBUILD OUTER EAR CANAL</t>
  </si>
  <si>
    <t>21025</t>
  </si>
  <si>
    <t>EXCISION OF BONE LOWER JAW</t>
  </si>
  <si>
    <t>58953</t>
  </si>
  <si>
    <t>TAH RAD DISSECT FOR DEBULK</t>
  </si>
  <si>
    <t>36560</t>
  </si>
  <si>
    <t>21453</t>
  </si>
  <si>
    <t>CLTX MNDBLR FX NTRDNTL FIXJ</t>
  </si>
  <si>
    <t>40820</t>
  </si>
  <si>
    <t>TREATMENT OF MOUTH LESION</t>
  </si>
  <si>
    <t>19330</t>
  </si>
  <si>
    <t>RMVL RUPTURED BREAST IMPLANT</t>
  </si>
  <si>
    <t>26025</t>
  </si>
  <si>
    <t>DRAINAGE OF PALM BURSA</t>
  </si>
  <si>
    <t>42950</t>
  </si>
  <si>
    <t>RECONSTRUCTION OF THROAT</t>
  </si>
  <si>
    <t>27784</t>
  </si>
  <si>
    <t>41874</t>
  </si>
  <si>
    <t>ALVEOLOPLASTY EACH QUADRANT</t>
  </si>
  <si>
    <t>21198</t>
  </si>
  <si>
    <t>RECONSTR LWR JAW SEGMENT</t>
  </si>
  <si>
    <t>20693</t>
  </si>
  <si>
    <t>ADJMT/REVJ EXT FIXJ SYS ANES</t>
  </si>
  <si>
    <t>21365</t>
  </si>
  <si>
    <t>OPN TX COMPLX MALAR FX</t>
  </si>
  <si>
    <t>21208</t>
  </si>
  <si>
    <t>AUGMENTATION OF FACIAL BONES</t>
  </si>
  <si>
    <t>25040</t>
  </si>
  <si>
    <t>EXPLORE/TREAT WRIST JOINT</t>
  </si>
  <si>
    <t>21461</t>
  </si>
  <si>
    <t>OPTX MNDBLR FX WO NTRDNTL</t>
  </si>
  <si>
    <t>27360</t>
  </si>
  <si>
    <t>PARTIAL REMOVAL LEG BONE(S)</t>
  </si>
  <si>
    <t>64712</t>
  </si>
  <si>
    <t>REVISION OF SCIATIC NERVE</t>
  </si>
  <si>
    <t>40814</t>
  </si>
  <si>
    <t>21040</t>
  </si>
  <si>
    <t>EXCISE MANDIBLE LESION</t>
  </si>
  <si>
    <t>41008</t>
  </si>
  <si>
    <t>EXCISION OF MOUTH LESION</t>
  </si>
  <si>
    <t>38232</t>
  </si>
  <si>
    <t>BONE MARROW HARVEST AUTOLOG</t>
  </si>
  <si>
    <t>21030</t>
  </si>
  <si>
    <t>EXCISE MAX/ZYGOMA B9 TUMOR</t>
  </si>
  <si>
    <t>30580</t>
  </si>
  <si>
    <t>REPAIR UPPER JAW FISTULA</t>
  </si>
  <si>
    <t>42280</t>
  </si>
  <si>
    <t>PREPARATION PALATE MOLD</t>
  </si>
  <si>
    <t>28476</t>
  </si>
  <si>
    <t>21337</t>
  </si>
  <si>
    <t>CLOSED TX SEPTAL&amp;NOSE FX</t>
  </si>
  <si>
    <t>21244</t>
  </si>
  <si>
    <t>RECONSTRUCTION OF LOWER JAW</t>
  </si>
  <si>
    <t>24615</t>
  </si>
  <si>
    <t>21141</t>
  </si>
  <si>
    <t>LEFORT I-1 PIECE W/O GRAFT</t>
  </si>
  <si>
    <t>27769</t>
  </si>
  <si>
    <t>OPTX POST ANKLE FX</t>
  </si>
  <si>
    <t>63012</t>
  </si>
  <si>
    <t>REMOVE LAMINA/FACETS LUMBAR</t>
  </si>
  <si>
    <t>41017</t>
  </si>
  <si>
    <t>28606</t>
  </si>
  <si>
    <t>TREAT FOOT DISLOCATION</t>
  </si>
  <si>
    <t>21110</t>
  </si>
  <si>
    <t>INTERDENTAL FIXATION</t>
  </si>
  <si>
    <t>27218</t>
  </si>
  <si>
    <t>40816</t>
  </si>
  <si>
    <t>99170</t>
  </si>
  <si>
    <t>ANOGENITAL EXAM CHILD W IMAG</t>
  </si>
  <si>
    <t>27198</t>
  </si>
  <si>
    <t>21049</t>
  </si>
  <si>
    <t>EXCIS UPPR JAW CYST W/REPAIR</t>
  </si>
  <si>
    <t>40830</t>
  </si>
  <si>
    <t>REPAIR MOUTH LACERATION</t>
  </si>
  <si>
    <t>26117</t>
  </si>
  <si>
    <t>RAD RESECT HAND TUMOR &lt; 3 CM</t>
  </si>
  <si>
    <t>21193</t>
  </si>
  <si>
    <t>RECONST LWR JAW W/O GRAFT</t>
  </si>
  <si>
    <t>21248</t>
  </si>
  <si>
    <t>RECONSTRUCTION OF JAW</t>
  </si>
  <si>
    <t>41018</t>
  </si>
  <si>
    <t>21143</t>
  </si>
  <si>
    <t>LEFORT I-3/&gt; PIECE W/O GRAFT</t>
  </si>
  <si>
    <t>21031</t>
  </si>
  <si>
    <t>REMOVE EXOSTOSIS MANDIBLE</t>
  </si>
  <si>
    <t>41806</t>
  </si>
  <si>
    <t>REMOVAL FOREIGN BODY JAWBONE</t>
  </si>
  <si>
    <t>31030</t>
  </si>
  <si>
    <t>21465</t>
  </si>
  <si>
    <t>OPTX MNDBLR CNDYLR FX</t>
  </si>
  <si>
    <t>RECONSTRUCTION OF JAW JOINT</t>
  </si>
  <si>
    <t>21240</t>
  </si>
  <si>
    <t>Primary and Specialty Care Procedure Code</t>
  </si>
  <si>
    <t>10080</t>
  </si>
  <si>
    <t>DRAINAGE OF PILONIDAL CYST</t>
  </si>
  <si>
    <t>10081</t>
  </si>
  <si>
    <t>10121</t>
  </si>
  <si>
    <t>REMOVE FOREIGN BODY</t>
  </si>
  <si>
    <t>10180</t>
  </si>
  <si>
    <t>COMPLEX DRAINAGE WOUND</t>
  </si>
  <si>
    <t>11105</t>
  </si>
  <si>
    <t>PUNCH BX SKIN EA SEP/ADDL</t>
  </si>
  <si>
    <t>11107</t>
  </si>
  <si>
    <t>INCAL BX SKN EA SEP/ADDL</t>
  </si>
  <si>
    <t>11201</t>
  </si>
  <si>
    <t>REMOVE SKIN TAGS ADD-ON</t>
  </si>
  <si>
    <t>11308</t>
  </si>
  <si>
    <t>11310</t>
  </si>
  <si>
    <t>11311</t>
  </si>
  <si>
    <t>11313</t>
  </si>
  <si>
    <t>11400</t>
  </si>
  <si>
    <t>EXC TR-EXT B9+MARG 0.5 CM&lt;</t>
  </si>
  <si>
    <t>11420</t>
  </si>
  <si>
    <t>EXC H-F-NK-SP B9+MARG 0.5/&lt;</t>
  </si>
  <si>
    <t>11423</t>
  </si>
  <si>
    <t>EXC H-F-NK-SP B9+MARG 2.1-3</t>
  </si>
  <si>
    <t>11424</t>
  </si>
  <si>
    <t>EXC H-F-NK-SP B9+MARG 3.1-4</t>
  </si>
  <si>
    <t>11426</t>
  </si>
  <si>
    <t>EXC H-F-NK-SP B9+MARG &gt;4 CM</t>
  </si>
  <si>
    <t>11444</t>
  </si>
  <si>
    <t>EXC FACE-MM B9+MARG 3.1-4 CM</t>
  </si>
  <si>
    <t>11446</t>
  </si>
  <si>
    <t>EXC FACE-MM B9+MARG &gt;4 CM</t>
  </si>
  <si>
    <t>11732</t>
  </si>
  <si>
    <t>REMOVE NAIL PLATE ADD-ON</t>
  </si>
  <si>
    <t>11740</t>
  </si>
  <si>
    <t>DRAIN BLOOD FROM UNDER NAIL</t>
  </si>
  <si>
    <t>12005</t>
  </si>
  <si>
    <t>RPR S/N/A/GEN/TRK12.6-20.0CM</t>
  </si>
  <si>
    <t>12006</t>
  </si>
  <si>
    <t>RPR S/N/A/GEN/TRK20.1-30.0CM</t>
  </si>
  <si>
    <t>12015</t>
  </si>
  <si>
    <t>RPR F/E/E/N/L/M 7.6-12.5 CM</t>
  </si>
  <si>
    <t>12016</t>
  </si>
  <si>
    <t>RPR FE/E/EN/L/M 12.6-20.0 CM</t>
  </si>
  <si>
    <t>12020</t>
  </si>
  <si>
    <t>CLOSURE OF SPLIT WOUND</t>
  </si>
  <si>
    <t>12021</t>
  </si>
  <si>
    <t>12034</t>
  </si>
  <si>
    <t>INTMD RPR S/TR/EXT 7.6-12.5</t>
  </si>
  <si>
    <t>12035</t>
  </si>
  <si>
    <t>INTMD RPR S/A/T/EXT 12.6-20</t>
  </si>
  <si>
    <t>12036</t>
  </si>
  <si>
    <t>INTMD RPR S/A/T/EXT 20.1-30</t>
  </si>
  <si>
    <t>12037</t>
  </si>
  <si>
    <t>INTMD RPR S/TR/EXT &gt;30.0 CM</t>
  </si>
  <si>
    <t>12041</t>
  </si>
  <si>
    <t>INTMD RPR N-HF/GENIT 2.5CM/&lt;</t>
  </si>
  <si>
    <t>12042</t>
  </si>
  <si>
    <t>INTMD RPR N-HF/GENIT2.6-7.5</t>
  </si>
  <si>
    <t>12044</t>
  </si>
  <si>
    <t>INTMD RPR N-HF/GENIT7.6-12.5</t>
  </si>
  <si>
    <t>12045</t>
  </si>
  <si>
    <t>INTMD RPR N-HF/GENIT12.6-20</t>
  </si>
  <si>
    <t>12046</t>
  </si>
  <si>
    <t>INTMD RPR N-HF/GENIT20.1-30</t>
  </si>
  <si>
    <t>12047</t>
  </si>
  <si>
    <t>INTMD RPR N-HF/GENIT &gt;30.0CM</t>
  </si>
  <si>
    <t>12053</t>
  </si>
  <si>
    <t>INTMD RPR FACE/MM 5.1-7.5 CM</t>
  </si>
  <si>
    <t>12054</t>
  </si>
  <si>
    <t>INTMD RPR FACE/MM 7.6-12.5CM</t>
  </si>
  <si>
    <t>12055</t>
  </si>
  <si>
    <t>INTMD RPR FACE/MM 12.6-20 CM</t>
  </si>
  <si>
    <t>12057</t>
  </si>
  <si>
    <t>INTMD RPR FACE/MM &gt;30.0 CM</t>
  </si>
  <si>
    <t>13100</t>
  </si>
  <si>
    <t>CMPLX RPR TRUNK 1.1-2.5 CM</t>
  </si>
  <si>
    <t>13120</t>
  </si>
  <si>
    <t>CMPLX RPR S/A/L 1.1-2.5 CM</t>
  </si>
  <si>
    <t>13153</t>
  </si>
  <si>
    <t>CMPLX RPR E/N/E/L ADDL 5CM/&lt;</t>
  </si>
  <si>
    <t>15851</t>
  </si>
  <si>
    <t>REMOVAL SUTR/STAPLE REQ ANES</t>
  </si>
  <si>
    <t>17106</t>
  </si>
  <si>
    <t>17281</t>
  </si>
  <si>
    <t>17340</t>
  </si>
  <si>
    <t>CRYOTHERAPY OF SKIN</t>
  </si>
  <si>
    <t>19100</t>
  </si>
  <si>
    <t>BX BREAST PERCUT W/O IMAGE</t>
  </si>
  <si>
    <t>20520</t>
  </si>
  <si>
    <t>REMOVAL OF FOREIGN BODY</t>
  </si>
  <si>
    <t>29000</t>
  </si>
  <si>
    <t>APPLICATION OF BODY CAST</t>
  </si>
  <si>
    <t>29015</t>
  </si>
  <si>
    <t>29035</t>
  </si>
  <si>
    <t>29040</t>
  </si>
  <si>
    <t>29044</t>
  </si>
  <si>
    <t>29046</t>
  </si>
  <si>
    <t>29055</t>
  </si>
  <si>
    <t>APPLICATION OF SHOULDER CAST</t>
  </si>
  <si>
    <t>29058</t>
  </si>
  <si>
    <t>29086</t>
  </si>
  <si>
    <t>APPLY FINGER CAST</t>
  </si>
  <si>
    <t>29260</t>
  </si>
  <si>
    <t>STRAPPING OF ELBOW OR WRIST</t>
  </si>
  <si>
    <t>29358</t>
  </si>
  <si>
    <t>APPLY LONG LEG CAST BRACE</t>
  </si>
  <si>
    <t>29505</t>
  </si>
  <si>
    <t>APPLICATION LONG LEG SPLINT</t>
  </si>
  <si>
    <t>29584</t>
  </si>
  <si>
    <t>APPL MULTLAY COMPRS ARM/HAND</t>
  </si>
  <si>
    <t>29710</t>
  </si>
  <si>
    <t>29720</t>
  </si>
  <si>
    <t>REPAIR OF BODY CAST</t>
  </si>
  <si>
    <t>29730</t>
  </si>
  <si>
    <t>WINDOWING OF CAST</t>
  </si>
  <si>
    <t>29750</t>
  </si>
  <si>
    <t>WEDGING OF CLUBFOOT CAST</t>
  </si>
  <si>
    <t>30300</t>
  </si>
  <si>
    <t>REMOVE NASAL FOREIGN BODY</t>
  </si>
  <si>
    <t>30903</t>
  </si>
  <si>
    <t>30905</t>
  </si>
  <si>
    <t>30906</t>
  </si>
  <si>
    <t>REPEAT CONTROL OF NOSEBLEED</t>
  </si>
  <si>
    <t>40804</t>
  </si>
  <si>
    <t>REMOVAL FOREIGN BODY MOUTH</t>
  </si>
  <si>
    <t>40805</t>
  </si>
  <si>
    <t>44389</t>
  </si>
  <si>
    <t>COLONOSCOPY WITH BIOPSY</t>
  </si>
  <si>
    <t>44390</t>
  </si>
  <si>
    <t>COLONOSCOPY FOR FOREIGN BODY</t>
  </si>
  <si>
    <t>44391</t>
  </si>
  <si>
    <t>COLONOSCOPY FOR BLEEDING</t>
  </si>
  <si>
    <t>44392</t>
  </si>
  <si>
    <t>COLONOSCOPY &amp; POLYPECTOMY</t>
  </si>
  <si>
    <t>44394</t>
  </si>
  <si>
    <t>COLONOSCOPY W/SNARE</t>
  </si>
  <si>
    <t>44401</t>
  </si>
  <si>
    <t>COLONOSCOPY WITH ABLATION</t>
  </si>
  <si>
    <t>44402</t>
  </si>
  <si>
    <t>COLONOSCOPY W/STENT PLCMT</t>
  </si>
  <si>
    <t>44404</t>
  </si>
  <si>
    <t>COLONOSCOPY W/INJECTION</t>
  </si>
  <si>
    <t>44405</t>
  </si>
  <si>
    <t>COLONOSCOPY W/DILATION</t>
  </si>
  <si>
    <t>44407</t>
  </si>
  <si>
    <t>COLONOSCOPY W/NDL ASPIR/BX</t>
  </si>
  <si>
    <t>44408</t>
  </si>
  <si>
    <t>COLONOSCOPY W/DECOMPRESSION</t>
  </si>
  <si>
    <t>45388</t>
  </si>
  <si>
    <t>COLONOSCOPY W/ABLATION</t>
  </si>
  <si>
    <t>45391</t>
  </si>
  <si>
    <t>COLONOSCOPY W/ENDOSCOPE US</t>
  </si>
  <si>
    <t>45398</t>
  </si>
  <si>
    <t>COLONOSCOPY W/BAND LIGATION</t>
  </si>
  <si>
    <t>49082</t>
  </si>
  <si>
    <t>ABD PARACENTESIS</t>
  </si>
  <si>
    <t>54050</t>
  </si>
  <si>
    <t>DESTRUCTION PENIS LESION(S)</t>
  </si>
  <si>
    <t>54056</t>
  </si>
  <si>
    <t>CRYOSURGERY PENIS LESION(S)</t>
  </si>
  <si>
    <t>56405</t>
  </si>
  <si>
    <t>I &amp; D OF VULVA/PERINEUM</t>
  </si>
  <si>
    <t>56420</t>
  </si>
  <si>
    <t>DRAINAGE OF GLAND ABSCESS</t>
  </si>
  <si>
    <t>56441</t>
  </si>
  <si>
    <t>LYSIS OF LABIAL LESION(S)</t>
  </si>
  <si>
    <t>56501</t>
  </si>
  <si>
    <t>DESTROY VULVA LESIONS SIM</t>
  </si>
  <si>
    <t>56515</t>
  </si>
  <si>
    <t>DESTROY VULVA LESION/S COMPL</t>
  </si>
  <si>
    <t>56700</t>
  </si>
  <si>
    <t>PARTIAL REMOVAL OF HYMEN</t>
  </si>
  <si>
    <t>56740</t>
  </si>
  <si>
    <t>REMOVE VAGINA GLAND LESION</t>
  </si>
  <si>
    <t>56810</t>
  </si>
  <si>
    <t>REPAIR OF PERINEUM</t>
  </si>
  <si>
    <t>56820</t>
  </si>
  <si>
    <t>COLPOSCOPY VULVA</t>
  </si>
  <si>
    <t>56821</t>
  </si>
  <si>
    <t>COLPOSCOPY VULVA W/BIOPSY</t>
  </si>
  <si>
    <t>57010</t>
  </si>
  <si>
    <t>DRAINAGE OF PELVIC ABSCESS</t>
  </si>
  <si>
    <t>57020</t>
  </si>
  <si>
    <t>DRAINAGE OF PELVIC FLUID</t>
  </si>
  <si>
    <t>57061</t>
  </si>
  <si>
    <t>DESTROY VAG LESIONS SIMPLE</t>
  </si>
  <si>
    <t>57065</t>
  </si>
  <si>
    <t>DESTROY VAG LESIONS COMPLEX</t>
  </si>
  <si>
    <t>57105</t>
  </si>
  <si>
    <t>BIOPSY OF VAGINA</t>
  </si>
  <si>
    <t>57106</t>
  </si>
  <si>
    <t>REMOVE VAGINA WALL PARTIAL</t>
  </si>
  <si>
    <t>57107</t>
  </si>
  <si>
    <t>REMOVE VAGINA TISSUE PART</t>
  </si>
  <si>
    <t>57109</t>
  </si>
  <si>
    <t>VAGINECTOMY PARTIAL W/NODES</t>
  </si>
  <si>
    <t>57111</t>
  </si>
  <si>
    <t>REMOVE VAGINA TISSUE COMPL</t>
  </si>
  <si>
    <t>57130</t>
  </si>
  <si>
    <t>REMOVE VAGINA LESION</t>
  </si>
  <si>
    <t>57135</t>
  </si>
  <si>
    <t>57150</t>
  </si>
  <si>
    <t>TREAT VAGINA INFECTION</t>
  </si>
  <si>
    <t>57180</t>
  </si>
  <si>
    <t>TREAT VAGINAL BLEEDING</t>
  </si>
  <si>
    <t>57200</t>
  </si>
  <si>
    <t>REPAIR OF VAGINA</t>
  </si>
  <si>
    <t>57210</t>
  </si>
  <si>
    <t>REPAIR VAGINA/PERINEUM</t>
  </si>
  <si>
    <t>57230</t>
  </si>
  <si>
    <t>REPAIR OF URETHRAL LESION</t>
  </si>
  <si>
    <t>57240</t>
  </si>
  <si>
    <t>ANTERIOR COLPORRHAPHY</t>
  </si>
  <si>
    <t>57267</t>
  </si>
  <si>
    <t>INSERT MESH/PELVIC FLR ADDON</t>
  </si>
  <si>
    <t>57268</t>
  </si>
  <si>
    <t>REPAIR OF BOWEL BULGE</t>
  </si>
  <si>
    <t>57270</t>
  </si>
  <si>
    <t>REPAIR OF BOWEL POUCH</t>
  </si>
  <si>
    <t>57280</t>
  </si>
  <si>
    <t>SUSPENSION OF VAGINA</t>
  </si>
  <si>
    <t>57285</t>
  </si>
  <si>
    <t>REPAIR PARAVAG DEFECT VAG</t>
  </si>
  <si>
    <t>57287</t>
  </si>
  <si>
    <t>REVISE/REMOVE SLING REPAIR</t>
  </si>
  <si>
    <t>57295</t>
  </si>
  <si>
    <t>REVISE VAG GRAFT VIA VAGINA</t>
  </si>
  <si>
    <t>57296</t>
  </si>
  <si>
    <t>REVISE VAG GRAFT OPEN ABD</t>
  </si>
  <si>
    <t>57305</t>
  </si>
  <si>
    <t>REPAIR RECTUM-VAGINA FISTULA</t>
  </si>
  <si>
    <t>57307</t>
  </si>
  <si>
    <t>FISTULA REPAIR &amp; COLOSTOMY</t>
  </si>
  <si>
    <t>57308</t>
  </si>
  <si>
    <t>FISTULA REPAIR TRANSPERINE</t>
  </si>
  <si>
    <t>57330</t>
  </si>
  <si>
    <t>REPAIR BLADDER-VAGINA LESION</t>
  </si>
  <si>
    <t>57400</t>
  </si>
  <si>
    <t>DILATION OF VAGINA</t>
  </si>
  <si>
    <t>57415</t>
  </si>
  <si>
    <t>REMOVE VAGINAL FOREIGN BODY</t>
  </si>
  <si>
    <t>57421</t>
  </si>
  <si>
    <t>EXAM/BIOPSY OF VAG W/SCOPE</t>
  </si>
  <si>
    <t>57426</t>
  </si>
  <si>
    <t>REVISE PROSTH VAG GRAFT LAP</t>
  </si>
  <si>
    <t>57452</t>
  </si>
  <si>
    <t>EXAM OF CERVIX W/SCOPE</t>
  </si>
  <si>
    <t>57455</t>
  </si>
  <si>
    <t>BIOPSY OF CERVIX W/SCOPE</t>
  </si>
  <si>
    <t>57456</t>
  </si>
  <si>
    <t>ENDOCERV CURETTAGE W/SCOPE</t>
  </si>
  <si>
    <t>57460</t>
  </si>
  <si>
    <t>BX OF CERVIX W/SCOPE LEEP</t>
  </si>
  <si>
    <t>57461</t>
  </si>
  <si>
    <t>CONZ OF CERVIX W/SCOPE LEEP</t>
  </si>
  <si>
    <t>57465</t>
  </si>
  <si>
    <t>CAM CERVIX UTERI DRG COLP</t>
  </si>
  <si>
    <t>57510</t>
  </si>
  <si>
    <t>CAUTERIZATION OF CERVIX</t>
  </si>
  <si>
    <t>57511</t>
  </si>
  <si>
    <t>CRYOCAUTERY OF CERVIX</t>
  </si>
  <si>
    <t>57530</t>
  </si>
  <si>
    <t>REMOVAL OF CERVIX</t>
  </si>
  <si>
    <t>57540</t>
  </si>
  <si>
    <t>REMOVAL OF RESIDUAL CERVIX</t>
  </si>
  <si>
    <t>57545</t>
  </si>
  <si>
    <t>REMOVE CERVIX/REPAIR PELVIS</t>
  </si>
  <si>
    <t>57700</t>
  </si>
  <si>
    <t>REVISION OF CERVIX</t>
  </si>
  <si>
    <t>57720</t>
  </si>
  <si>
    <t>57800</t>
  </si>
  <si>
    <t>DILATION OF CERVICAL CANAL</t>
  </si>
  <si>
    <t>58110</t>
  </si>
  <si>
    <t>BX DONE W/COLPOSCOPY ADD-ON</t>
  </si>
  <si>
    <t>58140</t>
  </si>
  <si>
    <t>MYOMECTOMY ABDOM METHOD</t>
  </si>
  <si>
    <t>58145</t>
  </si>
  <si>
    <t>MYOMECTOMY VAG METHOD</t>
  </si>
  <si>
    <t>58146</t>
  </si>
  <si>
    <t>MYOMECTOMY ABDOM COMPLEX</t>
  </si>
  <si>
    <t>58152</t>
  </si>
  <si>
    <t>58180</t>
  </si>
  <si>
    <t>PARTIAL HYSTERECTOMY</t>
  </si>
  <si>
    <t>58200</t>
  </si>
  <si>
    <t>EXTENSIVE HYSTERECTOMY</t>
  </si>
  <si>
    <t>58210</t>
  </si>
  <si>
    <t>58240</t>
  </si>
  <si>
    <t>REMOVAL OF PELVIS CONTENTS</t>
  </si>
  <si>
    <t>58280</t>
  </si>
  <si>
    <t>HYSTERECTOMY/REVISE VAGINA</t>
  </si>
  <si>
    <t>58285</t>
  </si>
  <si>
    <t>58290</t>
  </si>
  <si>
    <t>VAG HYST COMPLEX</t>
  </si>
  <si>
    <t>58291</t>
  </si>
  <si>
    <t>VAG HYST INCL T/O COMPLEX</t>
  </si>
  <si>
    <t>58294</t>
  </si>
  <si>
    <t>VAG HYST W/ENTEROCELE COMPL</t>
  </si>
  <si>
    <t>REOPEN FALLOPIAN TUBE</t>
  </si>
  <si>
    <t>58346</t>
  </si>
  <si>
    <t>INSERT HEYMAN UTERI CAPSULE</t>
  </si>
  <si>
    <t>58350</t>
  </si>
  <si>
    <t>58520</t>
  </si>
  <si>
    <t>REPAIR OF RUPTURED UTERUS</t>
  </si>
  <si>
    <t>58542</t>
  </si>
  <si>
    <t>LSH W/T/O UT 250 G OR LESS</t>
  </si>
  <si>
    <t>58545</t>
  </si>
  <si>
    <t>LAPAROSCOPIC MYOMECTOMY</t>
  </si>
  <si>
    <t>58546</t>
  </si>
  <si>
    <t>LAPARO-MYOMECTOMY COMPLEX</t>
  </si>
  <si>
    <t>58550</t>
  </si>
  <si>
    <t>LAPARO-ASST VAG HYSTERECTOMY</t>
  </si>
  <si>
    <t>58553</t>
  </si>
  <si>
    <t>LAPARO-VAG HYST COMPLEX</t>
  </si>
  <si>
    <t>58554</t>
  </si>
  <si>
    <t>LAPARO-VAG HYST W/T/O COMPL</t>
  </si>
  <si>
    <t>58562</t>
  </si>
  <si>
    <t>HYSTEROSCOPY REMOVE FB</t>
  </si>
  <si>
    <t>58563</t>
  </si>
  <si>
    <t>HYSTEROSCOPY ABLATION</t>
  </si>
  <si>
    <t>58570</t>
  </si>
  <si>
    <t>TLH UTERUS 250 G OR LESS</t>
  </si>
  <si>
    <t>58572</t>
  </si>
  <si>
    <t>TLH UTERUS OVER 250 G</t>
  </si>
  <si>
    <t>58575</t>
  </si>
  <si>
    <t>LAPS TOT HYST RESJ MAL</t>
  </si>
  <si>
    <t>58660</t>
  </si>
  <si>
    <t>LAPAROSCOPY LYSIS</t>
  </si>
  <si>
    <t>58720</t>
  </si>
  <si>
    <t>REMOVAL OF OVARY/TUBE(S)</t>
  </si>
  <si>
    <t>58800</t>
  </si>
  <si>
    <t>DRAINAGE OF OVARIAN CYST(S)</t>
  </si>
  <si>
    <t>58820</t>
  </si>
  <si>
    <t>DRAIN OVARY ABSCESS OPEN</t>
  </si>
  <si>
    <t>58822</t>
  </si>
  <si>
    <t>DRAIN OVARY ABSCESS PERCUT</t>
  </si>
  <si>
    <t>58943</t>
  </si>
  <si>
    <t>REMOVAL OF OVARY(S)</t>
  </si>
  <si>
    <t>58950</t>
  </si>
  <si>
    <t>RESECT OVARIAN MALIGNANCY</t>
  </si>
  <si>
    <t>58951</t>
  </si>
  <si>
    <t>58956</t>
  </si>
  <si>
    <t>BSO OMENTECTOMY W/TAH</t>
  </si>
  <si>
    <t>58958</t>
  </si>
  <si>
    <t>RESECT RECUR GYN MAL W/LYM</t>
  </si>
  <si>
    <t>58960</t>
  </si>
  <si>
    <t>EXPLORATION OF ABDOMEN</t>
  </si>
  <si>
    <t>59000</t>
  </si>
  <si>
    <t>AMNIOCENTESIS DIAGNOSTIC</t>
  </si>
  <si>
    <t>59012</t>
  </si>
  <si>
    <t>FETAL CORD PUNCTURE PRENATAL</t>
  </si>
  <si>
    <t>59030</t>
  </si>
  <si>
    <t>FETAL SCALP BLOOD SAMPLE</t>
  </si>
  <si>
    <t>59070</t>
  </si>
  <si>
    <t>TRANSABDOM AMNIOINFUS W/US</t>
  </si>
  <si>
    <t>59076</t>
  </si>
  <si>
    <t>FETAL SHUNT PLACEMENT W/US</t>
  </si>
  <si>
    <t>59100</t>
  </si>
  <si>
    <t>REMOVE UTERUS LESION</t>
  </si>
  <si>
    <t>59120</t>
  </si>
  <si>
    <t>TREAT ECTOPIC PREGNANCY</t>
  </si>
  <si>
    <t>59121</t>
  </si>
  <si>
    <t>59130</t>
  </si>
  <si>
    <t>59140</t>
  </si>
  <si>
    <t>59150</t>
  </si>
  <si>
    <t>59151</t>
  </si>
  <si>
    <t>59160</t>
  </si>
  <si>
    <t>D &amp; C AFTER DELIVERY</t>
  </si>
  <si>
    <t>59300</t>
  </si>
  <si>
    <t>EPISIOTOMY OR VAGINAL REPAIR</t>
  </si>
  <si>
    <t>59320</t>
  </si>
  <si>
    <t>59510</t>
  </si>
  <si>
    <t>CESAREAN DELIVERY</t>
  </si>
  <si>
    <t>59525</t>
  </si>
  <si>
    <t>REMOVE UTERUS AFTER CESAREAN</t>
  </si>
  <si>
    <t>59610</t>
  </si>
  <si>
    <t>VBAC DELIVERY</t>
  </si>
  <si>
    <t>59612</t>
  </si>
  <si>
    <t>VBAC DELIVERY ONLY</t>
  </si>
  <si>
    <t>59618</t>
  </si>
  <si>
    <t>ATTEMPTED VBAC DELIVERY</t>
  </si>
  <si>
    <t>59812</t>
  </si>
  <si>
    <t>TREATMENT OF MISCARRIAGE</t>
  </si>
  <si>
    <t>59820</t>
  </si>
  <si>
    <t>CARE OF MISCARRIAGE</t>
  </si>
  <si>
    <t>59821</t>
  </si>
  <si>
    <t>59830</t>
  </si>
  <si>
    <t>TREAT UTERUS INFECTION</t>
  </si>
  <si>
    <t>59870</t>
  </si>
  <si>
    <t>EVACUATE MOLE OF UTERUS</t>
  </si>
  <si>
    <t>76802</t>
  </si>
  <si>
    <t>OB US &lt; 14 WKS ADDL FETUS</t>
  </si>
  <si>
    <t>76810</t>
  </si>
  <si>
    <t>OB US &gt;= 14 WKS ADDL FETUS</t>
  </si>
  <si>
    <t>76812</t>
  </si>
  <si>
    <t>OB US DETAILED ADDL FETUS</t>
  </si>
  <si>
    <t>76826</t>
  </si>
  <si>
    <t>76828</t>
  </si>
  <si>
    <t>90880</t>
  </si>
  <si>
    <t>HYPNOTHERAPY</t>
  </si>
  <si>
    <t>93271</t>
  </si>
  <si>
    <t>ECG/MONITORING AND ANALYSIS</t>
  </si>
  <si>
    <t>94012</t>
  </si>
  <si>
    <t>SPIRMTRY W/BRNCHDIL INF-2 YR</t>
  </si>
  <si>
    <t>94014</t>
  </si>
  <si>
    <t>PATIENT RECORDED SPIROMETRY</t>
  </si>
  <si>
    <t>94015</t>
  </si>
  <si>
    <t>95027</t>
  </si>
  <si>
    <t>ICUT ALLERGY TITRATE-AIRBORN</t>
  </si>
  <si>
    <t>95056</t>
  </si>
  <si>
    <t>PHOTOSENSITIVITY TESTS</t>
  </si>
  <si>
    <t>95060</t>
  </si>
  <si>
    <t>EYE ALLERGY TESTS</t>
  </si>
  <si>
    <t>95065</t>
  </si>
  <si>
    <t>NOSE ALLERGY TEST</t>
  </si>
  <si>
    <t>95250</t>
  </si>
  <si>
    <t>CONT GLUC MNTR PHYS/QHP EQP</t>
  </si>
  <si>
    <t>95852</t>
  </si>
  <si>
    <t>96105</t>
  </si>
  <si>
    <t>ASSESSMENT OF APHASIA</t>
  </si>
  <si>
    <t>96125</t>
  </si>
  <si>
    <t>COGNITIVE TEST BY HC PRO</t>
  </si>
  <si>
    <t>96146</t>
  </si>
  <si>
    <t>PSYCL/NRPSYC TST AUTO RESULT</t>
  </si>
  <si>
    <t>96202</t>
  </si>
  <si>
    <t>MLT FAM GRP BHV TRAIN 1ST 60</t>
  </si>
  <si>
    <t>96203</t>
  </si>
  <si>
    <t>MLT FAM GRP BHV TRAIN EA ADD</t>
  </si>
  <si>
    <t>96373</t>
  </si>
  <si>
    <t>THER/PROPH/DIAG INJ IA</t>
  </si>
  <si>
    <t>98016</t>
  </si>
  <si>
    <t>BRIEF COMUNICAJ TECH-BSD SVC</t>
  </si>
  <si>
    <t>99387</t>
  </si>
  <si>
    <t>INIT PM E/M NEW PAT 65+ YRS</t>
  </si>
  <si>
    <t>99403</t>
  </si>
  <si>
    <t>PREV MED CNSL INDIV APPRX 45</t>
  </si>
  <si>
    <t>99404</t>
  </si>
  <si>
    <t>PREV MED CNSL INDIV APPRX 60</t>
  </si>
  <si>
    <t>99409</t>
  </si>
  <si>
    <t>AUDIT/DAST OVER 30 MIN</t>
  </si>
  <si>
    <t>99411</t>
  </si>
  <si>
    <t>PREVENTIVE COUNSELING GROUP</t>
  </si>
  <si>
    <t>99412</t>
  </si>
  <si>
    <t>99415</t>
  </si>
  <si>
    <t>PROLNG CLIN STAFF SVC 1ST HR</t>
  </si>
  <si>
    <t>99416</t>
  </si>
  <si>
    <t>PROLNG CLIN STAFF SVC EA ADD</t>
  </si>
  <si>
    <t>G0397</t>
  </si>
  <si>
    <t>ALCOHOL/SUBS INTERV &gt;30 MIN</t>
  </si>
  <si>
    <t>G0473</t>
  </si>
  <si>
    <t>GROUP BEHAVE COUNS 2-10</t>
  </si>
  <si>
    <t>G0537</t>
  </si>
  <si>
    <t>RISK ASCVD TST ONCE PR 12 MO</t>
  </si>
  <si>
    <t>G0553</t>
  </si>
  <si>
    <t>MONTHLY TX FOR DMHT 20MINS</t>
  </si>
  <si>
    <t>G0554</t>
  </si>
  <si>
    <t>ADD 20 M OF MONTHLY TX</t>
  </si>
  <si>
    <t>G2011</t>
  </si>
  <si>
    <t>ALCOHOL/SUB MISUSE ASSESS</t>
  </si>
  <si>
    <t>10006</t>
  </si>
  <si>
    <t>11600</t>
  </si>
  <si>
    <t>11602</t>
  </si>
  <si>
    <t>11603</t>
  </si>
  <si>
    <t>11624</t>
  </si>
  <si>
    <t>11642</t>
  </si>
  <si>
    <t>15570</t>
  </si>
  <si>
    <t>17261</t>
  </si>
  <si>
    <t>17262</t>
  </si>
  <si>
    <t>22558</t>
  </si>
  <si>
    <t>22600</t>
  </si>
  <si>
    <t>22846</t>
  </si>
  <si>
    <t>26350</t>
  </si>
  <si>
    <t>30115</t>
  </si>
  <si>
    <t>31267</t>
  </si>
  <si>
    <t>32554</t>
  </si>
  <si>
    <t>33946</t>
  </si>
  <si>
    <t>33947</t>
  </si>
  <si>
    <t>35820</t>
  </si>
  <si>
    <t>35840</t>
  </si>
  <si>
    <t>35860</t>
  </si>
  <si>
    <t>36005</t>
  </si>
  <si>
    <t>36010</t>
  </si>
  <si>
    <t>36450</t>
  </si>
  <si>
    <t>36456</t>
  </si>
  <si>
    <t>38500</t>
  </si>
  <si>
    <t>38510</t>
  </si>
  <si>
    <t>38520</t>
  </si>
  <si>
    <t>38745</t>
  </si>
  <si>
    <t>38760</t>
  </si>
  <si>
    <t>40654</t>
  </si>
  <si>
    <t>43262</t>
  </si>
  <si>
    <t>44160</t>
  </si>
  <si>
    <t>46945</t>
  </si>
  <si>
    <t>49000</t>
  </si>
  <si>
    <t>56634</t>
  </si>
  <si>
    <t>56800</t>
  </si>
  <si>
    <t>57120</t>
  </si>
  <si>
    <t>57220</t>
  </si>
  <si>
    <t>57288</t>
  </si>
  <si>
    <t>57555</t>
  </si>
  <si>
    <t>57556</t>
  </si>
  <si>
    <t>57558</t>
  </si>
  <si>
    <t>58260</t>
  </si>
  <si>
    <t>58267</t>
  </si>
  <si>
    <t>58541</t>
  </si>
  <si>
    <t>58543</t>
  </si>
  <si>
    <t>58544</t>
  </si>
  <si>
    <t>58611</t>
  </si>
  <si>
    <t>58805</t>
  </si>
  <si>
    <t>58940</t>
  </si>
  <si>
    <t>59136</t>
  </si>
  <si>
    <t>59325</t>
  </si>
  <si>
    <t>61312</t>
  </si>
  <si>
    <t>61510</t>
  </si>
  <si>
    <t>61512</t>
  </si>
  <si>
    <t>61518</t>
  </si>
  <si>
    <t>63051</t>
  </si>
  <si>
    <t>65756</t>
  </si>
  <si>
    <t>70551</t>
  </si>
  <si>
    <t>70553</t>
  </si>
  <si>
    <t>71046</t>
  </si>
  <si>
    <t>71250</t>
  </si>
  <si>
    <t>72110</t>
  </si>
  <si>
    <t>72141</t>
  </si>
  <si>
    <t>72148</t>
  </si>
  <si>
    <t>72197</t>
  </si>
  <si>
    <t>73030</t>
  </si>
  <si>
    <t>73070</t>
  </si>
  <si>
    <t>73110</t>
  </si>
  <si>
    <t>73130</t>
  </si>
  <si>
    <t>73140</t>
  </si>
  <si>
    <t>73502</t>
  </si>
  <si>
    <t>73562</t>
  </si>
  <si>
    <t>73564</t>
  </si>
  <si>
    <t>73610</t>
  </si>
  <si>
    <t>73630</t>
  </si>
  <si>
    <t>73721</t>
  </si>
  <si>
    <t>74018</t>
  </si>
  <si>
    <t>74177</t>
  </si>
  <si>
    <t>74420</t>
  </si>
  <si>
    <t>75571</t>
  </si>
  <si>
    <t>75625</t>
  </si>
  <si>
    <t>75710</t>
  </si>
  <si>
    <t>75736</t>
  </si>
  <si>
    <t>77001</t>
  </si>
  <si>
    <t>77002</t>
  </si>
  <si>
    <t>77063</t>
  </si>
  <si>
    <t>77065</t>
  </si>
  <si>
    <t>77066</t>
  </si>
  <si>
    <t>77067</t>
  </si>
  <si>
    <t>77280</t>
  </si>
  <si>
    <t>77295</t>
  </si>
  <si>
    <t>77300</t>
  </si>
  <si>
    <t>77301</t>
  </si>
  <si>
    <t>77321</t>
  </si>
  <si>
    <t>77331</t>
  </si>
  <si>
    <t>77332</t>
  </si>
  <si>
    <t>77334</t>
  </si>
  <si>
    <t>77338</t>
  </si>
  <si>
    <t>77427</t>
  </si>
  <si>
    <t>77470</t>
  </si>
  <si>
    <t>77770</t>
  </si>
  <si>
    <t>77778</t>
  </si>
  <si>
    <t>78452</t>
  </si>
  <si>
    <t>85060</t>
  </si>
  <si>
    <t>85097</t>
  </si>
  <si>
    <t>88112</t>
  </si>
  <si>
    <t>88173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</si>
  <si>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</si>
  <si>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</si>
  <si>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</si>
  <si>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</si>
  <si>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</si>
  <si>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</si>
  <si>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</si>
  <si>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</si>
  <si>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88313</t>
  </si>
  <si>
    <t>88329</t>
  </si>
  <si>
    <t>88331</t>
  </si>
  <si>
    <t>88332</t>
  </si>
  <si>
    <t>88333</t>
  </si>
  <si>
    <t>88341</t>
  </si>
  <si>
    <t>88342</t>
  </si>
  <si>
    <t>88344</t>
  </si>
  <si>
    <t>88361</t>
  </si>
  <si>
    <t>88364</t>
  </si>
  <si>
    <t>88365</t>
  </si>
  <si>
    <t>92002</t>
  </si>
  <si>
    <t>92004</t>
  </si>
  <si>
    <t>92012</t>
  </si>
  <si>
    <t>92014</t>
  </si>
  <si>
    <t>92020</t>
  </si>
  <si>
    <t>92083</t>
  </si>
  <si>
    <t>93306</t>
  </si>
  <si>
    <t>93460</t>
  </si>
  <si>
    <t>96372</t>
  </si>
  <si>
    <t>99221</t>
  </si>
  <si>
    <t>99222</t>
  </si>
  <si>
    <t>99223</t>
  </si>
  <si>
    <t>99231</t>
  </si>
  <si>
    <t>99232</t>
  </si>
  <si>
    <t>99233</t>
  </si>
  <si>
    <t>99235</t>
  </si>
  <si>
    <t>99236</t>
  </si>
  <si>
    <t>99238</t>
  </si>
  <si>
    <t>99239</t>
  </si>
  <si>
    <t>99468</t>
  </si>
  <si>
    <t>99469</t>
  </si>
  <si>
    <t>99471</t>
  </si>
  <si>
    <t>99472</t>
  </si>
  <si>
    <t>G0011</t>
  </si>
  <si>
    <t>Procedure Code Description</t>
  </si>
  <si>
    <t>FNA BX W/US GDN EA ADDL</t>
  </si>
  <si>
    <t>EXC TR-EXT MAL+MARG 0.5 CM/&lt;</t>
  </si>
  <si>
    <t>EXC TR-EXT MAL+MARG 1.1-2 CM</t>
  </si>
  <si>
    <t>EXC TR-EXT MAL+MARG 2.1-3 CM</t>
  </si>
  <si>
    <t>EXC S/N/H/F/G MAL+MRG 3.1-4</t>
  </si>
  <si>
    <t>EXC F/E/E/N/L MAL+MRG 1.1-2</t>
  </si>
  <si>
    <t>SKIN PEDICLE FLAP TRUNK</t>
  </si>
  <si>
    <t>DSTRJ MAL LES T/A/L .6-1.0CM</t>
  </si>
  <si>
    <t>DSTRJ MAL LES T/A/L 1.1-2.0</t>
  </si>
  <si>
    <t>ARTHRD ANT NTRBD MIN DSC LUM</t>
  </si>
  <si>
    <t>ARTHRD PST TQ 1NTRSPC CRV</t>
  </si>
  <si>
    <t>REMOVAL OF NOSE POLYP(S)</t>
  </si>
  <si>
    <t>ENDOSCOPY MAXILLARY SINUS</t>
  </si>
  <si>
    <t>ASPIRATE PLEURA W/O IMAGING</t>
  </si>
  <si>
    <t>ECMO/ECLS INITIATION VENOUS</t>
  </si>
  <si>
    <t>ECMO/ECLS INITIATION ARTERY</t>
  </si>
  <si>
    <t>EXPLORE CHEST VESSELS</t>
  </si>
  <si>
    <t>EXPLORE ABDOMINAL VESSELS</t>
  </si>
  <si>
    <t>EXPLORE LIMB VESSELS</t>
  </si>
  <si>
    <t>INJECTION EXT VENOGRAPHY</t>
  </si>
  <si>
    <t>PLACE CATHETER IN VEIN</t>
  </si>
  <si>
    <t>BLD EXCHANGE TRUJ NEWBORN</t>
  </si>
  <si>
    <t>PRTL EXCHANGE TRANSFUSE NB</t>
  </si>
  <si>
    <t>REMOVE ARMPIT LYMPH NODES</t>
  </si>
  <si>
    <t>REMOVE GROIN LYMPH NODES</t>
  </si>
  <si>
    <t>RPR LIP FTH&gt;1HALF VER HT/CPX</t>
  </si>
  <si>
    <t>ENDO CHOLANGIOPANCREATOGRAPH</t>
  </si>
  <si>
    <t>REMOVAL OF COLON</t>
  </si>
  <si>
    <t>INT HRHC LIG 1 HROID W/O IMG</t>
  </si>
  <si>
    <t>VLVCTMY RAD COMP UNI LYMPHAD</t>
  </si>
  <si>
    <t>PLASTIC REPAIR INTROITUS</t>
  </si>
  <si>
    <t>COLPOCLEISIS LE FORT TYPE</t>
  </si>
  <si>
    <t>REVISION OF URETHRA</t>
  </si>
  <si>
    <t>REPAIR BLADDER DEFECT</t>
  </si>
  <si>
    <t>REMOVE CERVIX/REPAIR VAGINA</t>
  </si>
  <si>
    <t>REMOVE CERVIX REPAIR BOWEL</t>
  </si>
  <si>
    <t>D&amp;C OF CERVICAL STUMP</t>
  </si>
  <si>
    <t>VAGINAL HYSTERECTOMY</t>
  </si>
  <si>
    <t>VAG HYST W/URINARY REPAIR</t>
  </si>
  <si>
    <t>LSH UTERUS 250 G OR LESS</t>
  </si>
  <si>
    <t>LSH UTERUS ABOVE 250 G</t>
  </si>
  <si>
    <t>LSH W/T/O UTERUS ABOVE 250 G</t>
  </si>
  <si>
    <t>LIGATE OVIDUCT(S) ADD-ON</t>
  </si>
  <si>
    <t>CRNEC/CRNOT STTL XDRL/SDRL</t>
  </si>
  <si>
    <t>CRNEC TREPH EXC BRN TUM STTL</t>
  </si>
  <si>
    <t>CRNEC TREPH EXC MNGIOMA STTL</t>
  </si>
  <si>
    <t>REMOVAL OF BRAIN LESION</t>
  </si>
  <si>
    <t>C-LAMINOPLASTY W/GRAFT/PLATE</t>
  </si>
  <si>
    <t>CORNEAL TRNSPL ENDOTHELIAL</t>
  </si>
  <si>
    <t>MRI BRAIN STEM W/O DYE</t>
  </si>
  <si>
    <t>MRI BRAIN STEM W/O &amp; W/DYE</t>
  </si>
  <si>
    <t>X-RAY EXAM CHEST 2 VIEWS</t>
  </si>
  <si>
    <t>CT THORAX DX C-</t>
  </si>
  <si>
    <t>X-RAY EXAM L-2 SPINE 4/&gt;VWS</t>
  </si>
  <si>
    <t>MRI NECK SPINE W/O DYE</t>
  </si>
  <si>
    <t>MRI LUMBAR SPINE W/O DYE</t>
  </si>
  <si>
    <t>MRI PELVIS W/O &amp; W/DYE</t>
  </si>
  <si>
    <t>X-RAY EXAM OF SHOULDER</t>
  </si>
  <si>
    <t>X-RAY EXAM OF ELBOW</t>
  </si>
  <si>
    <t>X-RAY EXAM OF WRIST</t>
  </si>
  <si>
    <t>X-RAY EXAM OF HAND</t>
  </si>
  <si>
    <t>X-RAY EXAM OF FINGER(S)</t>
  </si>
  <si>
    <t>X-RAY EXAM HIP UNI 2-3 VIEWS</t>
  </si>
  <si>
    <t>X-RAY EXAM OF KNEE 3</t>
  </si>
  <si>
    <t>X-RAY EXAM KNEE 4 OR MORE</t>
  </si>
  <si>
    <t>X-RAY EXAM OF ANKLE</t>
  </si>
  <si>
    <t>X-RAY EXAM OF FOOT</t>
  </si>
  <si>
    <t>MRI JNT OF LWR EXTRE W/O DYE</t>
  </si>
  <si>
    <t>RADEX ABDOMEN 1 VIEW</t>
  </si>
  <si>
    <t>CT ABD &amp; PELVIS W/CONTRAST</t>
  </si>
  <si>
    <t>UROGRAPHY RTRGR +-KUB</t>
  </si>
  <si>
    <t>CT HRT W/O DYE W/CA TEST</t>
  </si>
  <si>
    <t>CONTRAST EXAM ABDOMINL AORTA</t>
  </si>
  <si>
    <t>ARTERY X-RAYS ARM/LEG</t>
  </si>
  <si>
    <t>ARTERY X-RAYS PELVIS</t>
  </si>
  <si>
    <t>FLUOROGUIDE FOR VEIN DEVICE</t>
  </si>
  <si>
    <t>NEEDLE LOCALIZATION BY XRAY</t>
  </si>
  <si>
    <t>BREAST TOMOSYNTHESIS BI</t>
  </si>
  <si>
    <t>DX MAMMO INCL CAD UNI</t>
  </si>
  <si>
    <t>DX MAMMO INCL CAD BI</t>
  </si>
  <si>
    <t>SCR MAMMO BI INCL CAD</t>
  </si>
  <si>
    <t>THER RAD SIMULAJ FIELD SMPL</t>
  </si>
  <si>
    <t>3-D RADIOTHERAPY PLAN</t>
  </si>
  <si>
    <t>RADIATION THERAPY DOSE PLAN</t>
  </si>
  <si>
    <t>RADIOTHERAPY DOSE PLAN IMRT</t>
  </si>
  <si>
    <t>SPECIAL TELETX PORT PLAN</t>
  </si>
  <si>
    <t>SPECIAL RADIATION DOSIMETRY</t>
  </si>
  <si>
    <t>RADIATION TREATMENT AID(S)</t>
  </si>
  <si>
    <t>DESIGN MLC DEVICE FOR IMRT</t>
  </si>
  <si>
    <t>RADIATION TX MANAGEMENT X5</t>
  </si>
  <si>
    <t>SPECIAL RADIATION TREATMENT</t>
  </si>
  <si>
    <t>HDR RDNCL NTRSTL/ICAV BRCHTX</t>
  </si>
  <si>
    <t>APPLY INTERSTIT RADIAT COMPL</t>
  </si>
  <si>
    <t>HT MUSCLE IMAGE SPECT MULT</t>
  </si>
  <si>
    <t>BLOOD SMEAR INTERPRETATION</t>
  </si>
  <si>
    <t>BONE MARROW INTERPRETATION</t>
  </si>
  <si>
    <t>CYTOPATH CELL ENHANCE TECH</t>
  </si>
  <si>
    <t>CYTOPATH EVAL FNA REPORT</t>
  </si>
  <si>
    <t>SURGICAL PATH GROSS</t>
  </si>
  <si>
    <t>TISSUE EXAM BY PATHOLOGIST</t>
  </si>
  <si>
    <t>DECALCIFY TISSUE</t>
  </si>
  <si>
    <t>SPECIAL STAINS GROUP 1</t>
  </si>
  <si>
    <t>SPECIAL STAINS GROUP 2</t>
  </si>
  <si>
    <t>PATH CONSLTJ DRG SURG</t>
  </si>
  <si>
    <t>PATH CONSLTJ SURG 1 BLK 1SPC</t>
  </si>
  <si>
    <t>PATH CONSLTJ SURG EA ADD BLK</t>
  </si>
  <si>
    <t>PATH CONSLTJ SURG CYTO XM 1</t>
  </si>
  <si>
    <t>IMHCHEM/IMCYTCHM EA ADD ANTB</t>
  </si>
  <si>
    <t>IMHCHEM/IMCYTCHM 1ST ANTB</t>
  </si>
  <si>
    <t>IMHCHEM/IMCYTCHM EA MLT ANTB</t>
  </si>
  <si>
    <t>TUMOR IMMUNOHISTOCHEM/COMPUT</t>
  </si>
  <si>
    <t>INSITU HYBRIDIZATION (FISH)</t>
  </si>
  <si>
    <t>INTRM OPH EXAM NEW PATIENT</t>
  </si>
  <si>
    <t>COMPRE OPH EXAM NEW PT 1/&gt;</t>
  </si>
  <si>
    <t>INTRM OPH EXAM EST PATIENT</t>
  </si>
  <si>
    <t>COMPRE OPH EXAM EST PT 1/&gt;</t>
  </si>
  <si>
    <t>GONIOSCOPY</t>
  </si>
  <si>
    <t>EXTENDED VISUAL FIELD XM</t>
  </si>
  <si>
    <t>TTE W/DOPPLER COMPLETE</t>
  </si>
  <si>
    <t>R&amp;L HRT ART/VENTRICLE ANGIO</t>
  </si>
  <si>
    <t>THER/PROPH/DIAG INJ SC/IM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</si>
  <si>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</si>
  <si>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</si>
  <si>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</si>
  <si>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</si>
  <si>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</si>
  <si>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</si>
  <si>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HOSP IP/OBS SAME DATE MOD 70</t>
  </si>
  <si>
    <t>HOSP IP/OBS SAME DATE HI 85</t>
  </si>
  <si>
    <t>HOSP IP/OBS DSCHRG MGMT 30/&lt;</t>
  </si>
  <si>
    <t>HOSP IP/OBS DSCHRG MGMT &gt;30</t>
  </si>
  <si>
    <t>NEONATE CRIT CARE INITIAL</t>
  </si>
  <si>
    <t>NEONATE CRIT CARE SUBSQ</t>
  </si>
  <si>
    <t>PED CRITICAL CARE INITIAL</t>
  </si>
  <si>
    <t>PED CRITICAL CARE SUBSQ</t>
  </si>
  <si>
    <t>HIV PREP COUNSEL, MD 15-30M</t>
  </si>
  <si>
    <t>Press TAB to move to input areas. Press UP, DOWN, LEFT, or RIGHT ARROW to read through the document.</t>
  </si>
  <si>
    <t>Blank</t>
  </si>
  <si>
    <t>Prop 35 Primary and Specialty Codes</t>
  </si>
  <si>
    <t>00103#</t>
  </si>
  <si>
    <t>00104#</t>
  </si>
  <si>
    <t>00120#</t>
  </si>
  <si>
    <t>00124#</t>
  </si>
  <si>
    <t>00126#</t>
  </si>
  <si>
    <t>00140#</t>
  </si>
  <si>
    <t>00142#</t>
  </si>
  <si>
    <t>00145#</t>
  </si>
  <si>
    <t>00160#</t>
  </si>
  <si>
    <t>00170#</t>
  </si>
  <si>
    <t>00172#</t>
  </si>
  <si>
    <t>00190#</t>
  </si>
  <si>
    <t>00210#</t>
  </si>
  <si>
    <t>00220#</t>
  </si>
  <si>
    <t>00300#</t>
  </si>
  <si>
    <t>00320#</t>
  </si>
  <si>
    <t>00326#</t>
  </si>
  <si>
    <t>00400#</t>
  </si>
  <si>
    <t>00402#</t>
  </si>
  <si>
    <t>00520#</t>
  </si>
  <si>
    <t>00530#</t>
  </si>
  <si>
    <t>00532#</t>
  </si>
  <si>
    <t>00534#</t>
  </si>
  <si>
    <t>00537#</t>
  </si>
  <si>
    <t>00541#</t>
  </si>
  <si>
    <t>00630#</t>
  </si>
  <si>
    <t>00635#</t>
  </si>
  <si>
    <t>00670#</t>
  </si>
  <si>
    <t>00700#</t>
  </si>
  <si>
    <t>00702#</t>
  </si>
  <si>
    <t>00731#</t>
  </si>
  <si>
    <t>00732#</t>
  </si>
  <si>
    <t>00752#</t>
  </si>
  <si>
    <t>00790#</t>
  </si>
  <si>
    <t>00797#</t>
  </si>
  <si>
    <t>00800#</t>
  </si>
  <si>
    <t>00811#</t>
  </si>
  <si>
    <t>00812#</t>
  </si>
  <si>
    <t>00813#</t>
  </si>
  <si>
    <t>00830#</t>
  </si>
  <si>
    <t>00832#</t>
  </si>
  <si>
    <t>00840#</t>
  </si>
  <si>
    <t>00851#</t>
  </si>
  <si>
    <t>00860#</t>
  </si>
  <si>
    <t>00862#</t>
  </si>
  <si>
    <t>00865#</t>
  </si>
  <si>
    <t>00873#</t>
  </si>
  <si>
    <t>00880#</t>
  </si>
  <si>
    <t>00902#</t>
  </si>
  <si>
    <t>00910#</t>
  </si>
  <si>
    <t>00912#</t>
  </si>
  <si>
    <t>00914#</t>
  </si>
  <si>
    <t>00918#</t>
  </si>
  <si>
    <t>00920#</t>
  </si>
  <si>
    <t>00930#</t>
  </si>
  <si>
    <t>00940#</t>
  </si>
  <si>
    <t>00944#</t>
  </si>
  <si>
    <t>00952#</t>
  </si>
  <si>
    <t>01112#</t>
  </si>
  <si>
    <t>01120#</t>
  </si>
  <si>
    <t>01200#</t>
  </si>
  <si>
    <t>01210#</t>
  </si>
  <si>
    <t>01214#</t>
  </si>
  <si>
    <t>01215#</t>
  </si>
  <si>
    <t>01230#</t>
  </si>
  <si>
    <t>01250#</t>
  </si>
  <si>
    <t>01270#</t>
  </si>
  <si>
    <t>01360#</t>
  </si>
  <si>
    <t>01392#</t>
  </si>
  <si>
    <t>01400#</t>
  </si>
  <si>
    <t>01402#</t>
  </si>
  <si>
    <t>01440#</t>
  </si>
  <si>
    <t>01470#</t>
  </si>
  <si>
    <t>01480#</t>
  </si>
  <si>
    <t>01482#</t>
  </si>
  <si>
    <t>01500#</t>
  </si>
  <si>
    <t>01610#</t>
  </si>
  <si>
    <t>01630#</t>
  </si>
  <si>
    <t>01638#</t>
  </si>
  <si>
    <t>01730#</t>
  </si>
  <si>
    <t>01740#</t>
  </si>
  <si>
    <t>01810#</t>
  </si>
  <si>
    <t>01820#</t>
  </si>
  <si>
    <t>01830#</t>
  </si>
  <si>
    <t>01844#</t>
  </si>
  <si>
    <t>01916#</t>
  </si>
  <si>
    <t>01920#</t>
  </si>
  <si>
    <t>01922#</t>
  </si>
  <si>
    <t>01924#</t>
  </si>
  <si>
    <t>01926#</t>
  </si>
  <si>
    <t>01930#</t>
  </si>
  <si>
    <t>01937#</t>
  </si>
  <si>
    <t>01938#</t>
  </si>
  <si>
    <t>01939#</t>
  </si>
  <si>
    <t>01940#</t>
  </si>
  <si>
    <t>01961#</t>
  </si>
  <si>
    <t>01965#</t>
  </si>
  <si>
    <t>01966#</t>
  </si>
  <si>
    <t>01967#</t>
  </si>
  <si>
    <t>01968#</t>
  </si>
  <si>
    <t>01992#</t>
  </si>
  <si>
    <t>01996#</t>
  </si>
  <si>
    <t>10005#</t>
  </si>
  <si>
    <t>10006+</t>
  </si>
  <si>
    <t>11102#</t>
  </si>
  <si>
    <t>11104#</t>
  </si>
  <si>
    <t>11106#</t>
  </si>
  <si>
    <t>11600+</t>
  </si>
  <si>
    <t>11602+</t>
  </si>
  <si>
    <t>11603+</t>
  </si>
  <si>
    <t>11624+</t>
  </si>
  <si>
    <t>11642+</t>
  </si>
  <si>
    <t>11719#</t>
  </si>
  <si>
    <t>11976#</t>
  </si>
  <si>
    <t>11980#</t>
  </si>
  <si>
    <t>11981#</t>
  </si>
  <si>
    <t>11982#</t>
  </si>
  <si>
    <t>11983#</t>
  </si>
  <si>
    <t>12000#</t>
  </si>
  <si>
    <t>12007#</t>
  </si>
  <si>
    <t>12017#</t>
  </si>
  <si>
    <t>12018#</t>
  </si>
  <si>
    <t>12056#</t>
  </si>
  <si>
    <t>14041#</t>
  </si>
  <si>
    <t>14060#</t>
  </si>
  <si>
    <t>14061#</t>
  </si>
  <si>
    <t>14301#</t>
  </si>
  <si>
    <t>14302#</t>
  </si>
  <si>
    <t>15003#</t>
  </si>
  <si>
    <t>15004#</t>
  </si>
  <si>
    <t>15005#</t>
  </si>
  <si>
    <t>15015#</t>
  </si>
  <si>
    <t>15240#</t>
  </si>
  <si>
    <t>15570+</t>
  </si>
  <si>
    <t>15574#</t>
  </si>
  <si>
    <t>15733#</t>
  </si>
  <si>
    <t>15738#</t>
  </si>
  <si>
    <t>15740#</t>
  </si>
  <si>
    <t>15770#</t>
  </si>
  <si>
    <t>15771#</t>
  </si>
  <si>
    <t>15772#</t>
  </si>
  <si>
    <t>15773#</t>
  </si>
  <si>
    <t>15777#</t>
  </si>
  <si>
    <t>15830#</t>
  </si>
  <si>
    <t>15839#</t>
  </si>
  <si>
    <t>15853#</t>
  </si>
  <si>
    <t>15946#</t>
  </si>
  <si>
    <t>17003#</t>
  </si>
  <si>
    <t>17004#</t>
  </si>
  <si>
    <t>17108#</t>
  </si>
  <si>
    <t>17110#</t>
  </si>
  <si>
    <t>17261+</t>
  </si>
  <si>
    <t>17262+</t>
  </si>
  <si>
    <t>17311#</t>
  </si>
  <si>
    <t>17312#</t>
  </si>
  <si>
    <t>17313#</t>
  </si>
  <si>
    <t>17314#</t>
  </si>
  <si>
    <t>19110#</t>
  </si>
  <si>
    <t>19126#</t>
  </si>
  <si>
    <t>19300#</t>
  </si>
  <si>
    <t>19303#</t>
  </si>
  <si>
    <t>19304#</t>
  </si>
  <si>
    <t>19305#</t>
  </si>
  <si>
    <t>19306#</t>
  </si>
  <si>
    <t>19307#</t>
  </si>
  <si>
    <t>19318#</t>
  </si>
  <si>
    <t>19340#</t>
  </si>
  <si>
    <t>19342#</t>
  </si>
  <si>
    <t>19350#</t>
  </si>
  <si>
    <t>20551#</t>
  </si>
  <si>
    <t>20553#</t>
  </si>
  <si>
    <t>20610#</t>
  </si>
  <si>
    <t>20612#</t>
  </si>
  <si>
    <t>20700#</t>
  </si>
  <si>
    <t>20702#</t>
  </si>
  <si>
    <t>20931#</t>
  </si>
  <si>
    <t>20937#</t>
  </si>
  <si>
    <t>20939#</t>
  </si>
  <si>
    <t>20985#</t>
  </si>
  <si>
    <t>21047#</t>
  </si>
  <si>
    <t>21076#</t>
  </si>
  <si>
    <t>21079#</t>
  </si>
  <si>
    <t>21080#</t>
  </si>
  <si>
    <t>21081#</t>
  </si>
  <si>
    <t>21082#</t>
  </si>
  <si>
    <t>21085#</t>
  </si>
  <si>
    <t>21139#</t>
  </si>
  <si>
    <t>21142#</t>
  </si>
  <si>
    <t>21175#</t>
  </si>
  <si>
    <t>21209#</t>
  </si>
  <si>
    <t>21243#</t>
  </si>
  <si>
    <t>21390#</t>
  </si>
  <si>
    <t>21470#</t>
  </si>
  <si>
    <t>21931#</t>
  </si>
  <si>
    <t>21933#</t>
  </si>
  <si>
    <t>22558+</t>
  </si>
  <si>
    <t>22600+</t>
  </si>
  <si>
    <t>22614#</t>
  </si>
  <si>
    <t>22633#</t>
  </si>
  <si>
    <t>22846+</t>
  </si>
  <si>
    <t>22853#</t>
  </si>
  <si>
    <t>23472#</t>
  </si>
  <si>
    <t>24430#</t>
  </si>
  <si>
    <t>24640#</t>
  </si>
  <si>
    <t>25111#</t>
  </si>
  <si>
    <t>25118#</t>
  </si>
  <si>
    <t>25447#</t>
  </si>
  <si>
    <t>25607#</t>
  </si>
  <si>
    <t>25608#</t>
  </si>
  <si>
    <t>25609#</t>
  </si>
  <si>
    <t>26350+</t>
  </si>
  <si>
    <t>26952#</t>
  </si>
  <si>
    <t>26990#</t>
  </si>
  <si>
    <t>27096#</t>
  </si>
  <si>
    <t>27130#</t>
  </si>
  <si>
    <t>27220#</t>
  </si>
  <si>
    <t>27235#</t>
  </si>
  <si>
    <t>27420#</t>
  </si>
  <si>
    <t>27447#</t>
  </si>
  <si>
    <t>27603#</t>
  </si>
  <si>
    <t>27822#</t>
  </si>
  <si>
    <t>27823#</t>
  </si>
  <si>
    <t>27827#</t>
  </si>
  <si>
    <t>28415#</t>
  </si>
  <si>
    <t>29010#</t>
  </si>
  <si>
    <t>29049#</t>
  </si>
  <si>
    <t>29065#</t>
  </si>
  <si>
    <t>29075#</t>
  </si>
  <si>
    <t>29085#</t>
  </si>
  <si>
    <t>29126#</t>
  </si>
  <si>
    <t>29130#</t>
  </si>
  <si>
    <t>29131#</t>
  </si>
  <si>
    <t>29200#</t>
  </si>
  <si>
    <t>29240#</t>
  </si>
  <si>
    <t>29280#</t>
  </si>
  <si>
    <t>29305#</t>
  </si>
  <si>
    <t>29325#</t>
  </si>
  <si>
    <t>29345#</t>
  </si>
  <si>
    <t>29355#</t>
  </si>
  <si>
    <t>29365#</t>
  </si>
  <si>
    <t>29405#</t>
  </si>
  <si>
    <t>29425#</t>
  </si>
  <si>
    <t>29435#</t>
  </si>
  <si>
    <t>29440#</t>
  </si>
  <si>
    <t>29445#</t>
  </si>
  <si>
    <t>29450#</t>
  </si>
  <si>
    <t>29520#</t>
  </si>
  <si>
    <t>29530#</t>
  </si>
  <si>
    <t>29581#</t>
  </si>
  <si>
    <t>29740#</t>
  </si>
  <si>
    <t>29806#</t>
  </si>
  <si>
    <t>29876#</t>
  </si>
  <si>
    <t>29880#</t>
  </si>
  <si>
    <t>29881#</t>
  </si>
  <si>
    <t>30115+</t>
  </si>
  <si>
    <t>30420#</t>
  </si>
  <si>
    <t>30465#</t>
  </si>
  <si>
    <t>31020#</t>
  </si>
  <si>
    <t>31233#</t>
  </si>
  <si>
    <t>31237#</t>
  </si>
  <si>
    <t>31238#</t>
  </si>
  <si>
    <t>31255#</t>
  </si>
  <si>
    <t>31267+</t>
  </si>
  <si>
    <t>31505#</t>
  </si>
  <si>
    <t>31575#</t>
  </si>
  <si>
    <t>31579#</t>
  </si>
  <si>
    <t>31615#</t>
  </si>
  <si>
    <t>32551#</t>
  </si>
  <si>
    <t>32554+</t>
  </si>
  <si>
    <t>32562#</t>
  </si>
  <si>
    <t>33508#</t>
  </si>
  <si>
    <t>33946+</t>
  </si>
  <si>
    <t>33947+</t>
  </si>
  <si>
    <t>33948#</t>
  </si>
  <si>
    <t>33949#</t>
  </si>
  <si>
    <t>34716#</t>
  </si>
  <si>
    <t>35820+</t>
  </si>
  <si>
    <t>35840+</t>
  </si>
  <si>
    <t>35860+</t>
  </si>
  <si>
    <t>36005+</t>
  </si>
  <si>
    <t>36010+</t>
  </si>
  <si>
    <t>36415#</t>
  </si>
  <si>
    <t>36416#</t>
  </si>
  <si>
    <t>36430#</t>
  </si>
  <si>
    <t>36450+</t>
  </si>
  <si>
    <t>36456+</t>
  </si>
  <si>
    <t>36465#</t>
  </si>
  <si>
    <t>36466#</t>
  </si>
  <si>
    <t>36482#</t>
  </si>
  <si>
    <t>36483#</t>
  </si>
  <si>
    <t>36573#</t>
  </si>
  <si>
    <t>36589#</t>
  </si>
  <si>
    <t>36590#</t>
  </si>
  <si>
    <t>36620#</t>
  </si>
  <si>
    <t>36818#</t>
  </si>
  <si>
    <t>36821#</t>
  </si>
  <si>
    <t>36825#</t>
  </si>
  <si>
    <t>36830#</t>
  </si>
  <si>
    <t>36832#</t>
  </si>
  <si>
    <t>36902#</t>
  </si>
  <si>
    <t>36903#</t>
  </si>
  <si>
    <t>36907#</t>
  </si>
  <si>
    <t>37220#</t>
  </si>
  <si>
    <t>37221#</t>
  </si>
  <si>
    <t>37224#</t>
  </si>
  <si>
    <t>37225#</t>
  </si>
  <si>
    <t>37227#</t>
  </si>
  <si>
    <t>37228#</t>
  </si>
  <si>
    <t>37229#</t>
  </si>
  <si>
    <t>37232#</t>
  </si>
  <si>
    <t>37252#</t>
  </si>
  <si>
    <t>37253#</t>
  </si>
  <si>
    <t>38206#</t>
  </si>
  <si>
    <t>38220#</t>
  </si>
  <si>
    <t>38221#</t>
  </si>
  <si>
    <t>38222#</t>
  </si>
  <si>
    <t>38241#</t>
  </si>
  <si>
    <t>38500+</t>
  </si>
  <si>
    <t>38510+</t>
  </si>
  <si>
    <t>38520+</t>
  </si>
  <si>
    <t>38562#</t>
  </si>
  <si>
    <t>38745+</t>
  </si>
  <si>
    <t>38760+</t>
  </si>
  <si>
    <t>38792#</t>
  </si>
  <si>
    <t>38900#</t>
  </si>
  <si>
    <t>40510#</t>
  </si>
  <si>
    <t>40654+</t>
  </si>
  <si>
    <t>40700#</t>
  </si>
  <si>
    <t>41827#</t>
  </si>
  <si>
    <t>42145#</t>
  </si>
  <si>
    <t>42200#</t>
  </si>
  <si>
    <t>42210#</t>
  </si>
  <si>
    <t>42820#</t>
  </si>
  <si>
    <t>42821#</t>
  </si>
  <si>
    <t>42826#</t>
  </si>
  <si>
    <t>42830#</t>
  </si>
  <si>
    <t>42960#</t>
  </si>
  <si>
    <t>43194#</t>
  </si>
  <si>
    <t>43244#</t>
  </si>
  <si>
    <t>43259#</t>
  </si>
  <si>
    <t>43262+</t>
  </si>
  <si>
    <t>43274#</t>
  </si>
  <si>
    <t>43282#</t>
  </si>
  <si>
    <t>44160+</t>
  </si>
  <si>
    <t>44403#</t>
  </si>
  <si>
    <t>45378#</t>
  </si>
  <si>
    <t>45379#</t>
  </si>
  <si>
    <t>45385#</t>
  </si>
  <si>
    <t>45389#</t>
  </si>
  <si>
    <t>45390#</t>
  </si>
  <si>
    <t>45392#</t>
  </si>
  <si>
    <t>45393#</t>
  </si>
  <si>
    <t>45400#</t>
  </si>
  <si>
    <t>46260#</t>
  </si>
  <si>
    <t>46280#</t>
  </si>
  <si>
    <t>46607#</t>
  </si>
  <si>
    <t>46945+</t>
  </si>
  <si>
    <t>47001#</t>
  </si>
  <si>
    <t>49000+</t>
  </si>
  <si>
    <t>49324#</t>
  </si>
  <si>
    <t>49450#</t>
  </si>
  <si>
    <t>49452#</t>
  </si>
  <si>
    <t>49560#</t>
  </si>
  <si>
    <t>49585#</t>
  </si>
  <si>
    <t>49591#</t>
  </si>
  <si>
    <t>49592#</t>
  </si>
  <si>
    <t>49593#</t>
  </si>
  <si>
    <t>49594#</t>
  </si>
  <si>
    <t>49595#</t>
  </si>
  <si>
    <t>50590#</t>
  </si>
  <si>
    <t>51700#</t>
  </si>
  <si>
    <t>51702#</t>
  </si>
  <si>
    <t>51703#</t>
  </si>
  <si>
    <t>51720#</t>
  </si>
  <si>
    <t>51727#</t>
  </si>
  <si>
    <t>51728#</t>
  </si>
  <si>
    <t>51729#</t>
  </si>
  <si>
    <t>51741#</t>
  </si>
  <si>
    <t>51784#</t>
  </si>
  <si>
    <t>51798#</t>
  </si>
  <si>
    <t>52240#</t>
  </si>
  <si>
    <t>52310#</t>
  </si>
  <si>
    <t>52332#</t>
  </si>
  <si>
    <t>52356#</t>
  </si>
  <si>
    <t>52601#</t>
  </si>
  <si>
    <t>54150#</t>
  </si>
  <si>
    <t>54300#</t>
  </si>
  <si>
    <t>54304#</t>
  </si>
  <si>
    <t>54360#</t>
  </si>
  <si>
    <t>54520#</t>
  </si>
  <si>
    <t>54600#</t>
  </si>
  <si>
    <t>54692#</t>
  </si>
  <si>
    <t>55040#</t>
  </si>
  <si>
    <t>55250#</t>
  </si>
  <si>
    <t>55700#</t>
  </si>
  <si>
    <t>55920#</t>
  </si>
  <si>
    <t>56440#</t>
  </si>
  <si>
    <t>56442#</t>
  </si>
  <si>
    <t>56606#</t>
  </si>
  <si>
    <t>56620#</t>
  </si>
  <si>
    <t>56625#</t>
  </si>
  <si>
    <t>56630#</t>
  </si>
  <si>
    <t>56631#</t>
  </si>
  <si>
    <t>56632#</t>
  </si>
  <si>
    <t>56633#</t>
  </si>
  <si>
    <t>56634+</t>
  </si>
  <si>
    <t>56800+</t>
  </si>
  <si>
    <t>56805#</t>
  </si>
  <si>
    <t>57000#</t>
  </si>
  <si>
    <t>57110#</t>
  </si>
  <si>
    <t>57120+</t>
  </si>
  <si>
    <t>57170#</t>
  </si>
  <si>
    <t>57220+</t>
  </si>
  <si>
    <t>57284#</t>
  </si>
  <si>
    <t>57288+</t>
  </si>
  <si>
    <t>57291#</t>
  </si>
  <si>
    <t>57292#</t>
  </si>
  <si>
    <t>57300#</t>
  </si>
  <si>
    <t>57320#</t>
  </si>
  <si>
    <t>57335#</t>
  </si>
  <si>
    <t>57420#</t>
  </si>
  <si>
    <t>57423#</t>
  </si>
  <si>
    <t>57513#</t>
  </si>
  <si>
    <t>57531#</t>
  </si>
  <si>
    <t>57550#</t>
  </si>
  <si>
    <t>57555+</t>
  </si>
  <si>
    <t>57556+</t>
  </si>
  <si>
    <t>57558+</t>
  </si>
  <si>
    <t>58260+</t>
  </si>
  <si>
    <t>58263#</t>
  </si>
  <si>
    <t>58267+</t>
  </si>
  <si>
    <t>58270#</t>
  </si>
  <si>
    <t>58275#</t>
  </si>
  <si>
    <t>58292#</t>
  </si>
  <si>
    <t>58300#</t>
  </si>
  <si>
    <t>58301#</t>
  </si>
  <si>
    <t>58322#</t>
  </si>
  <si>
    <t>58340#</t>
  </si>
  <si>
    <t>58345#</t>
  </si>
  <si>
    <t>58353#</t>
  </si>
  <si>
    <t>58356#</t>
  </si>
  <si>
    <t>58540#</t>
  </si>
  <si>
    <t>58541+</t>
  </si>
  <si>
    <t>58543+</t>
  </si>
  <si>
    <t>58544+</t>
  </si>
  <si>
    <t>58548#</t>
  </si>
  <si>
    <t>58559#</t>
  </si>
  <si>
    <t>58560#</t>
  </si>
  <si>
    <t>58561#</t>
  </si>
  <si>
    <t>58600#</t>
  </si>
  <si>
    <t>58605#</t>
  </si>
  <si>
    <t>58611+</t>
  </si>
  <si>
    <t>58661#</t>
  </si>
  <si>
    <t>58670#</t>
  </si>
  <si>
    <t>58672#</t>
  </si>
  <si>
    <t>58674#</t>
  </si>
  <si>
    <t>58750#</t>
  </si>
  <si>
    <t>58752#</t>
  </si>
  <si>
    <t>58760#</t>
  </si>
  <si>
    <t>58770#</t>
  </si>
  <si>
    <t>58805+</t>
  </si>
  <si>
    <t>58900#</t>
  </si>
  <si>
    <t>58920#</t>
  </si>
  <si>
    <t>58940+</t>
  </si>
  <si>
    <t>58952#</t>
  </si>
  <si>
    <t>58954#</t>
  </si>
  <si>
    <t>58957#</t>
  </si>
  <si>
    <t>59001#</t>
  </si>
  <si>
    <t>59015#</t>
  </si>
  <si>
    <t>59050#</t>
  </si>
  <si>
    <t>59051#</t>
  </si>
  <si>
    <t>59072#</t>
  </si>
  <si>
    <t>59074#</t>
  </si>
  <si>
    <t>59136+</t>
  </si>
  <si>
    <t>59200#</t>
  </si>
  <si>
    <t>59325+</t>
  </si>
  <si>
    <t>59350#</t>
  </si>
  <si>
    <t>59410#</t>
  </si>
  <si>
    <t>59412#</t>
  </si>
  <si>
    <t>59414#</t>
  </si>
  <si>
    <t>59425#</t>
  </si>
  <si>
    <t>59426#</t>
  </si>
  <si>
    <t>59430#</t>
  </si>
  <si>
    <t>59515#</t>
  </si>
  <si>
    <t>59614#</t>
  </si>
  <si>
    <t>59622#</t>
  </si>
  <si>
    <t>59840#</t>
  </si>
  <si>
    <t>59841#</t>
  </si>
  <si>
    <t>59871#</t>
  </si>
  <si>
    <t>60660#</t>
  </si>
  <si>
    <t>61312+</t>
  </si>
  <si>
    <t>61510+</t>
  </si>
  <si>
    <t>61512+</t>
  </si>
  <si>
    <t>61518+</t>
  </si>
  <si>
    <t>61519#</t>
  </si>
  <si>
    <t>61781#</t>
  </si>
  <si>
    <t>61783#</t>
  </si>
  <si>
    <t>61885#</t>
  </si>
  <si>
    <t>62230#</t>
  </si>
  <si>
    <t>62252#</t>
  </si>
  <si>
    <t>62320#</t>
  </si>
  <si>
    <t>62321#</t>
  </si>
  <si>
    <t>62322#</t>
  </si>
  <si>
    <t>62323#</t>
  </si>
  <si>
    <t>62328#</t>
  </si>
  <si>
    <t>63030#</t>
  </si>
  <si>
    <t>63048#</t>
  </si>
  <si>
    <t>63051+</t>
  </si>
  <si>
    <t>64405#</t>
  </si>
  <si>
    <t>64418#</t>
  </si>
  <si>
    <t>64454#</t>
  </si>
  <si>
    <t>64484#</t>
  </si>
  <si>
    <t>64488#</t>
  </si>
  <si>
    <t>64555#</t>
  </si>
  <si>
    <t>64566#</t>
  </si>
  <si>
    <t>64615#</t>
  </si>
  <si>
    <t>64616#</t>
  </si>
  <si>
    <t>64624#</t>
  </si>
  <si>
    <t>64643#</t>
  </si>
  <si>
    <t>64718#</t>
  </si>
  <si>
    <t>64905#</t>
  </si>
  <si>
    <t>65756+</t>
  </si>
  <si>
    <t>65855#</t>
  </si>
  <si>
    <t>66172#</t>
  </si>
  <si>
    <t>66180#</t>
  </si>
  <si>
    <t>66183#</t>
  </si>
  <si>
    <t>66982#</t>
  </si>
  <si>
    <t>66984#</t>
  </si>
  <si>
    <t>66991#</t>
  </si>
  <si>
    <t>67210#</t>
  </si>
  <si>
    <t>67228#</t>
  </si>
  <si>
    <t>67820#</t>
  </si>
  <si>
    <t>67900#</t>
  </si>
  <si>
    <t>67903#</t>
  </si>
  <si>
    <t>69205#</t>
  </si>
  <si>
    <t>69220#</t>
  </si>
  <si>
    <t>69222#</t>
  </si>
  <si>
    <t>69436#</t>
  </si>
  <si>
    <t>69631#</t>
  </si>
  <si>
    <t>69706#</t>
  </si>
  <si>
    <t>69801#</t>
  </si>
  <si>
    <t>69930#</t>
  </si>
  <si>
    <t>69990#</t>
  </si>
  <si>
    <t>70551+</t>
  </si>
  <si>
    <t>70553+</t>
  </si>
  <si>
    <t>71046+</t>
  </si>
  <si>
    <t>71250+</t>
  </si>
  <si>
    <t>72110+</t>
  </si>
  <si>
    <t>72141+</t>
  </si>
  <si>
    <t>72148+</t>
  </si>
  <si>
    <t>72197+</t>
  </si>
  <si>
    <t>73030+</t>
  </si>
  <si>
    <t>73070+</t>
  </si>
  <si>
    <t>73110+</t>
  </si>
  <si>
    <t>73130+</t>
  </si>
  <si>
    <t>73140+</t>
  </si>
  <si>
    <t>73502+</t>
  </si>
  <si>
    <t>73562+</t>
  </si>
  <si>
    <t>73564+</t>
  </si>
  <si>
    <t>73610+</t>
  </si>
  <si>
    <t>73630+</t>
  </si>
  <si>
    <t>73721+</t>
  </si>
  <si>
    <t>74018+</t>
  </si>
  <si>
    <t>74177+</t>
  </si>
  <si>
    <t>74420+</t>
  </si>
  <si>
    <t>75571+</t>
  </si>
  <si>
    <t>75625+</t>
  </si>
  <si>
    <t>75710+</t>
  </si>
  <si>
    <t>75736+</t>
  </si>
  <si>
    <t>76377#</t>
  </si>
  <si>
    <t>76514#</t>
  </si>
  <si>
    <t>76519#</t>
  </si>
  <si>
    <t>76814#</t>
  </si>
  <si>
    <t>76818#</t>
  </si>
  <si>
    <t>76946#</t>
  </si>
  <si>
    <t>76965#</t>
  </si>
  <si>
    <t>76998#</t>
  </si>
  <si>
    <t>77001+</t>
  </si>
  <si>
    <t>77002+</t>
  </si>
  <si>
    <t>77014#</t>
  </si>
  <si>
    <t>77063+</t>
  </si>
  <si>
    <t>77065+</t>
  </si>
  <si>
    <t>77066+</t>
  </si>
  <si>
    <t>77067+</t>
  </si>
  <si>
    <t>77078#</t>
  </si>
  <si>
    <t>77263#</t>
  </si>
  <si>
    <t>77280+</t>
  </si>
  <si>
    <t>77291#</t>
  </si>
  <si>
    <t>77295+</t>
  </si>
  <si>
    <t>77300+</t>
  </si>
  <si>
    <t>77301+</t>
  </si>
  <si>
    <t>77321+</t>
  </si>
  <si>
    <t>77331+</t>
  </si>
  <si>
    <t>77332+</t>
  </si>
  <si>
    <t>77334+</t>
  </si>
  <si>
    <t>77338+</t>
  </si>
  <si>
    <t>77387#</t>
  </si>
  <si>
    <t>77427+</t>
  </si>
  <si>
    <t>77431#</t>
  </si>
  <si>
    <t>77432#</t>
  </si>
  <si>
    <t>77435#</t>
  </si>
  <si>
    <t>77470+</t>
  </si>
  <si>
    <t>77770+</t>
  </si>
  <si>
    <t>77778+</t>
  </si>
  <si>
    <t>77790#</t>
  </si>
  <si>
    <t>78452+</t>
  </si>
  <si>
    <t>78815#</t>
  </si>
  <si>
    <t>80048#</t>
  </si>
  <si>
    <t>80050#</t>
  </si>
  <si>
    <t>80053#</t>
  </si>
  <si>
    <t>80061#</t>
  </si>
  <si>
    <t>80074#</t>
  </si>
  <si>
    <t>81000#</t>
  </si>
  <si>
    <t>81001#</t>
  </si>
  <si>
    <t>81002#</t>
  </si>
  <si>
    <t>81025#</t>
  </si>
  <si>
    <t>82044#</t>
  </si>
  <si>
    <t>82075#</t>
  </si>
  <si>
    <t>82077#</t>
  </si>
  <si>
    <t>82270#</t>
  </si>
  <si>
    <t>82272#</t>
  </si>
  <si>
    <t>82306#</t>
  </si>
  <si>
    <t>82465#</t>
  </si>
  <si>
    <t>82728#</t>
  </si>
  <si>
    <t>82785#</t>
  </si>
  <si>
    <t>82947#</t>
  </si>
  <si>
    <t>82948#</t>
  </si>
  <si>
    <t>82950#</t>
  </si>
  <si>
    <t>83655#</t>
  </si>
  <si>
    <t>83718#</t>
  </si>
  <si>
    <t>83861#</t>
  </si>
  <si>
    <t>85013#</t>
  </si>
  <si>
    <t>85014#</t>
  </si>
  <si>
    <t>85018#</t>
  </si>
  <si>
    <t>85025#</t>
  </si>
  <si>
    <t>85060+</t>
  </si>
  <si>
    <t>85097+</t>
  </si>
  <si>
    <t>85651#</t>
  </si>
  <si>
    <t>86146#</t>
  </si>
  <si>
    <t>86235#</t>
  </si>
  <si>
    <t>86376#</t>
  </si>
  <si>
    <t>86431#</t>
  </si>
  <si>
    <t>86580#</t>
  </si>
  <si>
    <t>86800#</t>
  </si>
  <si>
    <t>87205#</t>
  </si>
  <si>
    <t>87210#</t>
  </si>
  <si>
    <t>87880#</t>
  </si>
  <si>
    <t>88112+</t>
  </si>
  <si>
    <t>88173+</t>
  </si>
  <si>
    <t>88300+</t>
  </si>
  <si>
    <t>88302+</t>
  </si>
  <si>
    <t>88304+</t>
  </si>
  <si>
    <t>88305+</t>
  </si>
  <si>
    <t>88307+</t>
  </si>
  <si>
    <t>88309+</t>
  </si>
  <si>
    <t>88311+</t>
  </si>
  <si>
    <t>88312+</t>
  </si>
  <si>
    <t>88313+</t>
  </si>
  <si>
    <t>88321#</t>
  </si>
  <si>
    <t>88323#</t>
  </si>
  <si>
    <t>88329+</t>
  </si>
  <si>
    <t>88331+</t>
  </si>
  <si>
    <t>88332+</t>
  </si>
  <si>
    <t>88333+</t>
  </si>
  <si>
    <t>88334#</t>
  </si>
  <si>
    <t>88341+</t>
  </si>
  <si>
    <t>88342+</t>
  </si>
  <si>
    <t>88344+</t>
  </si>
  <si>
    <t>88361+</t>
  </si>
  <si>
    <t>88364+</t>
  </si>
  <si>
    <t>88365+</t>
  </si>
  <si>
    <t>90380#</t>
  </si>
  <si>
    <t>90381#</t>
  </si>
  <si>
    <t>90382#</t>
  </si>
  <si>
    <t>90460#</t>
  </si>
  <si>
    <t>90461#</t>
  </si>
  <si>
    <t>90472#</t>
  </si>
  <si>
    <t>90473#</t>
  </si>
  <si>
    <t>90474#</t>
  </si>
  <si>
    <t>90480#</t>
  </si>
  <si>
    <t>90481#</t>
  </si>
  <si>
    <t>90482#</t>
  </si>
  <si>
    <t>90483#</t>
  </si>
  <si>
    <t>90484#</t>
  </si>
  <si>
    <t>90585#</t>
  </si>
  <si>
    <t>90587#</t>
  </si>
  <si>
    <t>90589#</t>
  </si>
  <si>
    <t>90611#</t>
  </si>
  <si>
    <t>90619#</t>
  </si>
  <si>
    <t>90620#</t>
  </si>
  <si>
    <t>90621#</t>
  </si>
  <si>
    <t>90623#</t>
  </si>
  <si>
    <t>90632#</t>
  </si>
  <si>
    <t>90633#</t>
  </si>
  <si>
    <t>90647#</t>
  </si>
  <si>
    <t>90648#</t>
  </si>
  <si>
    <t>90651#</t>
  </si>
  <si>
    <t>90656#</t>
  </si>
  <si>
    <t>90657#</t>
  </si>
  <si>
    <t>90658#</t>
  </si>
  <si>
    <t>90661#</t>
  </si>
  <si>
    <t>90670#</t>
  </si>
  <si>
    <t>90671#</t>
  </si>
  <si>
    <t>90672#</t>
  </si>
  <si>
    <t>90674#</t>
  </si>
  <si>
    <t>90677#</t>
  </si>
  <si>
    <t>90678#</t>
  </si>
  <si>
    <t>90680#</t>
  </si>
  <si>
    <t>90681#</t>
  </si>
  <si>
    <t>90682#</t>
  </si>
  <si>
    <t>90685#</t>
  </si>
  <si>
    <t>90686#</t>
  </si>
  <si>
    <t>90687#</t>
  </si>
  <si>
    <t>90688#</t>
  </si>
  <si>
    <t>90696#</t>
  </si>
  <si>
    <t>90697#</t>
  </si>
  <si>
    <t>90698#</t>
  </si>
  <si>
    <t>90700#</t>
  </si>
  <si>
    <t>90707#</t>
  </si>
  <si>
    <t>90710#</t>
  </si>
  <si>
    <t>90713#</t>
  </si>
  <si>
    <t>90714#</t>
  </si>
  <si>
    <t>90715#</t>
  </si>
  <si>
    <t>90716#</t>
  </si>
  <si>
    <t>90723#</t>
  </si>
  <si>
    <t>90732#</t>
  </si>
  <si>
    <t>90734#</t>
  </si>
  <si>
    <t>90740#</t>
  </si>
  <si>
    <t>90743#</t>
  </si>
  <si>
    <t>90744#</t>
  </si>
  <si>
    <t>90746#</t>
  </si>
  <si>
    <t>90756#</t>
  </si>
  <si>
    <t>90838#</t>
  </si>
  <si>
    <t>90845#</t>
  </si>
  <si>
    <t>90849#</t>
  </si>
  <si>
    <t>90863#</t>
  </si>
  <si>
    <t>90865#</t>
  </si>
  <si>
    <t>90867#</t>
  </si>
  <si>
    <t>90868#</t>
  </si>
  <si>
    <t>90869#</t>
  </si>
  <si>
    <t>90870#</t>
  </si>
  <si>
    <t>90875#</t>
  </si>
  <si>
    <t>90876#</t>
  </si>
  <si>
    <t>90882#</t>
  </si>
  <si>
    <t>90885#</t>
  </si>
  <si>
    <t>90887#</t>
  </si>
  <si>
    <t>90889#</t>
  </si>
  <si>
    <t>90901#</t>
  </si>
  <si>
    <t>90935#</t>
  </si>
  <si>
    <t>90945#</t>
  </si>
  <si>
    <t>90947#</t>
  </si>
  <si>
    <t>90957#</t>
  </si>
  <si>
    <t>90964#</t>
  </si>
  <si>
    <t>90965#</t>
  </si>
  <si>
    <t>90968#</t>
  </si>
  <si>
    <t>90969#</t>
  </si>
  <si>
    <t>91065#</t>
  </si>
  <si>
    <t>91110#</t>
  </si>
  <si>
    <t>91200#</t>
  </si>
  <si>
    <t>91304#</t>
  </si>
  <si>
    <t>91318#</t>
  </si>
  <si>
    <t>91319#</t>
  </si>
  <si>
    <t>91320#</t>
  </si>
  <si>
    <t>91321#</t>
  </si>
  <si>
    <t>91322#</t>
  </si>
  <si>
    <t>91323#</t>
  </si>
  <si>
    <t>92002+</t>
  </si>
  <si>
    <t>92004+</t>
  </si>
  <si>
    <t>92012+</t>
  </si>
  <si>
    <t>92014+</t>
  </si>
  <si>
    <t>92020+</t>
  </si>
  <si>
    <t>92025#</t>
  </si>
  <si>
    <t>92083+</t>
  </si>
  <si>
    <t>92133#</t>
  </si>
  <si>
    <t>92134#</t>
  </si>
  <si>
    <t>92136#</t>
  </si>
  <si>
    <t>92201#</t>
  </si>
  <si>
    <t>92250#</t>
  </si>
  <si>
    <t>92502#</t>
  </si>
  <si>
    <t>92504#</t>
  </si>
  <si>
    <t>92507#</t>
  </si>
  <si>
    <t>92508#</t>
  </si>
  <si>
    <t>92511#</t>
  </si>
  <si>
    <t>92520#</t>
  </si>
  <si>
    <t>92521#</t>
  </si>
  <si>
    <t>92522#</t>
  </si>
  <si>
    <t>92523#</t>
  </si>
  <si>
    <t>92524#</t>
  </si>
  <si>
    <t>92526#</t>
  </si>
  <si>
    <t>92537#</t>
  </si>
  <si>
    <t>92540#</t>
  </si>
  <si>
    <t>92541#</t>
  </si>
  <si>
    <t>92545#</t>
  </si>
  <si>
    <t>92546#</t>
  </si>
  <si>
    <t>92550#</t>
  </si>
  <si>
    <t>92553#</t>
  </si>
  <si>
    <t>92556#</t>
  </si>
  <si>
    <t>92557#</t>
  </si>
  <si>
    <t>92558#</t>
  </si>
  <si>
    <t>92562#</t>
  </si>
  <si>
    <t>92563#</t>
  </si>
  <si>
    <t>92567#</t>
  </si>
  <si>
    <t>92568#</t>
  </si>
  <si>
    <t>92570#</t>
  </si>
  <si>
    <t>92579#</t>
  </si>
  <si>
    <t>92583#</t>
  </si>
  <si>
    <t>92585#</t>
  </si>
  <si>
    <t>92587#</t>
  </si>
  <si>
    <t>92591#</t>
  </si>
  <si>
    <t>92594#</t>
  </si>
  <si>
    <t>92595#</t>
  </si>
  <si>
    <t>92604#</t>
  </si>
  <si>
    <t>92609#</t>
  </si>
  <si>
    <t>92610#</t>
  </si>
  <si>
    <t>92611#</t>
  </si>
  <si>
    <t>92612#</t>
  </si>
  <si>
    <t>92625#</t>
  </si>
  <si>
    <t>92626#</t>
  </si>
  <si>
    <t>92650#</t>
  </si>
  <si>
    <t>92651#</t>
  </si>
  <si>
    <t>92652#</t>
  </si>
  <si>
    <t>92928#</t>
  </si>
  <si>
    <t>92978#</t>
  </si>
  <si>
    <t>93000#</t>
  </si>
  <si>
    <t>93005#</t>
  </si>
  <si>
    <t>93010#</t>
  </si>
  <si>
    <t>93015#</t>
  </si>
  <si>
    <t>93016#</t>
  </si>
  <si>
    <t>93017#</t>
  </si>
  <si>
    <t>93018#</t>
  </si>
  <si>
    <t>93040#</t>
  </si>
  <si>
    <t>93041#</t>
  </si>
  <si>
    <t>93042#</t>
  </si>
  <si>
    <t>93228#</t>
  </si>
  <si>
    <t>93229#</t>
  </si>
  <si>
    <t>93244#</t>
  </si>
  <si>
    <t>93248#</t>
  </si>
  <si>
    <t>93268#</t>
  </si>
  <si>
    <t>93272#</t>
  </si>
  <si>
    <t>93282#</t>
  </si>
  <si>
    <t>93284#</t>
  </si>
  <si>
    <t>93294#</t>
  </si>
  <si>
    <t>93296#</t>
  </si>
  <si>
    <t>93306+</t>
  </si>
  <si>
    <t>93314#</t>
  </si>
  <si>
    <t>93320#</t>
  </si>
  <si>
    <t>93325#</t>
  </si>
  <si>
    <t>93351#</t>
  </si>
  <si>
    <t>93356#</t>
  </si>
  <si>
    <t>93460+</t>
  </si>
  <si>
    <t>93653#</t>
  </si>
  <si>
    <t>93750#</t>
  </si>
  <si>
    <t>93784#</t>
  </si>
  <si>
    <t>93786#</t>
  </si>
  <si>
    <t>93788#</t>
  </si>
  <si>
    <t>93790#</t>
  </si>
  <si>
    <t>93793#</t>
  </si>
  <si>
    <t>93798#</t>
  </si>
  <si>
    <t>93985#</t>
  </si>
  <si>
    <t>94003#</t>
  </si>
  <si>
    <t>94011#</t>
  </si>
  <si>
    <t>94016#</t>
  </si>
  <si>
    <t>94060#</t>
  </si>
  <si>
    <t>94070#</t>
  </si>
  <si>
    <t>94200#</t>
  </si>
  <si>
    <t>94618#</t>
  </si>
  <si>
    <t>94640#</t>
  </si>
  <si>
    <t>94660#</t>
  </si>
  <si>
    <t>94760#</t>
  </si>
  <si>
    <t>95004#</t>
  </si>
  <si>
    <t>95017#</t>
  </si>
  <si>
    <t>95018#</t>
  </si>
  <si>
    <t>95028#</t>
  </si>
  <si>
    <t>95044#</t>
  </si>
  <si>
    <t>95070#</t>
  </si>
  <si>
    <t>95076#</t>
  </si>
  <si>
    <t>95079#</t>
  </si>
  <si>
    <t>95145#</t>
  </si>
  <si>
    <t>95146#</t>
  </si>
  <si>
    <t>95147#</t>
  </si>
  <si>
    <t>95148#</t>
  </si>
  <si>
    <t>95149#</t>
  </si>
  <si>
    <t>95165#</t>
  </si>
  <si>
    <t>95170#</t>
  </si>
  <si>
    <t>95249#</t>
  </si>
  <si>
    <t>95251#</t>
  </si>
  <si>
    <t>95700#</t>
  </si>
  <si>
    <t>95717#</t>
  </si>
  <si>
    <t>95718#</t>
  </si>
  <si>
    <t>95719#</t>
  </si>
  <si>
    <t>95720#</t>
  </si>
  <si>
    <t>95800#</t>
  </si>
  <si>
    <t>95806#</t>
  </si>
  <si>
    <t>95807#</t>
  </si>
  <si>
    <t>95836#</t>
  </si>
  <si>
    <t>95886#</t>
  </si>
  <si>
    <t>95887#</t>
  </si>
  <si>
    <t>95907#</t>
  </si>
  <si>
    <t>95908#</t>
  </si>
  <si>
    <t>95909#</t>
  </si>
  <si>
    <t>95910#</t>
  </si>
  <si>
    <t>95911#</t>
  </si>
  <si>
    <t>95912#</t>
  </si>
  <si>
    <t>95913#</t>
  </si>
  <si>
    <t>95924#</t>
  </si>
  <si>
    <t>95940#</t>
  </si>
  <si>
    <t>95970#</t>
  </si>
  <si>
    <t>95971#</t>
  </si>
  <si>
    <t>95977#</t>
  </si>
  <si>
    <t>95983#</t>
  </si>
  <si>
    <t>95992#</t>
  </si>
  <si>
    <t>96110#</t>
  </si>
  <si>
    <t>96111#</t>
  </si>
  <si>
    <t>96112#</t>
  </si>
  <si>
    <t>96113#</t>
  </si>
  <si>
    <t>96116#</t>
  </si>
  <si>
    <t>96121#</t>
  </si>
  <si>
    <t>96127#</t>
  </si>
  <si>
    <t>96130#</t>
  </si>
  <si>
    <t>96131#</t>
  </si>
  <si>
    <t>96132#</t>
  </si>
  <si>
    <t>96133#</t>
  </si>
  <si>
    <t>96136#</t>
  </si>
  <si>
    <t>96137#</t>
  </si>
  <si>
    <t>96138#</t>
  </si>
  <si>
    <t>96139#</t>
  </si>
  <si>
    <t>96150#</t>
  </si>
  <si>
    <t>96151#</t>
  </si>
  <si>
    <t>96159#</t>
  </si>
  <si>
    <t>96164#</t>
  </si>
  <si>
    <t>96165#</t>
  </si>
  <si>
    <t>96167#</t>
  </si>
  <si>
    <t>96168#</t>
  </si>
  <si>
    <t>96170#</t>
  </si>
  <si>
    <t>96171#</t>
  </si>
  <si>
    <t>96360#</t>
  </si>
  <si>
    <t>96361#</t>
  </si>
  <si>
    <t>96365#</t>
  </si>
  <si>
    <t>96366#</t>
  </si>
  <si>
    <t>96367#</t>
  </si>
  <si>
    <t>96368#</t>
  </si>
  <si>
    <t>96372+</t>
  </si>
  <si>
    <t>96374#</t>
  </si>
  <si>
    <t>96375#</t>
  </si>
  <si>
    <t>96376#</t>
  </si>
  <si>
    <t>96377#</t>
  </si>
  <si>
    <t>96379#</t>
  </si>
  <si>
    <t>96380#</t>
  </si>
  <si>
    <t>96415#</t>
  </si>
  <si>
    <t>96450#</t>
  </si>
  <si>
    <t>96521#</t>
  </si>
  <si>
    <t>96523#</t>
  </si>
  <si>
    <t>96920#</t>
  </si>
  <si>
    <t>96921#</t>
  </si>
  <si>
    <t>96922#</t>
  </si>
  <si>
    <t>97010#</t>
  </si>
  <si>
    <t>97012#</t>
  </si>
  <si>
    <t>97014#</t>
  </si>
  <si>
    <t>97016#</t>
  </si>
  <si>
    <t>97022#</t>
  </si>
  <si>
    <t>97032#</t>
  </si>
  <si>
    <t>97035#</t>
  </si>
  <si>
    <t>97110#</t>
  </si>
  <si>
    <t>97112#</t>
  </si>
  <si>
    <t>97113#</t>
  </si>
  <si>
    <t>97116#</t>
  </si>
  <si>
    <t>97124#</t>
  </si>
  <si>
    <t>97129#</t>
  </si>
  <si>
    <t>97130#</t>
  </si>
  <si>
    <t>97140#</t>
  </si>
  <si>
    <t>97150#</t>
  </si>
  <si>
    <t>97152#</t>
  </si>
  <si>
    <t>97153#</t>
  </si>
  <si>
    <t>97154#</t>
  </si>
  <si>
    <t>97155#</t>
  </si>
  <si>
    <t>97156#</t>
  </si>
  <si>
    <t>97157#</t>
  </si>
  <si>
    <t>97158#</t>
  </si>
  <si>
    <t>97161#</t>
  </si>
  <si>
    <t>97162#</t>
  </si>
  <si>
    <t>97165#</t>
  </si>
  <si>
    <t>97166#</t>
  </si>
  <si>
    <t>97530#</t>
  </si>
  <si>
    <t>97533#</t>
  </si>
  <si>
    <t>97535#</t>
  </si>
  <si>
    <t>97537#</t>
  </si>
  <si>
    <t>97542#</t>
  </si>
  <si>
    <t>97550#</t>
  </si>
  <si>
    <t>97551#</t>
  </si>
  <si>
    <t>97598#</t>
  </si>
  <si>
    <t>97605#</t>
  </si>
  <si>
    <t>97606#</t>
  </si>
  <si>
    <t>97610#</t>
  </si>
  <si>
    <t>97750#</t>
  </si>
  <si>
    <t>97763#</t>
  </si>
  <si>
    <t>97804#</t>
  </si>
  <si>
    <t>97810#</t>
  </si>
  <si>
    <t>97811#</t>
  </si>
  <si>
    <t>97813#</t>
  </si>
  <si>
    <t>97814#</t>
  </si>
  <si>
    <t>98000#</t>
  </si>
  <si>
    <t>98001#</t>
  </si>
  <si>
    <t>98002#</t>
  </si>
  <si>
    <t>98003#</t>
  </si>
  <si>
    <t>98004#</t>
  </si>
  <si>
    <t>98005#</t>
  </si>
  <si>
    <t>98006#</t>
  </si>
  <si>
    <t>98007#</t>
  </si>
  <si>
    <t>98008#</t>
  </si>
  <si>
    <t>98009#</t>
  </si>
  <si>
    <t>98010#</t>
  </si>
  <si>
    <t>98011#</t>
  </si>
  <si>
    <t>98012#</t>
  </si>
  <si>
    <t>98013#</t>
  </si>
  <si>
    <t>98014#</t>
  </si>
  <si>
    <t>98015#</t>
  </si>
  <si>
    <t>98925#</t>
  </si>
  <si>
    <t>98926#</t>
  </si>
  <si>
    <t>98927#</t>
  </si>
  <si>
    <t>98928#</t>
  </si>
  <si>
    <t>98929#</t>
  </si>
  <si>
    <t>98940#</t>
  </si>
  <si>
    <t>98941#</t>
  </si>
  <si>
    <t>98942#</t>
  </si>
  <si>
    <t>98960#</t>
  </si>
  <si>
    <t>98969#</t>
  </si>
  <si>
    <t>98970#</t>
  </si>
  <si>
    <t>98971#</t>
  </si>
  <si>
    <t>98972#</t>
  </si>
  <si>
    <t>98975#</t>
  </si>
  <si>
    <t>98976#</t>
  </si>
  <si>
    <t>98977#</t>
  </si>
  <si>
    <t>98979#</t>
  </si>
  <si>
    <t>98980#</t>
  </si>
  <si>
    <t>98981#</t>
  </si>
  <si>
    <t>98984#</t>
  </si>
  <si>
    <t>98985#</t>
  </si>
  <si>
    <t>98986#</t>
  </si>
  <si>
    <t>99000#</t>
  </si>
  <si>
    <t>99024#</t>
  </si>
  <si>
    <t>99050#</t>
  </si>
  <si>
    <t>99051#</t>
  </si>
  <si>
    <t>99053#</t>
  </si>
  <si>
    <t>99056#</t>
  </si>
  <si>
    <t>99058#</t>
  </si>
  <si>
    <t>99060#</t>
  </si>
  <si>
    <t>99078#</t>
  </si>
  <si>
    <t>99091#</t>
  </si>
  <si>
    <t>99153#</t>
  </si>
  <si>
    <t>99173#</t>
  </si>
  <si>
    <t>99174#</t>
  </si>
  <si>
    <t>99177#</t>
  </si>
  <si>
    <t>99183#</t>
  </si>
  <si>
    <t>99184#</t>
  </si>
  <si>
    <t>99188#</t>
  </si>
  <si>
    <t>99199#</t>
  </si>
  <si>
    <t>99202#</t>
  </si>
  <si>
    <t>99221+</t>
  </si>
  <si>
    <t>99222+</t>
  </si>
  <si>
    <t>99223+</t>
  </si>
  <si>
    <t>99231+</t>
  </si>
  <si>
    <t>99232+</t>
  </si>
  <si>
    <t>99233+</t>
  </si>
  <si>
    <t>99234#</t>
  </si>
  <si>
    <t>99235+</t>
  </si>
  <si>
    <t>99236+</t>
  </si>
  <si>
    <t>99238+</t>
  </si>
  <si>
    <t>99239+</t>
  </si>
  <si>
    <t>99242#</t>
  </si>
  <si>
    <t>99251#</t>
  </si>
  <si>
    <t>99283#</t>
  </si>
  <si>
    <t>99284#</t>
  </si>
  <si>
    <t>99285#</t>
  </si>
  <si>
    <t>99324#</t>
  </si>
  <si>
    <t>99325#</t>
  </si>
  <si>
    <t>99326#</t>
  </si>
  <si>
    <t>99327#</t>
  </si>
  <si>
    <t>99328#</t>
  </si>
  <si>
    <t>99334#</t>
  </si>
  <si>
    <t>99335#</t>
  </si>
  <si>
    <t>99336#</t>
  </si>
  <si>
    <t>99337#</t>
  </si>
  <si>
    <t>99339#</t>
  </si>
  <si>
    <t>99340#</t>
  </si>
  <si>
    <t>99341#</t>
  </si>
  <si>
    <t>99343#</t>
  </si>
  <si>
    <t>99344#</t>
  </si>
  <si>
    <t>99346#</t>
  </si>
  <si>
    <t>99354#</t>
  </si>
  <si>
    <t>99355#</t>
  </si>
  <si>
    <t>99359#</t>
  </si>
  <si>
    <t>99360#</t>
  </si>
  <si>
    <t>99366#</t>
  </si>
  <si>
    <t>99367#</t>
  </si>
  <si>
    <t>99368#</t>
  </si>
  <si>
    <t>99374#</t>
  </si>
  <si>
    <t>99375#</t>
  </si>
  <si>
    <t>99376#</t>
  </si>
  <si>
    <t>99377#</t>
  </si>
  <si>
    <t>99378#</t>
  </si>
  <si>
    <t>99379#</t>
  </si>
  <si>
    <t>99380#</t>
  </si>
  <si>
    <t>99381#</t>
  </si>
  <si>
    <t>99382#</t>
  </si>
  <si>
    <t>99383#</t>
  </si>
  <si>
    <t>99384#</t>
  </si>
  <si>
    <t>99385#</t>
  </si>
  <si>
    <t>99391#</t>
  </si>
  <si>
    <t>99392#</t>
  </si>
  <si>
    <t>99393#</t>
  </si>
  <si>
    <t>99394#</t>
  </si>
  <si>
    <t>99395#</t>
  </si>
  <si>
    <t>99417#</t>
  </si>
  <si>
    <t>99418#</t>
  </si>
  <si>
    <t>99420#</t>
  </si>
  <si>
    <t>99421#</t>
  </si>
  <si>
    <t>99422#</t>
  </si>
  <si>
    <t>99423#</t>
  </si>
  <si>
    <t>99424#</t>
  </si>
  <si>
    <t>99426#</t>
  </si>
  <si>
    <t>99427#</t>
  </si>
  <si>
    <t>99429#</t>
  </si>
  <si>
    <t>99441#</t>
  </si>
  <si>
    <t>99442#</t>
  </si>
  <si>
    <t>99443#</t>
  </si>
  <si>
    <t>99444#</t>
  </si>
  <si>
    <t>99445#</t>
  </si>
  <si>
    <t>99446#</t>
  </si>
  <si>
    <t>99447#</t>
  </si>
  <si>
    <t>99448#</t>
  </si>
  <si>
    <t>99449#</t>
  </si>
  <si>
    <t>99450#</t>
  </si>
  <si>
    <t>99451#</t>
  </si>
  <si>
    <t>99452#</t>
  </si>
  <si>
    <t>99453#</t>
  </si>
  <si>
    <t>99454#</t>
  </si>
  <si>
    <t>99455#</t>
  </si>
  <si>
    <t>99456#</t>
  </si>
  <si>
    <t>99457#</t>
  </si>
  <si>
    <t>99458#</t>
  </si>
  <si>
    <t>99462#</t>
  </si>
  <si>
    <t>99463#</t>
  </si>
  <si>
    <t>99464#</t>
  </si>
  <si>
    <t>99465#</t>
  </si>
  <si>
    <t>99466#</t>
  </si>
  <si>
    <t>99467#</t>
  </si>
  <si>
    <t>99468+</t>
  </si>
  <si>
    <t>99469+</t>
  </si>
  <si>
    <t>99470#</t>
  </si>
  <si>
    <t>99471+</t>
  </si>
  <si>
    <t>99472+</t>
  </si>
  <si>
    <t>99473#</t>
  </si>
  <si>
    <t>99474#</t>
  </si>
  <si>
    <t>99475#</t>
  </si>
  <si>
    <t>99476#</t>
  </si>
  <si>
    <t>99477#</t>
  </si>
  <si>
    <t>99478#</t>
  </si>
  <si>
    <t>99479#</t>
  </si>
  <si>
    <t>99480#</t>
  </si>
  <si>
    <t>99485#</t>
  </si>
  <si>
    <t>99486#</t>
  </si>
  <si>
    <t>99487#</t>
  </si>
  <si>
    <t>99489#</t>
  </si>
  <si>
    <t>99492#</t>
  </si>
  <si>
    <t>99493#</t>
  </si>
  <si>
    <t>99494#</t>
  </si>
  <si>
    <t>99498#</t>
  </si>
  <si>
    <t>99502#</t>
  </si>
  <si>
    <t>99605#</t>
  </si>
  <si>
    <t>99606#</t>
  </si>
  <si>
    <t>99607#</t>
  </si>
  <si>
    <t>A9500#</t>
  </si>
  <si>
    <t>G0011+</t>
  </si>
  <si>
    <t>G0012#</t>
  </si>
  <si>
    <t>G0013#</t>
  </si>
  <si>
    <t>G0019#</t>
  </si>
  <si>
    <t>G0022#</t>
  </si>
  <si>
    <t>G0023#</t>
  </si>
  <si>
    <t>G0024#</t>
  </si>
  <si>
    <t>G0071 #</t>
  </si>
  <si>
    <t>G0076 #</t>
  </si>
  <si>
    <t>G0077 #</t>
  </si>
  <si>
    <t>G0078 #</t>
  </si>
  <si>
    <t>G0079 #</t>
  </si>
  <si>
    <t>G0080 #</t>
  </si>
  <si>
    <t>G0081 #</t>
  </si>
  <si>
    <t>G0082 #</t>
  </si>
  <si>
    <t>G0083 #</t>
  </si>
  <si>
    <t>G0084 #</t>
  </si>
  <si>
    <t>G0085 #</t>
  </si>
  <si>
    <t>G0086 #</t>
  </si>
  <si>
    <t>G0087 #</t>
  </si>
  <si>
    <t>G0101#</t>
  </si>
  <si>
    <t>G0102#</t>
  </si>
  <si>
    <t>G0103#</t>
  </si>
  <si>
    <t>G0104#</t>
  </si>
  <si>
    <t>G0105#</t>
  </si>
  <si>
    <t>G0106#</t>
  </si>
  <si>
    <t>G0109#</t>
  </si>
  <si>
    <t>G0120#</t>
  </si>
  <si>
    <t>G0121#</t>
  </si>
  <si>
    <t>G0123#</t>
  </si>
  <si>
    <t>G0124#</t>
  </si>
  <si>
    <t>G0140#</t>
  </si>
  <si>
    <t>G0143#</t>
  </si>
  <si>
    <t>G0144#</t>
  </si>
  <si>
    <t>G0145#</t>
  </si>
  <si>
    <t>G0146#</t>
  </si>
  <si>
    <t>G0147#</t>
  </si>
  <si>
    <t>G0148#</t>
  </si>
  <si>
    <t>G0166#</t>
  </si>
  <si>
    <t>G0176#</t>
  </si>
  <si>
    <t>G0177 #</t>
  </si>
  <si>
    <t>G0179#</t>
  </si>
  <si>
    <t>G0180#</t>
  </si>
  <si>
    <t>G0181#</t>
  </si>
  <si>
    <t>G0182#</t>
  </si>
  <si>
    <t>G0202#</t>
  </si>
  <si>
    <t>G0237#</t>
  </si>
  <si>
    <t>G0270#</t>
  </si>
  <si>
    <t>G0271#</t>
  </si>
  <si>
    <t>G0279#</t>
  </si>
  <si>
    <t>G0283#</t>
  </si>
  <si>
    <t>G0323#</t>
  </si>
  <si>
    <t>G0396#</t>
  </si>
  <si>
    <t>G0399#</t>
  </si>
  <si>
    <t>G0402#</t>
  </si>
  <si>
    <t>G0403#</t>
  </si>
  <si>
    <t>G0404#</t>
  </si>
  <si>
    <t>G0405#</t>
  </si>
  <si>
    <t>G0409#</t>
  </si>
  <si>
    <t>G0413#</t>
  </si>
  <si>
    <t>G0422#</t>
  </si>
  <si>
    <t>G0423#</t>
  </si>
  <si>
    <t>G0436#</t>
  </si>
  <si>
    <t>G0437#</t>
  </si>
  <si>
    <t>G0438#</t>
  </si>
  <si>
    <t>G0439#</t>
  </si>
  <si>
    <t>G0442#</t>
  </si>
  <si>
    <t>G0443#</t>
  </si>
  <si>
    <t>G0444#</t>
  </si>
  <si>
    <t>G0445#</t>
  </si>
  <si>
    <t>G0451 #</t>
  </si>
  <si>
    <t>G0463#</t>
  </si>
  <si>
    <t>G0472#</t>
  </si>
  <si>
    <t>G0475#</t>
  </si>
  <si>
    <t>G0476#</t>
  </si>
  <si>
    <t>G0480 #</t>
  </si>
  <si>
    <t>G0481 #</t>
  </si>
  <si>
    <t>G0482 #</t>
  </si>
  <si>
    <t>G0483 #</t>
  </si>
  <si>
    <t>G0490 #</t>
  </si>
  <si>
    <t>G0499#</t>
  </si>
  <si>
    <t>G0500#</t>
  </si>
  <si>
    <t>G0505#</t>
  </si>
  <si>
    <t>G0506#</t>
  </si>
  <si>
    <t>G0511#</t>
  </si>
  <si>
    <t>G0512#</t>
  </si>
  <si>
    <t>G0513#</t>
  </si>
  <si>
    <t>G0514#</t>
  </si>
  <si>
    <t>G0538#</t>
  </si>
  <si>
    <t>G0539#</t>
  </si>
  <si>
    <t>G0540#</t>
  </si>
  <si>
    <t>G0541#</t>
  </si>
  <si>
    <t>G0542#</t>
  </si>
  <si>
    <t>G0543#</t>
  </si>
  <si>
    <t>G0545#</t>
  </si>
  <si>
    <t>G0546#</t>
  </si>
  <si>
    <t>G0547#</t>
  </si>
  <si>
    <t>G0548#</t>
  </si>
  <si>
    <t>G0549#</t>
  </si>
  <si>
    <t>G0550#</t>
  </si>
  <si>
    <t>G0551#</t>
  </si>
  <si>
    <t>G0552#</t>
  </si>
  <si>
    <t>G0556#</t>
  </si>
  <si>
    <t>G0557#</t>
  </si>
  <si>
    <t>G0558#</t>
  </si>
  <si>
    <t>G0560#</t>
  </si>
  <si>
    <t>G0568#</t>
  </si>
  <si>
    <t>G0659#</t>
  </si>
  <si>
    <t>G2001 #</t>
  </si>
  <si>
    <t>G2002 #</t>
  </si>
  <si>
    <t>G2003 #</t>
  </si>
  <si>
    <t>G2004 #</t>
  </si>
  <si>
    <t>G2005 #</t>
  </si>
  <si>
    <t>G2006 #</t>
  </si>
  <si>
    <t>G2007 #</t>
  </si>
  <si>
    <t>G2008 #</t>
  </si>
  <si>
    <t>G2009 #</t>
  </si>
  <si>
    <t>G2012#</t>
  </si>
  <si>
    <t>G2013 #</t>
  </si>
  <si>
    <t>G2014 #</t>
  </si>
  <si>
    <t>G2015 #</t>
  </si>
  <si>
    <t>G2021 #</t>
  </si>
  <si>
    <t>G2025#</t>
  </si>
  <si>
    <t>G2058#</t>
  </si>
  <si>
    <t>G2067 #</t>
  </si>
  <si>
    <t>G2068#</t>
  </si>
  <si>
    <t>G2069 #</t>
  </si>
  <si>
    <t>G2070 #</t>
  </si>
  <si>
    <t>G2071 #</t>
  </si>
  <si>
    <t>G2072 #</t>
  </si>
  <si>
    <t>G2073 #</t>
  </si>
  <si>
    <t>G2074 #</t>
  </si>
  <si>
    <t>G2075 #</t>
  </si>
  <si>
    <t>G2077 #</t>
  </si>
  <si>
    <t>G2080 #</t>
  </si>
  <si>
    <t>G2082#</t>
  </si>
  <si>
    <t>G2083#</t>
  </si>
  <si>
    <t>G2086#</t>
  </si>
  <si>
    <t>G2087#</t>
  </si>
  <si>
    <t>G2088#</t>
  </si>
  <si>
    <t>G2211#</t>
  </si>
  <si>
    <t>G2212#</t>
  </si>
  <si>
    <t>G2213#</t>
  </si>
  <si>
    <t>G2214#</t>
  </si>
  <si>
    <t>G2250#</t>
  </si>
  <si>
    <t>G2251#</t>
  </si>
  <si>
    <t>G2252#</t>
  </si>
  <si>
    <t>G3002#</t>
  </si>
  <si>
    <t>G3003#</t>
  </si>
  <si>
    <t>G6012#</t>
  </si>
  <si>
    <t>G8431#</t>
  </si>
  <si>
    <t>G8482#</t>
  </si>
  <si>
    <t>G8510#</t>
  </si>
  <si>
    <t>G8731#</t>
  </si>
  <si>
    <t>G9001#</t>
  </si>
  <si>
    <t>G9002#</t>
  </si>
  <si>
    <t>G9003 #</t>
  </si>
  <si>
    <t>G9004 #</t>
  </si>
  <si>
    <t>G9005 #</t>
  </si>
  <si>
    <t>G9006 #</t>
  </si>
  <si>
    <t>G9007 #</t>
  </si>
  <si>
    <t>G9008 #</t>
  </si>
  <si>
    <t>G9009 #</t>
  </si>
  <si>
    <t>G9010 #</t>
  </si>
  <si>
    <t>G9011 #</t>
  </si>
  <si>
    <t>G9012#</t>
  </si>
  <si>
    <t>G9016 #</t>
  </si>
  <si>
    <t>G9685 #</t>
  </si>
  <si>
    <t>G9903#</t>
  </si>
  <si>
    <t>G9919#</t>
  </si>
  <si>
    <t>G9920#</t>
  </si>
  <si>
    <t>H0001#</t>
  </si>
  <si>
    <t>H0002#</t>
  </si>
  <si>
    <t>H0003 #</t>
  </si>
  <si>
    <t>H0004 #</t>
  </si>
  <si>
    <t>H0005 #</t>
  </si>
  <si>
    <t>H0006 #</t>
  </si>
  <si>
    <t>H0007 #</t>
  </si>
  <si>
    <t>H0020 #</t>
  </si>
  <si>
    <t>H0021 #</t>
  </si>
  <si>
    <t>H0022 #</t>
  </si>
  <si>
    <t>H0023 #</t>
  </si>
  <si>
    <t>H0024 #</t>
  </si>
  <si>
    <t>H0025 #</t>
  </si>
  <si>
    <t>H0026 #</t>
  </si>
  <si>
    <t>H0027 #</t>
  </si>
  <si>
    <t>H0028 #</t>
  </si>
  <si>
    <t>H0029 #</t>
  </si>
  <si>
    <t>H0031#</t>
  </si>
  <si>
    <t>H0032#</t>
  </si>
  <si>
    <t>H0033#</t>
  </si>
  <si>
    <t>H0034#</t>
  </si>
  <si>
    <t>H0038#</t>
  </si>
  <si>
    <t>H0039 #</t>
  </si>
  <si>
    <t>H0040 #</t>
  </si>
  <si>
    <t>H0045#</t>
  </si>
  <si>
    <t>H0046 #</t>
  </si>
  <si>
    <t>H0047 #</t>
  </si>
  <si>
    <t>H0048 #</t>
  </si>
  <si>
    <t>H0049#</t>
  </si>
  <si>
    <t>H0050#</t>
  </si>
  <si>
    <t>H0052#</t>
  </si>
  <si>
    <t>H0053#</t>
  </si>
  <si>
    <t>H1000#</t>
  </si>
  <si>
    <t>H1001#</t>
  </si>
  <si>
    <t>H1002#</t>
  </si>
  <si>
    <t>H1003#</t>
  </si>
  <si>
    <t>H1004#</t>
  </si>
  <si>
    <t>H1005#</t>
  </si>
  <si>
    <t>H1011#</t>
  </si>
  <si>
    <t>H2000#</t>
  </si>
  <si>
    <t>H2010 #</t>
  </si>
  <si>
    <t>H2011#</t>
  </si>
  <si>
    <t>H2012#</t>
  </si>
  <si>
    <t>H2014#</t>
  </si>
  <si>
    <t>H2015#</t>
  </si>
  <si>
    <t>H2016 #</t>
  </si>
  <si>
    <t>H2017#</t>
  </si>
  <si>
    <t>H2018 #</t>
  </si>
  <si>
    <t>H2019#</t>
  </si>
  <si>
    <t>H2020 #</t>
  </si>
  <si>
    <t>H2021#</t>
  </si>
  <si>
    <t>H2022 #</t>
  </si>
  <si>
    <t>H2025 #</t>
  </si>
  <si>
    <t>H2026 #</t>
  </si>
  <si>
    <t>H2027#</t>
  </si>
  <si>
    <t>H2032 #</t>
  </si>
  <si>
    <t>H2033 #</t>
  </si>
  <si>
    <t>H2035 #</t>
  </si>
  <si>
    <t>H2036 #</t>
  </si>
  <si>
    <t>J2785#</t>
  </si>
  <si>
    <t>L0120#</t>
  </si>
  <si>
    <t>L0172#</t>
  </si>
  <si>
    <t>L0456#</t>
  </si>
  <si>
    <t>L0627#</t>
  </si>
  <si>
    <t>L0637#</t>
  </si>
  <si>
    <t>L0648#</t>
  </si>
  <si>
    <t>L0650#</t>
  </si>
  <si>
    <t>L1200#</t>
  </si>
  <si>
    <t>L1290#</t>
  </si>
  <si>
    <t>L1810#</t>
  </si>
  <si>
    <t>L1812#</t>
  </si>
  <si>
    <t>L1820#</t>
  </si>
  <si>
    <t>L1830#</t>
  </si>
  <si>
    <t>L1831#</t>
  </si>
  <si>
    <t>L1832#</t>
  </si>
  <si>
    <t>L1833#</t>
  </si>
  <si>
    <t>L1834#</t>
  </si>
  <si>
    <t>L1843#</t>
  </si>
  <si>
    <t>L1851#</t>
  </si>
  <si>
    <t>L1906#</t>
  </si>
  <si>
    <t>L1907#</t>
  </si>
  <si>
    <t>L1930#</t>
  </si>
  <si>
    <t>L1932#</t>
  </si>
  <si>
    <t>L1940#</t>
  </si>
  <si>
    <t>L1945#</t>
  </si>
  <si>
    <t>L1951#</t>
  </si>
  <si>
    <t>L1960#</t>
  </si>
  <si>
    <t>L1970#</t>
  </si>
  <si>
    <t>L2036#</t>
  </si>
  <si>
    <t>L2200#</t>
  </si>
  <si>
    <t>L2210#</t>
  </si>
  <si>
    <t>L2220#</t>
  </si>
  <si>
    <t>L2250#</t>
  </si>
  <si>
    <t>L2270#</t>
  </si>
  <si>
    <t>L2275#</t>
  </si>
  <si>
    <t>L2280#</t>
  </si>
  <si>
    <t>L2330#</t>
  </si>
  <si>
    <t>L2340#</t>
  </si>
  <si>
    <t>L2360#</t>
  </si>
  <si>
    <t>L2397#</t>
  </si>
  <si>
    <t>L2755#</t>
  </si>
  <si>
    <t>L2800#</t>
  </si>
  <si>
    <t>L2820#</t>
  </si>
  <si>
    <t>L2830#</t>
  </si>
  <si>
    <t>L2840#</t>
  </si>
  <si>
    <t>L3000#</t>
  </si>
  <si>
    <t>L3100#</t>
  </si>
  <si>
    <t>L3310#</t>
  </si>
  <si>
    <t>L3320#</t>
  </si>
  <si>
    <t>L3350#</t>
  </si>
  <si>
    <t>L3660#</t>
  </si>
  <si>
    <t>L3670#</t>
  </si>
  <si>
    <t>L3671#</t>
  </si>
  <si>
    <t>L3760#</t>
  </si>
  <si>
    <t>L3762#</t>
  </si>
  <si>
    <t>L3807#</t>
  </si>
  <si>
    <t>L3808#</t>
  </si>
  <si>
    <t>L3809#</t>
  </si>
  <si>
    <t>L3905#</t>
  </si>
  <si>
    <t>L3906#</t>
  </si>
  <si>
    <t>L3908#</t>
  </si>
  <si>
    <t>L3924#</t>
  </si>
  <si>
    <t>L3927#</t>
  </si>
  <si>
    <t>L3933#</t>
  </si>
  <si>
    <t>L3995#</t>
  </si>
  <si>
    <t>L4205#</t>
  </si>
  <si>
    <t>L4350#</t>
  </si>
  <si>
    <t>L4360#</t>
  </si>
  <si>
    <t>L4361#</t>
  </si>
  <si>
    <t>L4387#</t>
  </si>
  <si>
    <t>L4396#</t>
  </si>
  <si>
    <t>L4397#</t>
  </si>
  <si>
    <t>L5000#</t>
  </si>
  <si>
    <t>L5301#</t>
  </si>
  <si>
    <t>L5321#</t>
  </si>
  <si>
    <t>L5620#</t>
  </si>
  <si>
    <t>L5624#</t>
  </si>
  <si>
    <t>L5629#</t>
  </si>
  <si>
    <t>L5631#</t>
  </si>
  <si>
    <t>L5637#</t>
  </si>
  <si>
    <t>L5645#</t>
  </si>
  <si>
    <t>L5647#</t>
  </si>
  <si>
    <t>L5649#</t>
  </si>
  <si>
    <t>L5650#</t>
  </si>
  <si>
    <t>L5651#</t>
  </si>
  <si>
    <t>L5668#</t>
  </si>
  <si>
    <t>L5671#</t>
  </si>
  <si>
    <t>L5673#</t>
  </si>
  <si>
    <t>L5679#</t>
  </si>
  <si>
    <t>L5685#</t>
  </si>
  <si>
    <t>L5700#</t>
  </si>
  <si>
    <t>L5704#</t>
  </si>
  <si>
    <t>L5705#</t>
  </si>
  <si>
    <t>L5828#</t>
  </si>
  <si>
    <t>L5845#</t>
  </si>
  <si>
    <t>L5850#</t>
  </si>
  <si>
    <t>L5910#</t>
  </si>
  <si>
    <t>L5920#</t>
  </si>
  <si>
    <t>L5925#</t>
  </si>
  <si>
    <t>L5940#</t>
  </si>
  <si>
    <t>L5950#</t>
  </si>
  <si>
    <t>L5962#</t>
  </si>
  <si>
    <t>L5968#</t>
  </si>
  <si>
    <t>L5972#</t>
  </si>
  <si>
    <t>L5981#</t>
  </si>
  <si>
    <t>L5986#</t>
  </si>
  <si>
    <t>L7520#</t>
  </si>
  <si>
    <t>L8000#</t>
  </si>
  <si>
    <t>L8015#</t>
  </si>
  <si>
    <t>L8020#</t>
  </si>
  <si>
    <t>L8030#</t>
  </si>
  <si>
    <t>L8400#</t>
  </si>
  <si>
    <t>L8417#</t>
  </si>
  <si>
    <t>L8420#</t>
  </si>
  <si>
    <t>L8430#</t>
  </si>
  <si>
    <t>L8440#</t>
  </si>
  <si>
    <t>L8460#</t>
  </si>
  <si>
    <t>L8470#</t>
  </si>
  <si>
    <t>L8480#</t>
  </si>
  <si>
    <t>M0201#</t>
  </si>
  <si>
    <t>Q0091#</t>
  </si>
  <si>
    <t>S0285#</t>
  </si>
  <si>
    <t>S0610#</t>
  </si>
  <si>
    <t>S0612#</t>
  </si>
  <si>
    <t>S0613#</t>
  </si>
  <si>
    <t>S0622#</t>
  </si>
  <si>
    <t>S4981#</t>
  </si>
  <si>
    <t>S9110 #</t>
  </si>
  <si>
    <t>S9117#</t>
  </si>
  <si>
    <t>S9445 #</t>
  </si>
  <si>
    <t>S9446#</t>
  </si>
  <si>
    <t>S9475 #</t>
  </si>
  <si>
    <t>S9482 #</t>
  </si>
  <si>
    <t>T1006 #</t>
  </si>
  <si>
    <t>T1007 #</t>
  </si>
  <si>
    <t>T1012 #</t>
  </si>
  <si>
    <t>T1013#</t>
  </si>
  <si>
    <t>T1014#</t>
  </si>
  <si>
    <t>T1015#</t>
  </si>
  <si>
    <t>T1016#</t>
  </si>
  <si>
    <t>T1017#</t>
  </si>
  <si>
    <t>T1023#</t>
  </si>
  <si>
    <t>T1027#</t>
  </si>
  <si>
    <t>T1028#</t>
  </si>
  <si>
    <t>T1032#</t>
  </si>
  <si>
    <t>T1033#</t>
  </si>
  <si>
    <t>T2013#</t>
  </si>
  <si>
    <t>T2017#</t>
  </si>
  <si>
    <t>T2022#</t>
  </si>
  <si>
    <t>T2024#</t>
  </si>
  <si>
    <t>T2025#</t>
  </si>
  <si>
    <t>T2026#</t>
  </si>
  <si>
    <t>T2028#</t>
  </si>
  <si>
    <t>T2029#</t>
  </si>
  <si>
    <t>T2033#</t>
  </si>
  <si>
    <t>T2038#</t>
  </si>
  <si>
    <t>T2101#</t>
  </si>
  <si>
    <t>U0001#</t>
  </si>
  <si>
    <t>U0002#</t>
  </si>
  <si>
    <t>X3908#</t>
  </si>
  <si>
    <t>X3910#</t>
  </si>
  <si>
    <t>X3920#</t>
  </si>
  <si>
    <t>X3922#</t>
  </si>
  <si>
    <t>X4100#</t>
  </si>
  <si>
    <t>X4102#</t>
  </si>
  <si>
    <t>X4110#</t>
  </si>
  <si>
    <t>X4112#</t>
  </si>
  <si>
    <t>X4120#</t>
  </si>
  <si>
    <t>X4301#</t>
  </si>
  <si>
    <t>X4303#</t>
  </si>
  <si>
    <t>X4304#</t>
  </si>
  <si>
    <t>X4500#</t>
  </si>
  <si>
    <t>X4501#</t>
  </si>
  <si>
    <t>X4522#</t>
  </si>
  <si>
    <t>X4530#</t>
  </si>
  <si>
    <t>X4540#</t>
  </si>
  <si>
    <t>X4544#</t>
  </si>
  <si>
    <t>Z1032#</t>
  </si>
  <si>
    <t>Z1034#</t>
  </si>
  <si>
    <t>Z1035#</t>
  </si>
  <si>
    <t>Z1038#</t>
  </si>
  <si>
    <t>Z4300#</t>
  </si>
  <si>
    <t>Z4301#</t>
  </si>
  <si>
    <t>Z4302#</t>
  </si>
  <si>
    <t>Z4303#</t>
  </si>
  <si>
    <t>Z4304#</t>
  </si>
  <si>
    <t>Z4305#</t>
  </si>
  <si>
    <t>Z4306#</t>
  </si>
  <si>
    <t>Z4307#</t>
  </si>
  <si>
    <t>Z4308#</t>
  </si>
  <si>
    <t>Z4309#</t>
  </si>
  <si>
    <t>Z4310#</t>
  </si>
  <si>
    <t>Z4311#</t>
  </si>
  <si>
    <t>Z4312#</t>
  </si>
  <si>
    <t>Z4314#</t>
  </si>
  <si>
    <t>Z5406#</t>
  </si>
  <si>
    <t>Z5916#</t>
  </si>
  <si>
    <t>Z5920#</t>
  </si>
  <si>
    <t>Z6004#</t>
  </si>
  <si>
    <t>Z6006#</t>
  </si>
  <si>
    <t>Z7500#</t>
  </si>
  <si>
    <t>Z7502#</t>
  </si>
  <si>
    <t>Z7504#</t>
  </si>
  <si>
    <t>Z7506#</t>
  </si>
  <si>
    <t>Z7508#</t>
  </si>
  <si>
    <t>Z7510#</t>
  </si>
  <si>
    <t>Z7512#</t>
  </si>
  <si>
    <t>Z7514#</t>
  </si>
  <si>
    <t>Z9725#</t>
  </si>
  <si>
    <t>10040*</t>
  </si>
  <si>
    <t>10060*</t>
  </si>
  <si>
    <t>10061*</t>
  </si>
  <si>
    <t>10080*</t>
  </si>
  <si>
    <t>10081*</t>
  </si>
  <si>
    <t>10120*</t>
  </si>
  <si>
    <t>10121*</t>
  </si>
  <si>
    <t>10140*</t>
  </si>
  <si>
    <t>10160*</t>
  </si>
  <si>
    <t>10180*</t>
  </si>
  <si>
    <t>11000*</t>
  </si>
  <si>
    <t>11011*</t>
  </si>
  <si>
    <t>11012*</t>
  </si>
  <si>
    <t>11042*</t>
  </si>
  <si>
    <t>11043*</t>
  </si>
  <si>
    <t>11044*</t>
  </si>
  <si>
    <t>11045*</t>
  </si>
  <si>
    <t>11046*</t>
  </si>
  <si>
    <t>11047*</t>
  </si>
  <si>
    <t>11055*</t>
  </si>
  <si>
    <t>11056*</t>
  </si>
  <si>
    <t>11057*</t>
  </si>
  <si>
    <t>11103*</t>
  </si>
  <si>
    <t>11105*</t>
  </si>
  <si>
    <t>11107*</t>
  </si>
  <si>
    <t>11200*</t>
  </si>
  <si>
    <t>11201*</t>
  </si>
  <si>
    <t>11300*</t>
  </si>
  <si>
    <t>11301*</t>
  </si>
  <si>
    <t>11302*</t>
  </si>
  <si>
    <t>11303*</t>
  </si>
  <si>
    <t>11305*</t>
  </si>
  <si>
    <t>11306*</t>
  </si>
  <si>
    <t>11307*</t>
  </si>
  <si>
    <t>11308*</t>
  </si>
  <si>
    <t>11310*</t>
  </si>
  <si>
    <t>11311*</t>
  </si>
  <si>
    <t>11312*</t>
  </si>
  <si>
    <t>11313*</t>
  </si>
  <si>
    <t>11400*</t>
  </si>
  <si>
    <t>11401*</t>
  </si>
  <si>
    <t>11402*</t>
  </si>
  <si>
    <t>11403*</t>
  </si>
  <si>
    <t>11404*</t>
  </si>
  <si>
    <t>11406*</t>
  </si>
  <si>
    <t>11420*</t>
  </si>
  <si>
    <t>11421*</t>
  </si>
  <si>
    <t>11422*</t>
  </si>
  <si>
    <t>11423*</t>
  </si>
  <si>
    <t>11424*</t>
  </si>
  <si>
    <t>11426*</t>
  </si>
  <si>
    <t>11440*</t>
  </si>
  <si>
    <t>11441*</t>
  </si>
  <si>
    <t>11442*</t>
  </si>
  <si>
    <t>11443*</t>
  </si>
  <si>
    <t>11444*</t>
  </si>
  <si>
    <t>11446*</t>
  </si>
  <si>
    <t>11606*</t>
  </si>
  <si>
    <t>11720*</t>
  </si>
  <si>
    <t>11721*</t>
  </si>
  <si>
    <t>11730*</t>
  </si>
  <si>
    <t>11732*</t>
  </si>
  <si>
    <t>11740*</t>
  </si>
  <si>
    <t>11750*</t>
  </si>
  <si>
    <t>11755*</t>
  </si>
  <si>
    <t>11760*</t>
  </si>
  <si>
    <t>11765*</t>
  </si>
  <si>
    <t>11770*</t>
  </si>
  <si>
    <t>11771*</t>
  </si>
  <si>
    <t>11772*</t>
  </si>
  <si>
    <t>11900*</t>
  </si>
  <si>
    <t>11901*</t>
  </si>
  <si>
    <t>11970*</t>
  </si>
  <si>
    <t>11971*</t>
  </si>
  <si>
    <t>12001*</t>
  </si>
  <si>
    <t>12002*</t>
  </si>
  <si>
    <t>12004*</t>
  </si>
  <si>
    <t>12005*</t>
  </si>
  <si>
    <t>12006*</t>
  </si>
  <si>
    <t>12011*</t>
  </si>
  <si>
    <t>12013*</t>
  </si>
  <si>
    <t>12014*</t>
  </si>
  <si>
    <t>12015*</t>
  </si>
  <si>
    <t>12016*</t>
  </si>
  <si>
    <t>12020*</t>
  </si>
  <si>
    <t>12021*</t>
  </si>
  <si>
    <t>12031*</t>
  </si>
  <si>
    <t>12032*</t>
  </si>
  <si>
    <t>12034*</t>
  </si>
  <si>
    <t>12035*</t>
  </si>
  <si>
    <t>12036*</t>
  </si>
  <si>
    <t>12037*</t>
  </si>
  <si>
    <t>12041*</t>
  </si>
  <si>
    <t>12042*</t>
  </si>
  <si>
    <t>12044*</t>
  </si>
  <si>
    <t>12045*</t>
  </si>
  <si>
    <t>12046*</t>
  </si>
  <si>
    <t>12047*</t>
  </si>
  <si>
    <t>12051*</t>
  </si>
  <si>
    <t>12052*</t>
  </si>
  <si>
    <t>12053*</t>
  </si>
  <si>
    <t>12054*</t>
  </si>
  <si>
    <t>12055*</t>
  </si>
  <si>
    <t>12057*</t>
  </si>
  <si>
    <t>13100*</t>
  </si>
  <si>
    <t>13101*</t>
  </si>
  <si>
    <t>13102*</t>
  </si>
  <si>
    <t>13120*</t>
  </si>
  <si>
    <t>13121*</t>
  </si>
  <si>
    <t>13122*</t>
  </si>
  <si>
    <t>13131*</t>
  </si>
  <si>
    <t>13132*</t>
  </si>
  <si>
    <t>13133*</t>
  </si>
  <si>
    <t>13151*</t>
  </si>
  <si>
    <t>13152*</t>
  </si>
  <si>
    <t>13153*</t>
  </si>
  <si>
    <t>13160*</t>
  </si>
  <si>
    <t>14000*</t>
  </si>
  <si>
    <t>14001*</t>
  </si>
  <si>
    <t>14020*</t>
  </si>
  <si>
    <t>14021*</t>
  </si>
  <si>
    <t>14040*</t>
  </si>
  <si>
    <t>15002*</t>
  </si>
  <si>
    <t>15100*</t>
  </si>
  <si>
    <t>15101*</t>
  </si>
  <si>
    <t>15120*</t>
  </si>
  <si>
    <t>15121*</t>
  </si>
  <si>
    <t>15260*</t>
  </si>
  <si>
    <t>15271*</t>
  </si>
  <si>
    <t>15272*</t>
  </si>
  <si>
    <t>15273*</t>
  </si>
  <si>
    <t>15274*</t>
  </si>
  <si>
    <t>15275*</t>
  </si>
  <si>
    <t>15276*</t>
  </si>
  <si>
    <t>15277*</t>
  </si>
  <si>
    <t>15278*</t>
  </si>
  <si>
    <t>15734*</t>
  </si>
  <si>
    <t>15736*</t>
  </si>
  <si>
    <t>15769*</t>
  </si>
  <si>
    <t>15823*</t>
  </si>
  <si>
    <t>15851*</t>
  </si>
  <si>
    <t>16020*</t>
  </si>
  <si>
    <t>17000*</t>
  </si>
  <si>
    <t>17106*</t>
  </si>
  <si>
    <t>17107*</t>
  </si>
  <si>
    <t>17111*</t>
  </si>
  <si>
    <t>17250*</t>
  </si>
  <si>
    <t>17281*</t>
  </si>
  <si>
    <t>17340*</t>
  </si>
  <si>
    <t>19000*</t>
  </si>
  <si>
    <t>19085*</t>
  </si>
  <si>
    <t>19100*</t>
  </si>
  <si>
    <t>19120*</t>
  </si>
  <si>
    <t>19125*</t>
  </si>
  <si>
    <t>19301*</t>
  </si>
  <si>
    <t>19302*</t>
  </si>
  <si>
    <t>19316*</t>
  </si>
  <si>
    <t>19328*</t>
  </si>
  <si>
    <t>19330*</t>
  </si>
  <si>
    <t>19357*</t>
  </si>
  <si>
    <t>19370*</t>
  </si>
  <si>
    <t>19371*</t>
  </si>
  <si>
    <t>19380*</t>
  </si>
  <si>
    <t>20103*</t>
  </si>
  <si>
    <t>20240*</t>
  </si>
  <si>
    <t>20245*</t>
  </si>
  <si>
    <t>20520*</t>
  </si>
  <si>
    <t>20526*</t>
  </si>
  <si>
    <t>20550*</t>
  </si>
  <si>
    <t>20552*</t>
  </si>
  <si>
    <t>20600*</t>
  </si>
  <si>
    <t>20604*</t>
  </si>
  <si>
    <t>20605*</t>
  </si>
  <si>
    <t>20606*</t>
  </si>
  <si>
    <t>20611*</t>
  </si>
  <si>
    <t>20650*</t>
  </si>
  <si>
    <t>20670*</t>
  </si>
  <si>
    <t>20680*</t>
  </si>
  <si>
    <t>20690*</t>
  </si>
  <si>
    <t>20692*</t>
  </si>
  <si>
    <t>20693*</t>
  </si>
  <si>
    <t>20694*</t>
  </si>
  <si>
    <t>20900*</t>
  </si>
  <si>
    <t>21025*</t>
  </si>
  <si>
    <t>21026*</t>
  </si>
  <si>
    <t>21030*</t>
  </si>
  <si>
    <t>21031*</t>
  </si>
  <si>
    <t>21040*</t>
  </si>
  <si>
    <t>21046*</t>
  </si>
  <si>
    <t>21048*</t>
  </si>
  <si>
    <t>21049*</t>
  </si>
  <si>
    <t>21110*</t>
  </si>
  <si>
    <t>21141*</t>
  </si>
  <si>
    <t>21143*</t>
  </si>
  <si>
    <t>21193*</t>
  </si>
  <si>
    <t>21196*</t>
  </si>
  <si>
    <t>21198*</t>
  </si>
  <si>
    <t>21208*</t>
  </si>
  <si>
    <t>21210*</t>
  </si>
  <si>
    <t>21215*</t>
  </si>
  <si>
    <t>21235*</t>
  </si>
  <si>
    <t>21240*</t>
  </si>
  <si>
    <t>21244*</t>
  </si>
  <si>
    <t>21248*</t>
  </si>
  <si>
    <t>21320*</t>
  </si>
  <si>
    <t>21337*</t>
  </si>
  <si>
    <t>21365*</t>
  </si>
  <si>
    <t>21453*</t>
  </si>
  <si>
    <t>21461*</t>
  </si>
  <si>
    <t>21462*</t>
  </si>
  <si>
    <t>21465*</t>
  </si>
  <si>
    <t>21501*</t>
  </si>
  <si>
    <t>22551*</t>
  </si>
  <si>
    <t>22552*</t>
  </si>
  <si>
    <t>22585*</t>
  </si>
  <si>
    <t>22612*</t>
  </si>
  <si>
    <t>22630*</t>
  </si>
  <si>
    <t>22840*</t>
  </si>
  <si>
    <t>22842*</t>
  </si>
  <si>
    <t>22845*</t>
  </si>
  <si>
    <t>22854*</t>
  </si>
  <si>
    <t>22856*</t>
  </si>
  <si>
    <t>23430*</t>
  </si>
  <si>
    <t>23500*</t>
  </si>
  <si>
    <t>23515*</t>
  </si>
  <si>
    <t>23550*</t>
  </si>
  <si>
    <t>23570*</t>
  </si>
  <si>
    <t>23600*</t>
  </si>
  <si>
    <t>23615*</t>
  </si>
  <si>
    <t>24500*</t>
  </si>
  <si>
    <t>24515*</t>
  </si>
  <si>
    <t>24516*</t>
  </si>
  <si>
    <t>24530*</t>
  </si>
  <si>
    <t>24538*</t>
  </si>
  <si>
    <t>24545*</t>
  </si>
  <si>
    <t>24546*</t>
  </si>
  <si>
    <t>24579*</t>
  </si>
  <si>
    <t>24615*</t>
  </si>
  <si>
    <t>24650*</t>
  </si>
  <si>
    <t>24685*</t>
  </si>
  <si>
    <t>25000*</t>
  </si>
  <si>
    <t>25040*</t>
  </si>
  <si>
    <t>25075*</t>
  </si>
  <si>
    <t>25290*</t>
  </si>
  <si>
    <t>25310*</t>
  </si>
  <si>
    <t>25320*</t>
  </si>
  <si>
    <t>25515*</t>
  </si>
  <si>
    <t>25545*</t>
  </si>
  <si>
    <t>25560*</t>
  </si>
  <si>
    <t>25575*</t>
  </si>
  <si>
    <t>25600*</t>
  </si>
  <si>
    <t>25605*</t>
  </si>
  <si>
    <t>26020*</t>
  </si>
  <si>
    <t>26025*</t>
  </si>
  <si>
    <t>26055*</t>
  </si>
  <si>
    <t>26115*</t>
  </si>
  <si>
    <t>26116*</t>
  </si>
  <si>
    <t>26117*</t>
  </si>
  <si>
    <t>26123*</t>
  </si>
  <si>
    <t>26145*</t>
  </si>
  <si>
    <t>26160*</t>
  </si>
  <si>
    <t>26340*</t>
  </si>
  <si>
    <t>26356*</t>
  </si>
  <si>
    <t>26418*</t>
  </si>
  <si>
    <t>26440*</t>
  </si>
  <si>
    <t>26445*</t>
  </si>
  <si>
    <t>26480*</t>
  </si>
  <si>
    <t>26525*</t>
  </si>
  <si>
    <t>26600*</t>
  </si>
  <si>
    <t>26608*</t>
  </si>
  <si>
    <t>26615*</t>
  </si>
  <si>
    <t>26720*</t>
  </si>
  <si>
    <t>26727*</t>
  </si>
  <si>
    <t>26735*</t>
  </si>
  <si>
    <t>26746*</t>
  </si>
  <si>
    <t>26750*</t>
  </si>
  <si>
    <t>26765*</t>
  </si>
  <si>
    <t>26951*</t>
  </si>
  <si>
    <t>27197*</t>
  </si>
  <si>
    <t>27198*</t>
  </si>
  <si>
    <t>27216*</t>
  </si>
  <si>
    <t>27217*</t>
  </si>
  <si>
    <t>27218*</t>
  </si>
  <si>
    <t>27301*</t>
  </si>
  <si>
    <t>27310*</t>
  </si>
  <si>
    <t>27335*</t>
  </si>
  <si>
    <t>27360*</t>
  </si>
  <si>
    <t>27380*</t>
  </si>
  <si>
    <t>27403*</t>
  </si>
  <si>
    <t>27427*</t>
  </si>
  <si>
    <t>27435*</t>
  </si>
  <si>
    <t>27446*</t>
  </si>
  <si>
    <t>27520*</t>
  </si>
  <si>
    <t>27524*</t>
  </si>
  <si>
    <t>27530*</t>
  </si>
  <si>
    <t>27532*</t>
  </si>
  <si>
    <t>27570*</t>
  </si>
  <si>
    <t>27640*</t>
  </si>
  <si>
    <t>27685*</t>
  </si>
  <si>
    <t>27720*</t>
  </si>
  <si>
    <t>27750*</t>
  </si>
  <si>
    <t>27752*</t>
  </si>
  <si>
    <t>27758*</t>
  </si>
  <si>
    <t>27759*</t>
  </si>
  <si>
    <t>27766*</t>
  </si>
  <si>
    <t>27769*</t>
  </si>
  <si>
    <t>27780*</t>
  </si>
  <si>
    <t>27781*</t>
  </si>
  <si>
    <t>27784*</t>
  </si>
  <si>
    <t>27786*</t>
  </si>
  <si>
    <t>27792*</t>
  </si>
  <si>
    <t>27814*</t>
  </si>
  <si>
    <t>27825*</t>
  </si>
  <si>
    <t>27828*</t>
  </si>
  <si>
    <t>27829*</t>
  </si>
  <si>
    <t>27870*</t>
  </si>
  <si>
    <t>28285*</t>
  </si>
  <si>
    <t>28400*</t>
  </si>
  <si>
    <t>28445*</t>
  </si>
  <si>
    <t>28470*</t>
  </si>
  <si>
    <t>28476*</t>
  </si>
  <si>
    <t>28485*</t>
  </si>
  <si>
    <t>28606*</t>
  </si>
  <si>
    <t>28615*</t>
  </si>
  <si>
    <t>28725*</t>
  </si>
  <si>
    <t>28750*</t>
  </si>
  <si>
    <t>29000*</t>
  </si>
  <si>
    <t>29015*</t>
  </si>
  <si>
    <t>29035*</t>
  </si>
  <si>
    <t>29040*</t>
  </si>
  <si>
    <t>29044*</t>
  </si>
  <si>
    <t>29046*</t>
  </si>
  <si>
    <t>29055*</t>
  </si>
  <si>
    <t>29058*</t>
  </si>
  <si>
    <t>29086*</t>
  </si>
  <si>
    <t>29105*</t>
  </si>
  <si>
    <t>29125*</t>
  </si>
  <si>
    <t>29260*</t>
  </si>
  <si>
    <t>29358*</t>
  </si>
  <si>
    <t>29505*</t>
  </si>
  <si>
    <t>29515*</t>
  </si>
  <si>
    <t>29540*</t>
  </si>
  <si>
    <t>29550*</t>
  </si>
  <si>
    <t>29580*</t>
  </si>
  <si>
    <t>29584*</t>
  </si>
  <si>
    <t>29700*</t>
  </si>
  <si>
    <t>29705*</t>
  </si>
  <si>
    <t>29710*</t>
  </si>
  <si>
    <t>29720*</t>
  </si>
  <si>
    <t>29730*</t>
  </si>
  <si>
    <t>29750*</t>
  </si>
  <si>
    <t>29823*</t>
  </si>
  <si>
    <t>29824*</t>
  </si>
  <si>
    <t>29827*</t>
  </si>
  <si>
    <t>29828*</t>
  </si>
  <si>
    <t>29848*</t>
  </si>
  <si>
    <t>29877*</t>
  </si>
  <si>
    <t>29882*</t>
  </si>
  <si>
    <t>29883*</t>
  </si>
  <si>
    <t>29888*</t>
  </si>
  <si>
    <t>30117*</t>
  </si>
  <si>
    <t>30140*</t>
  </si>
  <si>
    <t>30300*</t>
  </si>
  <si>
    <t>30469*</t>
  </si>
  <si>
    <t>30520*</t>
  </si>
  <si>
    <t>30580*</t>
  </si>
  <si>
    <t>30801*</t>
  </si>
  <si>
    <t>30802*</t>
  </si>
  <si>
    <t>30901*</t>
  </si>
  <si>
    <t>30903*</t>
  </si>
  <si>
    <t>30905*</t>
  </si>
  <si>
    <t>30906*</t>
  </si>
  <si>
    <t>30930*</t>
  </si>
  <si>
    <t>31030*</t>
  </si>
  <si>
    <t>31231*</t>
  </si>
  <si>
    <t>31242*</t>
  </si>
  <si>
    <t>31295*</t>
  </si>
  <si>
    <t>31500*</t>
  </si>
  <si>
    <t>31525*</t>
  </si>
  <si>
    <t>31526*</t>
  </si>
  <si>
    <t>31600*</t>
  </si>
  <si>
    <t>31622*</t>
  </si>
  <si>
    <t>31624*</t>
  </si>
  <si>
    <t>31645*</t>
  </si>
  <si>
    <t>32408*</t>
  </si>
  <si>
    <t>32550*</t>
  </si>
  <si>
    <t>32555*</t>
  </si>
  <si>
    <t>32557*</t>
  </si>
  <si>
    <t>36000*</t>
  </si>
  <si>
    <t>36140*</t>
  </si>
  <si>
    <t>36215*</t>
  </si>
  <si>
    <t>36222*</t>
  </si>
  <si>
    <t>36223*</t>
  </si>
  <si>
    <t>36224*</t>
  </si>
  <si>
    <t>36226*</t>
  </si>
  <si>
    <t>36227*</t>
  </si>
  <si>
    <t>36228*</t>
  </si>
  <si>
    <t>36245*</t>
  </si>
  <si>
    <t>36246*</t>
  </si>
  <si>
    <t>36247*</t>
  </si>
  <si>
    <t>36248*</t>
  </si>
  <si>
    <t>36410*</t>
  </si>
  <si>
    <t>36470*</t>
  </si>
  <si>
    <t>36471*</t>
  </si>
  <si>
    <t>36555*</t>
  </si>
  <si>
    <t>36556*</t>
  </si>
  <si>
    <t>36557*</t>
  </si>
  <si>
    <t>36558*</t>
  </si>
  <si>
    <t>36560*</t>
  </si>
  <si>
    <t>36561*</t>
  </si>
  <si>
    <t>36569*</t>
  </si>
  <si>
    <t>36581*</t>
  </si>
  <si>
    <t>36819*</t>
  </si>
  <si>
    <t>36901*</t>
  </si>
  <si>
    <t>36905*</t>
  </si>
  <si>
    <t>37191*</t>
  </si>
  <si>
    <t>37242*</t>
  </si>
  <si>
    <t>37243*</t>
  </si>
  <si>
    <t>37244*</t>
  </si>
  <si>
    <t>37607*</t>
  </si>
  <si>
    <t>37765*</t>
  </si>
  <si>
    <t>38232*</t>
  </si>
  <si>
    <t>38505*</t>
  </si>
  <si>
    <t>38525*</t>
  </si>
  <si>
    <t>38570*</t>
  </si>
  <si>
    <t>38571*</t>
  </si>
  <si>
    <t>40490*</t>
  </si>
  <si>
    <t>40800*</t>
  </si>
  <si>
    <t>40804*</t>
  </si>
  <si>
    <t>40805*</t>
  </si>
  <si>
    <t>40808*</t>
  </si>
  <si>
    <t>40812*</t>
  </si>
  <si>
    <t>40814*</t>
  </si>
  <si>
    <t>40816*</t>
  </si>
  <si>
    <t>40820*</t>
  </si>
  <si>
    <t>40830*</t>
  </si>
  <si>
    <t>41008*</t>
  </si>
  <si>
    <t>41010*</t>
  </si>
  <si>
    <t>41017*</t>
  </si>
  <si>
    <t>41018*</t>
  </si>
  <si>
    <t>41100*</t>
  </si>
  <si>
    <t>41112*</t>
  </si>
  <si>
    <t>41800*</t>
  </si>
  <si>
    <t>41806*</t>
  </si>
  <si>
    <t>41825*</t>
  </si>
  <si>
    <t>41826*</t>
  </si>
  <si>
    <t>41874*</t>
  </si>
  <si>
    <t>42280*</t>
  </si>
  <si>
    <t>42950*</t>
  </si>
  <si>
    <t>43235*</t>
  </si>
  <si>
    <t>43239*</t>
  </si>
  <si>
    <t>43248*</t>
  </si>
  <si>
    <t>43249*</t>
  </si>
  <si>
    <t>43250*</t>
  </si>
  <si>
    <t>43251*</t>
  </si>
  <si>
    <t>43255*</t>
  </si>
  <si>
    <t>43281*</t>
  </si>
  <si>
    <t>43450*</t>
  </si>
  <si>
    <t>43453*</t>
  </si>
  <si>
    <t>43653*</t>
  </si>
  <si>
    <t>43762*</t>
  </si>
  <si>
    <t>43870*</t>
  </si>
  <si>
    <t>44180*</t>
  </si>
  <si>
    <t>44388*</t>
  </si>
  <si>
    <t>44389*</t>
  </si>
  <si>
    <t>44390*</t>
  </si>
  <si>
    <t>44391*</t>
  </si>
  <si>
    <t>44392*</t>
  </si>
  <si>
    <t>44394*</t>
  </si>
  <si>
    <t>44401*</t>
  </si>
  <si>
    <t>44402*</t>
  </si>
  <si>
    <t>44404*</t>
  </si>
  <si>
    <t>44405*</t>
  </si>
  <si>
    <t>44407*</t>
  </si>
  <si>
    <t>44408*</t>
  </si>
  <si>
    <t>44970*</t>
  </si>
  <si>
    <t>45100*</t>
  </si>
  <si>
    <t>45300*</t>
  </si>
  <si>
    <t>45330*</t>
  </si>
  <si>
    <t>45331*</t>
  </si>
  <si>
    <t>45380*</t>
  </si>
  <si>
    <t>45381*</t>
  </si>
  <si>
    <t>45382*</t>
  </si>
  <si>
    <t>45384*</t>
  </si>
  <si>
    <t>45388*</t>
  </si>
  <si>
    <t>45391*</t>
  </si>
  <si>
    <t>45398*</t>
  </si>
  <si>
    <t>45990*</t>
  </si>
  <si>
    <t>46040*</t>
  </si>
  <si>
    <t>46050*</t>
  </si>
  <si>
    <t>46221*</t>
  </si>
  <si>
    <t>46230*</t>
  </si>
  <si>
    <t>46255*</t>
  </si>
  <si>
    <t>46270*</t>
  </si>
  <si>
    <t>46275*</t>
  </si>
  <si>
    <t>46500*</t>
  </si>
  <si>
    <t>46505*</t>
  </si>
  <si>
    <t>46600*</t>
  </si>
  <si>
    <t>46910*</t>
  </si>
  <si>
    <t>46922*</t>
  </si>
  <si>
    <t>46924*</t>
  </si>
  <si>
    <t>47000*</t>
  </si>
  <si>
    <t>47562*</t>
  </si>
  <si>
    <t>47563*</t>
  </si>
  <si>
    <t>49082*</t>
  </si>
  <si>
    <t>49083*</t>
  </si>
  <si>
    <t>49320*</t>
  </si>
  <si>
    <t>49321*</t>
  </si>
  <si>
    <t>49406*</t>
  </si>
  <si>
    <t>49423*</t>
  </si>
  <si>
    <t>49424*</t>
  </si>
  <si>
    <t>49500*</t>
  </si>
  <si>
    <t>49505*</t>
  </si>
  <si>
    <t>49507*</t>
  </si>
  <si>
    <t>49650*</t>
  </si>
  <si>
    <t>50200*</t>
  </si>
  <si>
    <t>50432*</t>
  </si>
  <si>
    <t>50435*</t>
  </si>
  <si>
    <t>51705*</t>
  </si>
  <si>
    <t>51715*</t>
  </si>
  <si>
    <t>51792*</t>
  </si>
  <si>
    <t>51797*</t>
  </si>
  <si>
    <t>52000*</t>
  </si>
  <si>
    <t>52214*</t>
  </si>
  <si>
    <t>52224*</t>
  </si>
  <si>
    <t>52260*</t>
  </si>
  <si>
    <t>52281*</t>
  </si>
  <si>
    <t>52287*</t>
  </si>
  <si>
    <t>54050*</t>
  </si>
  <si>
    <t>54056*</t>
  </si>
  <si>
    <t>54161*</t>
  </si>
  <si>
    <t>54830*</t>
  </si>
  <si>
    <t>55175*</t>
  </si>
  <si>
    <t>56405*</t>
  </si>
  <si>
    <t>56420*</t>
  </si>
  <si>
    <t>56441*</t>
  </si>
  <si>
    <t>56501*</t>
  </si>
  <si>
    <t>56515*</t>
  </si>
  <si>
    <t>56605*</t>
  </si>
  <si>
    <t>56700*</t>
  </si>
  <si>
    <t>56740*</t>
  </si>
  <si>
    <t>56810*</t>
  </si>
  <si>
    <t>56820*</t>
  </si>
  <si>
    <t>56821*</t>
  </si>
  <si>
    <t>57010*</t>
  </si>
  <si>
    <t>57020*</t>
  </si>
  <si>
    <t>57061*</t>
  </si>
  <si>
    <t>57065*</t>
  </si>
  <si>
    <t>57100*</t>
  </si>
  <si>
    <t>57105*</t>
  </si>
  <si>
    <t>57106*</t>
  </si>
  <si>
    <t>57107*</t>
  </si>
  <si>
    <t>57109*</t>
  </si>
  <si>
    <t>57111*</t>
  </si>
  <si>
    <t>57130*</t>
  </si>
  <si>
    <t>57135*</t>
  </si>
  <si>
    <t>57150*</t>
  </si>
  <si>
    <t>57155*</t>
  </si>
  <si>
    <t>57156*</t>
  </si>
  <si>
    <t>57160*</t>
  </si>
  <si>
    <t>57180*</t>
  </si>
  <si>
    <t>57200*</t>
  </si>
  <si>
    <t>57210*</t>
  </si>
  <si>
    <t>57230*</t>
  </si>
  <si>
    <t>57240*</t>
  </si>
  <si>
    <t>57250*</t>
  </si>
  <si>
    <t>57260*</t>
  </si>
  <si>
    <t>57265*</t>
  </si>
  <si>
    <t>57267*</t>
  </si>
  <si>
    <t>57268*</t>
  </si>
  <si>
    <t>57270*</t>
  </si>
  <si>
    <t>57280*</t>
  </si>
  <si>
    <t>57282*</t>
  </si>
  <si>
    <t>57283*</t>
  </si>
  <si>
    <t>57285*</t>
  </si>
  <si>
    <t>57287*</t>
  </si>
  <si>
    <t>57295*</t>
  </si>
  <si>
    <t>57296*</t>
  </si>
  <si>
    <t>57305*</t>
  </si>
  <si>
    <t>57307*</t>
  </si>
  <si>
    <t>57308*</t>
  </si>
  <si>
    <t>57330*</t>
  </si>
  <si>
    <t>57400*</t>
  </si>
  <si>
    <t>57410*</t>
  </si>
  <si>
    <t>57415*</t>
  </si>
  <si>
    <t>57421*</t>
  </si>
  <si>
    <t>57425*</t>
  </si>
  <si>
    <t>57426*</t>
  </si>
  <si>
    <t>57452*</t>
  </si>
  <si>
    <t>57454*</t>
  </si>
  <si>
    <t>57455*</t>
  </si>
  <si>
    <t>57456*</t>
  </si>
  <si>
    <t>57460*</t>
  </si>
  <si>
    <t>57461*</t>
  </si>
  <si>
    <t>57465*</t>
  </si>
  <si>
    <t>57500*</t>
  </si>
  <si>
    <t>57505*</t>
  </si>
  <si>
    <t>57510*</t>
  </si>
  <si>
    <t>57511*</t>
  </si>
  <si>
    <t>57520*</t>
  </si>
  <si>
    <t>57522*</t>
  </si>
  <si>
    <t>57530*</t>
  </si>
  <si>
    <t>57540*</t>
  </si>
  <si>
    <t>57545*</t>
  </si>
  <si>
    <t>57700*</t>
  </si>
  <si>
    <t>57720*</t>
  </si>
  <si>
    <t>57800*</t>
  </si>
  <si>
    <t>58100*</t>
  </si>
  <si>
    <t>58110*</t>
  </si>
  <si>
    <t>58120*</t>
  </si>
  <si>
    <t>58140*</t>
  </si>
  <si>
    <t>58145*</t>
  </si>
  <si>
    <t>58146*</t>
  </si>
  <si>
    <t>58150*</t>
  </si>
  <si>
    <t>58152*</t>
  </si>
  <si>
    <t>58180*</t>
  </si>
  <si>
    <t>58200*</t>
  </si>
  <si>
    <t>58210*</t>
  </si>
  <si>
    <t>58240*</t>
  </si>
  <si>
    <t>58262*</t>
  </si>
  <si>
    <t>58280*</t>
  </si>
  <si>
    <t>58285*</t>
  </si>
  <si>
    <t>58290*</t>
  </si>
  <si>
    <t>58291*</t>
  </si>
  <si>
    <t>58294*</t>
  </si>
  <si>
    <t>58346*</t>
  </si>
  <si>
    <t>58350*</t>
  </si>
  <si>
    <t>58520*</t>
  </si>
  <si>
    <t>58542*</t>
  </si>
  <si>
    <t>58545*</t>
  </si>
  <si>
    <t>58546*</t>
  </si>
  <si>
    <t>58550*</t>
  </si>
  <si>
    <t>58552*</t>
  </si>
  <si>
    <t>58553*</t>
  </si>
  <si>
    <t>58554*</t>
  </si>
  <si>
    <t>58555*</t>
  </si>
  <si>
    <t>58558*</t>
  </si>
  <si>
    <t>58562*</t>
  </si>
  <si>
    <t>58563*</t>
  </si>
  <si>
    <t>58570*</t>
  </si>
  <si>
    <t>58571*</t>
  </si>
  <si>
    <t>58572*</t>
  </si>
  <si>
    <t>58573*</t>
  </si>
  <si>
    <t>58575*</t>
  </si>
  <si>
    <t>58660*</t>
  </si>
  <si>
    <t>58662*</t>
  </si>
  <si>
    <t>58720*</t>
  </si>
  <si>
    <t>58740*</t>
  </si>
  <si>
    <t>58800*</t>
  </si>
  <si>
    <t>58820*</t>
  </si>
  <si>
    <t>58822*</t>
  </si>
  <si>
    <t>58925*</t>
  </si>
  <si>
    <t>58943*</t>
  </si>
  <si>
    <t>58950*</t>
  </si>
  <si>
    <t>58951*</t>
  </si>
  <si>
    <t>58953*</t>
  </si>
  <si>
    <t>58956*</t>
  </si>
  <si>
    <t>58958*</t>
  </si>
  <si>
    <t>58960*</t>
  </si>
  <si>
    <t>59000*</t>
  </si>
  <si>
    <t>59012*</t>
  </si>
  <si>
    <t>59020*</t>
  </si>
  <si>
    <t>59025*</t>
  </si>
  <si>
    <t>59030*</t>
  </si>
  <si>
    <t>59070*</t>
  </si>
  <si>
    <t>59076*</t>
  </si>
  <si>
    <t>59100*</t>
  </si>
  <si>
    <t>59120*</t>
  </si>
  <si>
    <t>59121*</t>
  </si>
  <si>
    <t>59130*</t>
  </si>
  <si>
    <t>59140*</t>
  </si>
  <si>
    <t>59150*</t>
  </si>
  <si>
    <t>59151*</t>
  </si>
  <si>
    <t>59160*</t>
  </si>
  <si>
    <t>59300*</t>
  </si>
  <si>
    <t>59320*</t>
  </si>
  <si>
    <t>59400*</t>
  </si>
  <si>
    <t>59409*</t>
  </si>
  <si>
    <t>59510*</t>
  </si>
  <si>
    <t>59514*</t>
  </si>
  <si>
    <t>59525*</t>
  </si>
  <si>
    <t>59610*</t>
  </si>
  <si>
    <t>59612*</t>
  </si>
  <si>
    <t>59618*</t>
  </si>
  <si>
    <t>59620*</t>
  </si>
  <si>
    <t>59812*</t>
  </si>
  <si>
    <t>59820*</t>
  </si>
  <si>
    <t>59821*</t>
  </si>
  <si>
    <t>59830*</t>
  </si>
  <si>
    <t>59870*</t>
  </si>
  <si>
    <t>62194*</t>
  </si>
  <si>
    <t>62225*</t>
  </si>
  <si>
    <t>62270*</t>
  </si>
  <si>
    <t>62272*</t>
  </si>
  <si>
    <t>62369*</t>
  </si>
  <si>
    <t>62370*</t>
  </si>
  <si>
    <t>63012*</t>
  </si>
  <si>
    <t>63015*</t>
  </si>
  <si>
    <t>63045*</t>
  </si>
  <si>
    <t>63047*</t>
  </si>
  <si>
    <t>63052*</t>
  </si>
  <si>
    <t>63650*</t>
  </si>
  <si>
    <t>64400*</t>
  </si>
  <si>
    <t>64415*</t>
  </si>
  <si>
    <t>64420*</t>
  </si>
  <si>
    <t>64445*</t>
  </si>
  <si>
    <t>64447*</t>
  </si>
  <si>
    <t>64450*</t>
  </si>
  <si>
    <t>64455*</t>
  </si>
  <si>
    <t>64479*</t>
  </si>
  <si>
    <t>64483*</t>
  </si>
  <si>
    <t>64490*</t>
  </si>
  <si>
    <t>64491*</t>
  </si>
  <si>
    <t>64492*</t>
  </si>
  <si>
    <t>64493*</t>
  </si>
  <si>
    <t>64494*</t>
  </si>
  <si>
    <t>64495*</t>
  </si>
  <si>
    <t>64510*</t>
  </si>
  <si>
    <t>64612*</t>
  </si>
  <si>
    <t>64633*</t>
  </si>
  <si>
    <t>64634*</t>
  </si>
  <si>
    <t>64635*</t>
  </si>
  <si>
    <t>64636*</t>
  </si>
  <si>
    <t>64640*</t>
  </si>
  <si>
    <t>64642*</t>
  </si>
  <si>
    <t>64644*</t>
  </si>
  <si>
    <t>64702*</t>
  </si>
  <si>
    <t>64708*</t>
  </si>
  <si>
    <t>64712*</t>
  </si>
  <si>
    <t>64721*</t>
  </si>
  <si>
    <t>64772*</t>
  </si>
  <si>
    <t>65426*</t>
  </si>
  <si>
    <t>65820*</t>
  </si>
  <si>
    <t>66030*</t>
  </si>
  <si>
    <t>66761*</t>
  </si>
  <si>
    <t>66821*</t>
  </si>
  <si>
    <t>67040*</t>
  </si>
  <si>
    <t>67042*</t>
  </si>
  <si>
    <t>67108*</t>
  </si>
  <si>
    <t>67113*</t>
  </si>
  <si>
    <t>67700*</t>
  </si>
  <si>
    <t>67840*</t>
  </si>
  <si>
    <t>67904*</t>
  </si>
  <si>
    <t>67924*</t>
  </si>
  <si>
    <t>67950*</t>
  </si>
  <si>
    <t>67961*</t>
  </si>
  <si>
    <t>68320*</t>
  </si>
  <si>
    <t>68761*</t>
  </si>
  <si>
    <t>69200*</t>
  </si>
  <si>
    <t>69209*</t>
  </si>
  <si>
    <t>69210*</t>
  </si>
  <si>
    <t>69310*</t>
  </si>
  <si>
    <t>69433*</t>
  </si>
  <si>
    <t>76506*</t>
  </si>
  <si>
    <t>76512*</t>
  </si>
  <si>
    <t>76536*</t>
  </si>
  <si>
    <t>76604*</t>
  </si>
  <si>
    <t>76641*</t>
  </si>
  <si>
    <t>76642*</t>
  </si>
  <si>
    <t>76700*</t>
  </si>
  <si>
    <t>76705*</t>
  </si>
  <si>
    <t>76706*</t>
  </si>
  <si>
    <t>76770*</t>
  </si>
  <si>
    <t>76775*</t>
  </si>
  <si>
    <t>76800*</t>
  </si>
  <si>
    <t>76801*</t>
  </si>
  <si>
    <t>76802*</t>
  </si>
  <si>
    <t>76805*</t>
  </si>
  <si>
    <t>76810*</t>
  </si>
  <si>
    <t>76811*</t>
  </si>
  <si>
    <t>76812*</t>
  </si>
  <si>
    <t>76813*</t>
  </si>
  <si>
    <t>76815*</t>
  </si>
  <si>
    <t>76816*</t>
  </si>
  <si>
    <t>76817*</t>
  </si>
  <si>
    <t>76819*</t>
  </si>
  <si>
    <t>76820*</t>
  </si>
  <si>
    <t>76821*</t>
  </si>
  <si>
    <t>76825*</t>
  </si>
  <si>
    <t>76826*</t>
  </si>
  <si>
    <t>76827*</t>
  </si>
  <si>
    <t>76828*</t>
  </si>
  <si>
    <t>76830*</t>
  </si>
  <si>
    <t>76831*</t>
  </si>
  <si>
    <t>76856*</t>
  </si>
  <si>
    <t>76857*</t>
  </si>
  <si>
    <t>76870*</t>
  </si>
  <si>
    <t>76872*</t>
  </si>
  <si>
    <t>76882*</t>
  </si>
  <si>
    <t>76885*</t>
  </si>
  <si>
    <t>76937*</t>
  </si>
  <si>
    <t>76942*</t>
  </si>
  <si>
    <t>76981*</t>
  </si>
  <si>
    <t>90471*</t>
  </si>
  <si>
    <t>90785*</t>
  </si>
  <si>
    <t>90791*</t>
  </si>
  <si>
    <t>90792*</t>
  </si>
  <si>
    <t>90832*</t>
  </si>
  <si>
    <t>90833*</t>
  </si>
  <si>
    <t>90834*</t>
  </si>
  <si>
    <t>90836*</t>
  </si>
  <si>
    <t>90837*</t>
  </si>
  <si>
    <t>90839*</t>
  </si>
  <si>
    <t>90840*</t>
  </si>
  <si>
    <t>90846*</t>
  </si>
  <si>
    <t>90847*</t>
  </si>
  <si>
    <t>90853*</t>
  </si>
  <si>
    <t>90880*</t>
  </si>
  <si>
    <t>90960*</t>
  </si>
  <si>
    <t>90961*</t>
  </si>
  <si>
    <t>90962*</t>
  </si>
  <si>
    <t>90966*</t>
  </si>
  <si>
    <t>90967*</t>
  </si>
  <si>
    <t>90970*</t>
  </si>
  <si>
    <t>91035*</t>
  </si>
  <si>
    <t>92512*</t>
  </si>
  <si>
    <t>92551*</t>
  </si>
  <si>
    <t>92552*</t>
  </si>
  <si>
    <t>92555*</t>
  </si>
  <si>
    <t>92582*</t>
  </si>
  <si>
    <t>92950*</t>
  </si>
  <si>
    <t>93271*</t>
  </si>
  <si>
    <t>93279*</t>
  </si>
  <si>
    <t>93280*</t>
  </si>
  <si>
    <t>93283*</t>
  </si>
  <si>
    <t>93288*</t>
  </si>
  <si>
    <t>93290*</t>
  </si>
  <si>
    <t>93297*</t>
  </si>
  <si>
    <t>93298*</t>
  </si>
  <si>
    <t>93303*</t>
  </si>
  <si>
    <t>93304*</t>
  </si>
  <si>
    <t>93307*</t>
  </si>
  <si>
    <t>93308*</t>
  </si>
  <si>
    <t>93312*</t>
  </si>
  <si>
    <t>93350*</t>
  </si>
  <si>
    <t>93451*</t>
  </si>
  <si>
    <t>93454*</t>
  </si>
  <si>
    <t>93458*</t>
  </si>
  <si>
    <t>93505*</t>
  </si>
  <si>
    <t>93880*</t>
  </si>
  <si>
    <t>93886*</t>
  </si>
  <si>
    <t>93892*</t>
  </si>
  <si>
    <t>93893*</t>
  </si>
  <si>
    <t>93922*</t>
  </si>
  <si>
    <t>93923*</t>
  </si>
  <si>
    <t>93924*</t>
  </si>
  <si>
    <t>93925*</t>
  </si>
  <si>
    <t>93926*</t>
  </si>
  <si>
    <t>93930*</t>
  </si>
  <si>
    <t>93931*</t>
  </si>
  <si>
    <t>93970*</t>
  </si>
  <si>
    <t>93971*</t>
  </si>
  <si>
    <t>93975*</t>
  </si>
  <si>
    <t>93976*</t>
  </si>
  <si>
    <t>93978*</t>
  </si>
  <si>
    <t>93990*</t>
  </si>
  <si>
    <t>94002*</t>
  </si>
  <si>
    <t>94010*</t>
  </si>
  <si>
    <t>94012*</t>
  </si>
  <si>
    <t>94014*</t>
  </si>
  <si>
    <t>94015*</t>
  </si>
  <si>
    <t>94150*</t>
  </si>
  <si>
    <t>94375*</t>
  </si>
  <si>
    <t>94621*</t>
  </si>
  <si>
    <t>94625*</t>
  </si>
  <si>
    <t>94644*</t>
  </si>
  <si>
    <t>94664*</t>
  </si>
  <si>
    <t>94667*</t>
  </si>
  <si>
    <t>94680*</t>
  </si>
  <si>
    <t>94726*</t>
  </si>
  <si>
    <t>94727*</t>
  </si>
  <si>
    <t>94728*</t>
  </si>
  <si>
    <t>94729*</t>
  </si>
  <si>
    <t>94761*</t>
  </si>
  <si>
    <t>95012*</t>
  </si>
  <si>
    <t>95024*</t>
  </si>
  <si>
    <t>95027*</t>
  </si>
  <si>
    <t>95056*</t>
  </si>
  <si>
    <t>95060*</t>
  </si>
  <si>
    <t>95065*</t>
  </si>
  <si>
    <t>95115*</t>
  </si>
  <si>
    <t>95117*</t>
  </si>
  <si>
    <t>95144*</t>
  </si>
  <si>
    <t>95180*</t>
  </si>
  <si>
    <t>95250*</t>
  </si>
  <si>
    <t>95782*</t>
  </si>
  <si>
    <t>95810*</t>
  </si>
  <si>
    <t>95811*</t>
  </si>
  <si>
    <t>95812*</t>
  </si>
  <si>
    <t>95813*</t>
  </si>
  <si>
    <t>95816*</t>
  </si>
  <si>
    <t>95819*</t>
  </si>
  <si>
    <t>95822*</t>
  </si>
  <si>
    <t>95851*</t>
  </si>
  <si>
    <t>95852*</t>
  </si>
  <si>
    <t>95860*</t>
  </si>
  <si>
    <t>95861*</t>
  </si>
  <si>
    <t>95864*</t>
  </si>
  <si>
    <t>95867*</t>
  </si>
  <si>
    <t>95868*</t>
  </si>
  <si>
    <t>95870*</t>
  </si>
  <si>
    <t>95874*</t>
  </si>
  <si>
    <t>95885*</t>
  </si>
  <si>
    <t>95925*</t>
  </si>
  <si>
    <t>95926*</t>
  </si>
  <si>
    <t>95937*</t>
  </si>
  <si>
    <t>95938*</t>
  </si>
  <si>
    <t>95939*</t>
  </si>
  <si>
    <t>95957*</t>
  </si>
  <si>
    <t>96105*</t>
  </si>
  <si>
    <t>96125*</t>
  </si>
  <si>
    <t>96146*</t>
  </si>
  <si>
    <t>96156*</t>
  </si>
  <si>
    <t>96158*</t>
  </si>
  <si>
    <t>96160*</t>
  </si>
  <si>
    <t>96161*</t>
  </si>
  <si>
    <t>96202*</t>
  </si>
  <si>
    <t>96203*</t>
  </si>
  <si>
    <t>96373*</t>
  </si>
  <si>
    <t>96401*</t>
  </si>
  <si>
    <t>96402*</t>
  </si>
  <si>
    <t>96409*</t>
  </si>
  <si>
    <t>96411*</t>
  </si>
  <si>
    <t>96413*</t>
  </si>
  <si>
    <t>96416*</t>
  </si>
  <si>
    <t>96417*</t>
  </si>
  <si>
    <t>96900*</t>
  </si>
  <si>
    <t>96910*</t>
  </si>
  <si>
    <t>97597*</t>
  </si>
  <si>
    <t>97802*</t>
  </si>
  <si>
    <t>97803*</t>
  </si>
  <si>
    <t>98016*</t>
  </si>
  <si>
    <t>98961*</t>
  </si>
  <si>
    <t>98962*</t>
  </si>
  <si>
    <t>98966*</t>
  </si>
  <si>
    <t>98967*</t>
  </si>
  <si>
    <t>98968*</t>
  </si>
  <si>
    <t>99152*</t>
  </si>
  <si>
    <t>99170*</t>
  </si>
  <si>
    <t>99195*</t>
  </si>
  <si>
    <t>99203*</t>
  </si>
  <si>
    <t>99204*</t>
  </si>
  <si>
    <t>99205*</t>
  </si>
  <si>
    <t>99211*</t>
  </si>
  <si>
    <t>99212*</t>
  </si>
  <si>
    <t>99213*</t>
  </si>
  <si>
    <t>99214*</t>
  </si>
  <si>
    <t>99215*</t>
  </si>
  <si>
    <t>99243*</t>
  </si>
  <si>
    <t>99244*</t>
  </si>
  <si>
    <t>99245*</t>
  </si>
  <si>
    <t>99252*</t>
  </si>
  <si>
    <t>99253*</t>
  </si>
  <si>
    <t>99254*</t>
  </si>
  <si>
    <t>99255*</t>
  </si>
  <si>
    <t>99291*</t>
  </si>
  <si>
    <t>99292*</t>
  </si>
  <si>
    <t>99304*</t>
  </si>
  <si>
    <t>99305*</t>
  </si>
  <si>
    <t>99306*</t>
  </si>
  <si>
    <t>99307*</t>
  </si>
  <si>
    <t>99308*</t>
  </si>
  <si>
    <t>99309*</t>
  </si>
  <si>
    <t>99310*</t>
  </si>
  <si>
    <t>99315*</t>
  </si>
  <si>
    <t>99316*</t>
  </si>
  <si>
    <t>99342*</t>
  </si>
  <si>
    <t>99345*</t>
  </si>
  <si>
    <t>99347*</t>
  </si>
  <si>
    <t>99348*</t>
  </si>
  <si>
    <t>99349*</t>
  </si>
  <si>
    <t>99350*</t>
  </si>
  <si>
    <t>99358*</t>
  </si>
  <si>
    <t>99386*</t>
  </si>
  <si>
    <t>99387*</t>
  </si>
  <si>
    <t>99396*</t>
  </si>
  <si>
    <t>99397*</t>
  </si>
  <si>
    <t>99401*</t>
  </si>
  <si>
    <t>99402*</t>
  </si>
  <si>
    <t>99403*</t>
  </si>
  <si>
    <t>99404*</t>
  </si>
  <si>
    <t>99406*</t>
  </si>
  <si>
    <t>99407*</t>
  </si>
  <si>
    <t>99408*</t>
  </si>
  <si>
    <t>99409*</t>
  </si>
  <si>
    <t>99411*</t>
  </si>
  <si>
    <t>99412*</t>
  </si>
  <si>
    <t>99415*</t>
  </si>
  <si>
    <t>99416*</t>
  </si>
  <si>
    <t>99425*</t>
  </si>
  <si>
    <t>99437*</t>
  </si>
  <si>
    <t>99439*</t>
  </si>
  <si>
    <t>99460*</t>
  </si>
  <si>
    <t>99461*</t>
  </si>
  <si>
    <t>99483*</t>
  </si>
  <si>
    <t>99484*</t>
  </si>
  <si>
    <t>99490*</t>
  </si>
  <si>
    <t>99491*</t>
  </si>
  <si>
    <t>99495*</t>
  </si>
  <si>
    <t>99496*</t>
  </si>
  <si>
    <t>99497*</t>
  </si>
  <si>
    <t>G0108*</t>
  </si>
  <si>
    <t>G0397*</t>
  </si>
  <si>
    <t>G0416*</t>
  </si>
  <si>
    <t>G0446*</t>
  </si>
  <si>
    <t>G0447*</t>
  </si>
  <si>
    <t>G0452*</t>
  </si>
  <si>
    <t>G0473*</t>
  </si>
  <si>
    <t>G0537*</t>
  </si>
  <si>
    <t>G0553*</t>
  </si>
  <si>
    <t>G0554*</t>
  </si>
  <si>
    <t>G2010*</t>
  </si>
  <si>
    <t>G2011*</t>
  </si>
  <si>
    <t>Press TAB to move to input areas. Press UP, DOWN, LEFT, or RIGHT ARROW to read through the document.*</t>
  </si>
  <si>
    <t>ANESTH BLEPHAROPLASTY#</t>
  </si>
  <si>
    <t>Over Medicare in Managed Care#</t>
  </si>
  <si>
    <t>ANESTH ELECTROSHOCK#</t>
  </si>
  <si>
    <t>ANESTH EAR SURGERY#</t>
  </si>
  <si>
    <t>ANESTH EAR EXAM#</t>
  </si>
  <si>
    <t>ANESTH TYMPANOTOMY#</t>
  </si>
  <si>
    <t>ANESTH PROCEDURES ON EYE#</t>
  </si>
  <si>
    <t>ANESTH LENS SURGERY#</t>
  </si>
  <si>
    <t>ANESTH VITREORETINAL SURG#</t>
  </si>
  <si>
    <t>Removed, since in aggregate Anesthesia is over Medicare#</t>
  </si>
  <si>
    <t>ANESTH NOSE/SINUS SURGERY#</t>
  </si>
  <si>
    <t>ANESTH PROCEDURE ON MOUTH#</t>
  </si>
  <si>
    <t>ANESTH CLEFT PALATE REPAIR#</t>
  </si>
  <si>
    <t>ANESTH FACE/SKULL BONE SURG#</t>
  </si>
  <si>
    <t>ANESTH CRANIAL SURG NOS#</t>
  </si>
  <si>
    <t>ANESTH INTRCRN NERVE#</t>
  </si>
  <si>
    <t>ANESTH HEAD/NECK/PTRUNK#</t>
  </si>
  <si>
    <t>ANESTH NECK ORGAN 1YR/&gt;#</t>
  </si>
  <si>
    <t>ANESTH LARYNX/TRACH &lt; 1 YR#</t>
  </si>
  <si>
    <t>ANESTH SKIN EXT/PER/ATRUNK#</t>
  </si>
  <si>
    <t>ANESTH SURGERY OF BREAST#</t>
  </si>
  <si>
    <t>ANESTH CHEST PROCEDURE#</t>
  </si>
  <si>
    <t>ANESTH PACEMAKER INSERTION#</t>
  </si>
  <si>
    <t>ANESTH VASCULAR ACCESS#</t>
  </si>
  <si>
    <t>ANESTH CARDIOVERTER/DEFIB#</t>
  </si>
  <si>
    <t>ANESTH CARDIAC ELECTROPHYS#</t>
  </si>
  <si>
    <t>ANESTH ONE LUNG VENTILATION#</t>
  </si>
  <si>
    <t>ANESTH SPINE CORD SURGERY#</t>
  </si>
  <si>
    <t>ANESTH LUMBAR PUNCTURE#</t>
  </si>
  <si>
    <t>ANESTH ABDOMINAL WALL SURG#</t>
  </si>
  <si>
    <t>ANESTH FOR LIVER BIOPSY#</t>
  </si>
  <si>
    <t>ANES UPR GI NDSC PX NOS#</t>
  </si>
  <si>
    <t>ANES UPR GI NDSC PX ERCP#</t>
  </si>
  <si>
    <t>ANES HRNA RPR LMBR&amp;VNT&amp;/DEHS#</t>
  </si>
  <si>
    <t>ANES IPER UPR ABD NOS#</t>
  </si>
  <si>
    <t>ANES IPER UPR ABD GSTR PX MO#</t>
  </si>
  <si>
    <t>ANES LWR INTST NDSC NOS#</t>
  </si>
  <si>
    <t>ANES LWR INTST SCR COLSC#</t>
  </si>
  <si>
    <t>ANES UPR LWR GI NDSC PX#</t>
  </si>
  <si>
    <t>ANESTH REPAIR OF HERNIA#</t>
  </si>
  <si>
    <t>ANESTH SURG LOWER ABDOMEN#</t>
  </si>
  <si>
    <t>ANESTH TUBAL LIGATION#</t>
  </si>
  <si>
    <t>ANESTH SURGERY OF ABDOMEN#</t>
  </si>
  <si>
    <t>ANESTH KIDNEY/URETER SURG#</t>
  </si>
  <si>
    <t>ANESTH REMOVAL OF PROSTATE#</t>
  </si>
  <si>
    <t>ANESTH KIDNEY STONE DESTRUCT#</t>
  </si>
  <si>
    <t>ANESTH ABDOMEN VESSEL SURG#</t>
  </si>
  <si>
    <t>ANESTH ANORECTAL SURGERY#</t>
  </si>
  <si>
    <t>ANESTH BLADDER SURGERY#</t>
  </si>
  <si>
    <t>ANESTH BLADDER TUMOR SURG#</t>
  </si>
  <si>
    <t>ANESTH STONE REMOVAL#</t>
  </si>
  <si>
    <t>ANESTH GENITALIA SURGERY#</t>
  </si>
  <si>
    <t>ANESTH TESTIS SUSPENSION#</t>
  </si>
  <si>
    <t>ANESTH VAGINAL PROCEDURES#</t>
  </si>
  <si>
    <t>ANESTH VAGINAL HYSTERECTOMY#</t>
  </si>
  <si>
    <t>ANESTH HYSTEROSCOPE/GRAPH#</t>
  </si>
  <si>
    <t>ANESTH BONE ASPIRATE/BX#</t>
  </si>
  <si>
    <t>ANESTH PELVIS SURGERY#</t>
  </si>
  <si>
    <t>ANESTH HIP JOINT PROCEDURE#</t>
  </si>
  <si>
    <t>ANESTH HIP JOINT SURGERY#</t>
  </si>
  <si>
    <t>ANESTH HIP ARTHROPLASTY#</t>
  </si>
  <si>
    <t>ANESTH REVISE HIP REPAIR#</t>
  </si>
  <si>
    <t>ANESTH SURGERY OF FEMUR#</t>
  </si>
  <si>
    <t>ANESTH UPPER LEG SURGERY#</t>
  </si>
  <si>
    <t>ANESTH THIGH ARTERIES SURG#</t>
  </si>
  <si>
    <t>ANESTH KNEE AREA SURGERY#</t>
  </si>
  <si>
    <t>ANESTH KNEE JOINT SURGERY#</t>
  </si>
  <si>
    <t>ANESTH KNEE ARTHROPLASTY#</t>
  </si>
  <si>
    <t>ANESTH KNEE ARTERIES SURG#</t>
  </si>
  <si>
    <t>ANESTH LOWER LEG SURGERY#</t>
  </si>
  <si>
    <t>ANESTH LOWER LEG BONE SURG#</t>
  </si>
  <si>
    <t>ANESTH RADICAL LEG SURGERY#</t>
  </si>
  <si>
    <t>ANESTH LEG ARTERIES SURG#</t>
  </si>
  <si>
    <t>ANESTH SURGERY OF SHOULDER#</t>
  </si>
  <si>
    <t>ANESTH SHOULDER REPLACEMENT#</t>
  </si>
  <si>
    <t>ANESTH UPPR ARM PROCEDURE#</t>
  </si>
  <si>
    <t>ANESTH UPPER ARM SURGERY#</t>
  </si>
  <si>
    <t>ANESTH LOWER ARM SURGERY#</t>
  </si>
  <si>
    <t>ANESTH LOWER ARM PROCEDURE#</t>
  </si>
  <si>
    <t>ANESTH VASCULAR SHUNT SURG#</t>
  </si>
  <si>
    <t>ANESTH DX ARTERIOGRAPHY#</t>
  </si>
  <si>
    <t>ANESTH CATHETERIZE HEART#</t>
  </si>
  <si>
    <t>ANESTH CAT OR MRI SCAN#</t>
  </si>
  <si>
    <t>ANES THER INTERVEN RAD ARTRL#</t>
  </si>
  <si>
    <t>ANES TX INTERV RAD HRT/CRAN#</t>
  </si>
  <si>
    <t>ANES THER INTERVEN RAD VEIN#</t>
  </si>
  <si>
    <t>ANES DRG/ASPIR CRV/THRC#</t>
  </si>
  <si>
    <t>ANES DRG/ASPIR LMBR/SAC#</t>
  </si>
  <si>
    <t>ANES NULYT AGT CRV/THRC#</t>
  </si>
  <si>
    <t>ANES NULYT AGT LMBR/SAC#</t>
  </si>
  <si>
    <t>ANES CESAREAN DELIVERY ONLY#</t>
  </si>
  <si>
    <t>ANES INCOMPL/MISSED AB PX#</t>
  </si>
  <si>
    <t>ANES INDUCED ABORTION PX#</t>
  </si>
  <si>
    <t>NEURAXL LBR ANES VAG DLVR#</t>
  </si>
  <si>
    <t>ANES/ANALG CS DLVR NEURAXIAL#</t>
  </si>
  <si>
    <t>ANESTH N BLOCK/INJ PRONE#</t>
  </si>
  <si>
    <t>HOSP MANAGE CONT DRUG ADMIN#</t>
  </si>
  <si>
    <t>FNA BX W/US GDN 1ST LES#</t>
  </si>
  <si>
    <t>FNA BX W/US GDN EA ADDL+</t>
  </si>
  <si>
    <t>ACNE SURGERY*</t>
  </si>
  <si>
    <t>I&amp;D ABSCESS SIMPLE/SINGLE*</t>
  </si>
  <si>
    <t>I&amp;D ABSCESS COMP/MULTIPLE*</t>
  </si>
  <si>
    <t>DRAINAGE OF PILONIDAL CYST*</t>
  </si>
  <si>
    <t>INC&amp;RMVL FB SUBQ TISS SMPL*</t>
  </si>
  <si>
    <t>REMOVE FOREIGN BODY*</t>
  </si>
  <si>
    <t>I&amp;D HMTMA SEROMA/FLUID COLLJ*</t>
  </si>
  <si>
    <t>PNXR ASPIR ABSC HMTMA BULLA*</t>
  </si>
  <si>
    <t>COMPLEX DRAINAGE WOUND*</t>
  </si>
  <si>
    <t>DBRDMT ECZ/INFECTED SKIN&lt;10%*</t>
  </si>
  <si>
    <t>DEBRIDE SKIN MUSC AT FX SITE*</t>
  </si>
  <si>
    <t>DEB SKIN BONE AT FX SITE*</t>
  </si>
  <si>
    <t>DBRDMT SUBQ TIS 1ST 20SQCM/&lt;*</t>
  </si>
  <si>
    <t>DBRDMT MUSC&amp;/FSCA 1ST 20/&lt;*</t>
  </si>
  <si>
    <t>DBRDMT BONE 1ST 20 SQ CM/&lt;*</t>
  </si>
  <si>
    <t>DBRDMT SUBQ TISS EACH ADDL*</t>
  </si>
  <si>
    <t>DBRDMT MUSC&amp;/FSCA EA ADDL*</t>
  </si>
  <si>
    <t>DBRDMT BONE EACH ADDL*</t>
  </si>
  <si>
    <t>PARING/CUTG B9 HYPRKER LES 1*</t>
  </si>
  <si>
    <t>PARNG/CUTG B9 HYPRKR LES 2-4*</t>
  </si>
  <si>
    <t>PARNG/CUTG B9 HYPRKR LES &gt;4*</t>
  </si>
  <si>
    <t>TANGNTL BX SKIN SINGLE LES#</t>
  </si>
  <si>
    <t>TANGNTL BX SKIN EA SEP/ADDL*</t>
  </si>
  <si>
    <t>PUNCH BX SKIN SINGLE LESION#</t>
  </si>
  <si>
    <t>PUNCH BX SKIN EA SEP/ADDL*</t>
  </si>
  <si>
    <t>INCAL BX SKN SINGLE LES#</t>
  </si>
  <si>
    <t>INCAL BX SKN EA SEP/ADDL*</t>
  </si>
  <si>
    <t>RMVL SKIN TAGS UP TO&amp;INC 15*</t>
  </si>
  <si>
    <t>REMOVE SKIN TAGS ADD-ON*</t>
  </si>
  <si>
    <t>SHAVE SKIN LESION 0.5 CM/&lt;*</t>
  </si>
  <si>
    <t>SHAVE SKIN LESION 0.6-1.0 CM*</t>
  </si>
  <si>
    <t>SHAVE SKIN LESION 1.1-2.0 CM*</t>
  </si>
  <si>
    <t>SHAVE SKIN LESION &gt;2.0 CM*</t>
  </si>
  <si>
    <t>EXC TR-EXT B9+MARG 0.5 CM&lt;*</t>
  </si>
  <si>
    <t>EXC TR-EXT B9+MARG 0.6-1 CM*</t>
  </si>
  <si>
    <t>EXC TR-EXT B9+MARG 1.1-2 CM*</t>
  </si>
  <si>
    <t>EXC TR-EXT B9+MARG 2.1-3CM*</t>
  </si>
  <si>
    <t>EXC TR-EXT B9+MARG 3.1-4 CM*</t>
  </si>
  <si>
    <t>EXC TR-EXT B9+MARG &gt;4.0 CM*</t>
  </si>
  <si>
    <t>EXC H-F-NK-SP B9+MARG 0.5/&lt;*</t>
  </si>
  <si>
    <t>EXC H-F-NK-SP B9+MARG 0.6-1*</t>
  </si>
  <si>
    <t>EXC H-F-NK-SP B9+MARG 1.1-2*</t>
  </si>
  <si>
    <t>EXC H-F-NK-SP B9+MARG 2.1-3*</t>
  </si>
  <si>
    <t>EXC H-F-NK-SP B9+MARG 3.1-4*</t>
  </si>
  <si>
    <t>EXC H-F-NK-SP B9+MARG &gt;4 CM*</t>
  </si>
  <si>
    <t>EXC FACE-MM B9+MARG 0.5 CM/&lt;*</t>
  </si>
  <si>
    <t>EXC FACE-MM B9+MARG 0.6-1 CM*</t>
  </si>
  <si>
    <t>EXC FACE-MM B9+MARG 1.1-2 CM*</t>
  </si>
  <si>
    <t>EXC FACE-MM B9+MARG 2.1-3 CM*</t>
  </si>
  <si>
    <t>EXC FACE-MM B9+MARG 3.1-4 CM*</t>
  </si>
  <si>
    <t>EXC FACE-MM B9+MARG &gt;4 CM*</t>
  </si>
  <si>
    <t>EXC TR-EXT MAL+MARG 0.5 CM/&lt;+</t>
  </si>
  <si>
    <t>EXC TR-EXT MAL+MARG 1.1-2 CM+</t>
  </si>
  <si>
    <t>EXC TR-EXT MAL+MARG 2.1-3 CM+</t>
  </si>
  <si>
    <t>EXC TR-EXT MAL+MARG &gt;4 CM*</t>
  </si>
  <si>
    <t>EXC S/N/H/F/G MAL+MRG 3.1-4+</t>
  </si>
  <si>
    <t>EXC F/E/E/N/L MAL+MRG 1.1-2+</t>
  </si>
  <si>
    <t>TRIM NAIL(S) ANY NUMBER#</t>
  </si>
  <si>
    <t>Not on Medicare Physician or Medi-Cal Fee Schedule#</t>
  </si>
  <si>
    <t>DEBRIDE NAIL 1-5*</t>
  </si>
  <si>
    <t>DEBRIDE NAIL 6 OR MORE*</t>
  </si>
  <si>
    <t>REMOVAL OF NAIL PLATE*</t>
  </si>
  <si>
    <t>REMOVE NAIL PLATE ADD-ON*</t>
  </si>
  <si>
    <t>DRAIN BLOOD FROM UNDER NAIL*</t>
  </si>
  <si>
    <t>REMOVAL OF NAIL BED*</t>
  </si>
  <si>
    <t>BIOPSY NAIL UNIT*</t>
  </si>
  <si>
    <t>REPAIR OF NAIL BED*</t>
  </si>
  <si>
    <t>EXCISION OF NAIL FOLD TOE*</t>
  </si>
  <si>
    <t>REMOVE PILONIDAL CYST SIMPLE*</t>
  </si>
  <si>
    <t>REMOVE PILONIDAL CYST EXTEN*</t>
  </si>
  <si>
    <t>REMOVE PILONIDAL CYST COMPL*</t>
  </si>
  <si>
    <t>INJECT SKIN LESIONS &lt;/W 7*</t>
  </si>
  <si>
    <t>INJECT SKIN LESIONS &gt;7*</t>
  </si>
  <si>
    <t>RPLCMT TISS XPNDR PERM IMPLT*</t>
  </si>
  <si>
    <t>RMVL TIS XPNDR WO INSJ IMPLT*</t>
  </si>
  <si>
    <t>REMOVE CONTRACEPTIVE CAPSULE#</t>
  </si>
  <si>
    <t>Removed due to overlap in Proposition 56 Family Planning Codes#</t>
  </si>
  <si>
    <t>IMPLANT HORMONE PELLET(S)#</t>
  </si>
  <si>
    <t>INSERTION DRUG DLVR IMPLANT#</t>
  </si>
  <si>
    <t>REMOVE DRUG IMPLANT DEVICE#</t>
  </si>
  <si>
    <t>REMOVE/INSERT DRUG IMPLANT#</t>
  </si>
  <si>
    <t>WOUND REPAIR, SIMPLE#</t>
  </si>
  <si>
    <t>RPR S/N/AX/GEN/TRNK 2.5CM/&lt;*</t>
  </si>
  <si>
    <t>RPR S/N/AX/GEN/TRNK2.6-7.5CM*</t>
  </si>
  <si>
    <t>RPR S/N/AX/GEN/TRK7.6-12.5CM*</t>
  </si>
  <si>
    <t>RPR S/N/A/GEN/TRK12.6-20.0CM*</t>
  </si>
  <si>
    <t>RPR S/N/A/GEN/TRK20.1-30.0CM*</t>
  </si>
  <si>
    <t>RPR S/N/AX/GEN/TRNK &gt;30.0 CM#</t>
  </si>
  <si>
    <t>RPR F/E/E/N/L/M 2.5 CM/&lt;*</t>
  </si>
  <si>
    <t>RPR F/E/E/N/L/M 2.6-5.0 CM*</t>
  </si>
  <si>
    <t>RPR F/E/E/N/L/M 5.1-7.5 CM*</t>
  </si>
  <si>
    <t>RPR F/E/E/N/L/M 7.6-12.5 CM*</t>
  </si>
  <si>
    <t>RPR FE/E/EN/L/M 12.6-20.0 CM*</t>
  </si>
  <si>
    <t>RPR FE/E/EN/L/M 20.1-30.0 CM#</t>
  </si>
  <si>
    <t>RPR F/E/E/N/L/M &gt;30.0 CM#</t>
  </si>
  <si>
    <t>CLOSURE OF SPLIT WOUND*</t>
  </si>
  <si>
    <t>INTMD RPR S/A/T/EXT 2.5 CM/&lt;*</t>
  </si>
  <si>
    <t>INTMD RPR S/A/T/EXT 2.6-7.5*</t>
  </si>
  <si>
    <t>INTMD RPR S/TR/EXT 7.6-12.5*</t>
  </si>
  <si>
    <t>INTMD RPR S/A/T/EXT 12.6-20*</t>
  </si>
  <si>
    <t>INTMD RPR S/A/T/EXT 20.1-30*</t>
  </si>
  <si>
    <t>INTMD RPR S/TR/EXT &gt;30.0 CM*</t>
  </si>
  <si>
    <t>INTMD RPR N-HF/GENIT 2.5CM/&lt;*</t>
  </si>
  <si>
    <t>INTMD RPR N-HF/GENIT2.6-7.5*</t>
  </si>
  <si>
    <t>INTMD RPR N-HF/GENIT7.6-12.5*</t>
  </si>
  <si>
    <t>INTMD RPR N-HF/GENIT12.6-20*</t>
  </si>
  <si>
    <t>INTMD RPR N-HF/GENIT20.1-30*</t>
  </si>
  <si>
    <t>INTMD RPR N-HF/GENIT &gt;30.0CM*</t>
  </si>
  <si>
    <t>INTMD RPR FACE/MM 2.5 CM/&lt;*</t>
  </si>
  <si>
    <t>INTMD RPR FACE/MM 2.6-5.0 CM*</t>
  </si>
  <si>
    <t>INTMD RPR FACE/MM 5.1-7.5 CM*</t>
  </si>
  <si>
    <t>INTMD RPR FACE/MM 7.6-12.5CM*</t>
  </si>
  <si>
    <t>INTMD RPR FACE/MM 12.6-20 CM*</t>
  </si>
  <si>
    <t>INTMD RPR FACE/MM 20.1-30.0#</t>
  </si>
  <si>
    <t>INTMD RPR FACE/MM &gt;30.0 CM*</t>
  </si>
  <si>
    <t>CMPLX RPR TRUNK 1.1-2.5 CM*</t>
  </si>
  <si>
    <t>CMPLX RPR TRUNK 2.6-7.5 CM*</t>
  </si>
  <si>
    <t>CMPLX RPR TRUNK ADDL 5CM/&lt;*</t>
  </si>
  <si>
    <t>CMPLX RPR S/A/L 1.1-2.5 CM*</t>
  </si>
  <si>
    <t>CMPLX RPR S/A/L 2.6-7.5 CM*</t>
  </si>
  <si>
    <t>CMPLX RPR S/A/L ADDL 5 CM/&gt;*</t>
  </si>
  <si>
    <t>CMPLX RPR F/C/C/M/N/AX/G/H/F*</t>
  </si>
  <si>
    <t>CMPLX RPR E/N/E/L 1.1-2.5 CM*</t>
  </si>
  <si>
    <t>CMPLX RPR E/N/E/L 2.6-7.5 CM*</t>
  </si>
  <si>
    <t>CMPLX RPR E/N/E/L ADDL 5CM/&lt;*</t>
  </si>
  <si>
    <t>SEC CLSR SURG WND/DEHSN XTN*</t>
  </si>
  <si>
    <t>TIS TRNFR TRUNK 10 SQ CM/&lt;*</t>
  </si>
  <si>
    <t>TIS TRNFR TRUNK 10.1-30SQCM*</t>
  </si>
  <si>
    <t>TIS TRNFR S/A/L 10 SQ CM/&lt;*</t>
  </si>
  <si>
    <t>TIS TRNFR S/A/L 10.1-30 SQCM*</t>
  </si>
  <si>
    <t>TIS TRNFR F/C/C/M/N/A/G/H/F*</t>
  </si>
  <si>
    <t>TIS TRNFR F/C/C/M/N/A/G/H/F#</t>
  </si>
  <si>
    <t>TIS TRNFR E/N/E/L 10 SQ CM/&lt;#</t>
  </si>
  <si>
    <t>TIS TRNFR E/N/E/L10.1-30SQCM#</t>
  </si>
  <si>
    <t>TIS TRNFR ANY 30.1-60 SQ CM#</t>
  </si>
  <si>
    <t>TIS TRNFR ADDL 30 SQ CM#</t>
  </si>
  <si>
    <t>WOUND PREP TRK/ARM/LEG*</t>
  </si>
  <si>
    <t>WOUND PREP ADDL 100 CM#</t>
  </si>
  <si>
    <t>WOUND PREP F/N/HF/G#</t>
  </si>
  <si>
    <t>WND PREP F/N/HF/G ADDL CM#</t>
  </si>
  <si>
    <t>APP SKN CL SSP AGRFT T/A/L 1#</t>
  </si>
  <si>
    <t>SPLT AGRFT T/A/L 1ST 100SQCM*</t>
  </si>
  <si>
    <t>SPLT AGRFT T/A/L EA ADDL 100*</t>
  </si>
  <si>
    <t>SPLT AGRFT F/S/N/H/F/G/M 1ST*</t>
  </si>
  <si>
    <t>SPLT AGRFT F/S/N/H/F/G/M EA*</t>
  </si>
  <si>
    <t>FTH/GFT F/C/C/M/N/AX/G/H/F20#</t>
  </si>
  <si>
    <t>FTH/GFT FR N/E/E/L 20 SQCM/&lt;*</t>
  </si>
  <si>
    <t>SKIN SUB GRAFT TRNK/ARM/LEG*</t>
  </si>
  <si>
    <t>SKIN SUB GRAFT T/A/L ADD-ON*</t>
  </si>
  <si>
    <t>SKIN SUB GRFT T/ARM/LG CHILD*</t>
  </si>
  <si>
    <t>SKN SUB GRFT T/A/L CHILD ADD*</t>
  </si>
  <si>
    <t>SKIN SUB GRAFT FACE/NK/HF/G*</t>
  </si>
  <si>
    <t>SKIN SUB GRAFT F/N/HF/G ADDL*</t>
  </si>
  <si>
    <t>SKN SUB GRFT F/N/HF/G CHILD*</t>
  </si>
  <si>
    <t>SKN SUB GRFT F/N/HF/G CH ADD*</t>
  </si>
  <si>
    <t>SKIN PEDICLE FLAP TRUNK+</t>
  </si>
  <si>
    <t>PEDCLE FH/CH/CH/M/N/AX/G/H/F#</t>
  </si>
  <si>
    <t>MUSC MYOQ/FSCQ FLP H&amp;N PEDCL#</t>
  </si>
  <si>
    <t>MUSCLE-SKIN GRAFT TRUNK*</t>
  </si>
  <si>
    <t>MUSCLE-SKIN GRAFT ARM*</t>
  </si>
  <si>
    <t>MUSCLE-SKIN GRAFT LEG#</t>
  </si>
  <si>
    <t>ISLAND PEDICLE FLAP GRAFT#</t>
  </si>
  <si>
    <t>GRFG AUTOL SOFT TISS DIR EXC*</t>
  </si>
  <si>
    <t>DERMA-FAT-FASCIA GRAFT#</t>
  </si>
  <si>
    <t>GRFG AUTOL FAT LIPO 50 CC/&lt;#</t>
  </si>
  <si>
    <t>GRFG AUTOL FAT LIPO EA ADDL#</t>
  </si>
  <si>
    <t>GRFG AUTOL FAT LIPO 25 CC/&lt;#</t>
  </si>
  <si>
    <t>ACELLULAR DERM MATRIX IMPLT#</t>
  </si>
  <si>
    <t>BLEPHARP UPR EYELID XCSV SKN*</t>
  </si>
  <si>
    <t>EXC EXCESSIVE SKIN ABDOMEN#</t>
  </si>
  <si>
    <t>EXC EXCESSIVE SKN OTHER AREA#</t>
  </si>
  <si>
    <t>REMOVAL SUTR/STAPLE REQ ANES*</t>
  </si>
  <si>
    <t>REMOVAL SUTR/STAPL XREQ ANES#</t>
  </si>
  <si>
    <t>EXC ISCH PR ULC PREP MUS FLP#</t>
  </si>
  <si>
    <t>DRESS/DEBRID P-THICK BURN S*</t>
  </si>
  <si>
    <t>DESTRUCT PREMALG LESION*</t>
  </si>
  <si>
    <t>DESTRUCT PREMALG LES 2-14#</t>
  </si>
  <si>
    <t>DESTROY PREMAL LESIONS 15/&gt;#</t>
  </si>
  <si>
    <t>DESTRUCTION OF SKIN LESIONS*</t>
  </si>
  <si>
    <t>DESTRUCTION OF SKIN LESIONS#</t>
  </si>
  <si>
    <t>DESTRUCT B9 LESION 1-14#</t>
  </si>
  <si>
    <t>DESTRUCT LESION 15 OR MORE*</t>
  </si>
  <si>
    <t>CHEM CAUT OF GRANLTJ TISSUE*</t>
  </si>
  <si>
    <t>DSTRJ MAL LES T/A/L .6-1.0CM+</t>
  </si>
  <si>
    <t>DSTRJ MAL LES T/A/L 1.1-2.0+</t>
  </si>
  <si>
    <t>MOHS 1 STAGE H/N/HF/G#</t>
  </si>
  <si>
    <t>MOHS ADDL STAGE#</t>
  </si>
  <si>
    <t>MOHS 1 STAGE T/A/L#</t>
  </si>
  <si>
    <t>MOHS ADDL STAGE T/A/L#</t>
  </si>
  <si>
    <t>CRYOTHERAPY OF SKIN*</t>
  </si>
  <si>
    <t>PUNCTURE ASPIR CYST BREAST*</t>
  </si>
  <si>
    <t>BX BREAST 1ST LESION MR IMAG*</t>
  </si>
  <si>
    <t>BX BREAST PERCUT W/O IMAGE*</t>
  </si>
  <si>
    <t>NIPPLE EXPLORATION#</t>
  </si>
  <si>
    <t>REMOVAL OF BREAST LESION*</t>
  </si>
  <si>
    <t>EXCISION BREAST LESION*</t>
  </si>
  <si>
    <t>EXCISION ADDL BREAST LESION#</t>
  </si>
  <si>
    <t>MASTECTOMY FOR GYNECOMASTIA#</t>
  </si>
  <si>
    <t>PARTIAL MASTECTOMY*</t>
  </si>
  <si>
    <t>P-MASTECTOMY W/LN REMOVAL*</t>
  </si>
  <si>
    <t>MAST SIMPLE COMPLETE#</t>
  </si>
  <si>
    <t>MASTECTOMY, SUBCUTANEOUS#</t>
  </si>
  <si>
    <t>MAST RADICAL#</t>
  </si>
  <si>
    <t>MAST RAD URBAN TYPE#</t>
  </si>
  <si>
    <t>MAST MOD RAD#</t>
  </si>
  <si>
    <t>MASTOPEXY*</t>
  </si>
  <si>
    <t>BREAST REDUCTION#</t>
  </si>
  <si>
    <t>RMVL INTACT BREAST IMPLANT*</t>
  </si>
  <si>
    <t>RMVL RUPTURED BREAST IMPLANT*</t>
  </si>
  <si>
    <t>INSJ BREAST IMPLT SM D MAST#</t>
  </si>
  <si>
    <t>INSJ/RPLCMT BRST IMPLT SEP D#</t>
  </si>
  <si>
    <t>NIPPLE/AREOLA RECONSTRUCTION#</t>
  </si>
  <si>
    <t>TISS XPNDR PLMT BRST RCNSTJ*</t>
  </si>
  <si>
    <t>REVJ PERI-IMPLT CAPSULE BRST*</t>
  </si>
  <si>
    <t>PERI-IMPLT CAPSLC BRST COMPL*</t>
  </si>
  <si>
    <t>REVJ RECONSTRUCTED BREAST*</t>
  </si>
  <si>
    <t>EXPL PENTRG WOUND EXTREMITY*</t>
  </si>
  <si>
    <t>BONE BIOPSY OPEN SUPERFICIAL*</t>
  </si>
  <si>
    <t>BONE BIOPSY OPEN DEEP*</t>
  </si>
  <si>
    <t>REMOVAL OF FOREIGN BODY*</t>
  </si>
  <si>
    <t>THER INJECTION CARP TUNNEL*</t>
  </si>
  <si>
    <t>INJ TENDON SHEATH/LIGAMENT*</t>
  </si>
  <si>
    <t>INJ TENDON ORIGIN/INSERTION#</t>
  </si>
  <si>
    <t>INJ TRIGGER POINT 1/2 MUSCL*</t>
  </si>
  <si>
    <t>INJECT TRIGGER POINTS 3/&gt;#</t>
  </si>
  <si>
    <t>DRAIN/INJ JOINT/BURSA W/O US*</t>
  </si>
  <si>
    <t>DRAIN/INJ JOINT/BURSA W/US*</t>
  </si>
  <si>
    <t>DRAIN/INJ JOINT/BURSA W/O US#</t>
  </si>
  <si>
    <t>ASPIRATE/INJ GANGLION CYST#</t>
  </si>
  <si>
    <t>INSERT AND REMOVE BONE PIN*</t>
  </si>
  <si>
    <t>REMOVAL IMPLANT SUPERFICIAL*</t>
  </si>
  <si>
    <t>REMOVAL OF IMPLANT DEEP*</t>
  </si>
  <si>
    <t>APPL UNIPLN UNI EXT FIXJ SYS*</t>
  </si>
  <si>
    <t>APPL MLTPLN UNI EXT FIXJ SYS*</t>
  </si>
  <si>
    <t>ADJMT/REVJ EXT FIXJ SYS ANES*</t>
  </si>
  <si>
    <t>RMVL EXT FIXJ SYS UNDER ANES*</t>
  </si>
  <si>
    <t>MNL PREP&amp;INSJ DP RX DLVR DEV#</t>
  </si>
  <si>
    <t>MNL PREP&amp;INSJ IMED RX DEV#</t>
  </si>
  <si>
    <t>REMOVAL OF BONE FOR GRAFT*</t>
  </si>
  <si>
    <t>SP BONE ALGRFT STRUCT ADD-ON#</t>
  </si>
  <si>
    <t>SP BONE AGRFT MORSEL ADD-ON#</t>
  </si>
  <si>
    <t>BONE MARROW ASPIR BONE GRFG#</t>
  </si>
  <si>
    <t>CPTR-ASST DIR MS PX#</t>
  </si>
  <si>
    <t>EXCISION OF BONE LOWER JAW*</t>
  </si>
  <si>
    <t>EXCISION OF FACIAL BONE(S)*</t>
  </si>
  <si>
    <t>EXCISE MAX/ZYGOMA B9 TUMOR*</t>
  </si>
  <si>
    <t>REMOVE EXOSTOSIS MANDIBLE*</t>
  </si>
  <si>
    <t>EXCISE MANDIBLE LESION*</t>
  </si>
  <si>
    <t>REMOVE MANDIBLE CYST COMPLEX*</t>
  </si>
  <si>
    <t>EXCISE LWR JAW CYST W/REPAIR#</t>
  </si>
  <si>
    <t>REMOVE MAXILLA CYST COMPLEX*</t>
  </si>
  <si>
    <t>EXCIS UPPR JAW CYST W/REPAIR*</t>
  </si>
  <si>
    <t>IMPRES&amp;PREP SURG OBT PROSTH#</t>
  </si>
  <si>
    <t>IMPRES&amp;PREP INTRM OBT PROSTH#</t>
  </si>
  <si>
    <t>IMPRES&amp;PREP DEF OBT PROSTH#</t>
  </si>
  <si>
    <t>IMPRES&amp;PREP MNDBL RES PROSTH#</t>
  </si>
  <si>
    <t>IMPRES&amp;PREP PALTL AUG PROSTH#</t>
  </si>
  <si>
    <t>IMPRES&amp;PREP ORAL SURG SPLINT#</t>
  </si>
  <si>
    <t>INTERDENTAL FIXATION*</t>
  </si>
  <si>
    <t>RDCTJ FOREHEAD CNTRG&amp;SETBACK#</t>
  </si>
  <si>
    <t>LEFORT I-1 PIECE W/O GRAFT*</t>
  </si>
  <si>
    <t>LEFORT I-2 PIECE W/O GRAFT#</t>
  </si>
  <si>
    <t>LEFORT I-3/&gt; PIECE W/O GRAFT*</t>
  </si>
  <si>
    <t>RECONSTRUCT ORBIT/FOREHEAD#</t>
  </si>
  <si>
    <t>RECONST LWR JAW W/O GRAFT*</t>
  </si>
  <si>
    <t>RECONST LWR JAW W/FIXATION*</t>
  </si>
  <si>
    <t>RECONSTR LWR JAW SEGMENT*</t>
  </si>
  <si>
    <t>AUGMENTATION OF FACIAL BONES*</t>
  </si>
  <si>
    <t>REDUCTION OF FACIAL BONES#</t>
  </si>
  <si>
    <t>FACE BONE GRAFT*</t>
  </si>
  <si>
    <t>LOWER JAW BONE GRAFT*</t>
  </si>
  <si>
    <t>EAR CARTILAGE GRAFT*</t>
  </si>
  <si>
    <t>RECONSTRUCTION OF JAW JOINT*</t>
  </si>
  <si>
    <t>RECONSTRUCTION OF JAW JOINT#</t>
  </si>
  <si>
    <t>RECONSTRUCTION OF LOWER JAW*</t>
  </si>
  <si>
    <t>RECONSTRUCTION OF JAW*</t>
  </si>
  <si>
    <t>CLSD TX NSL FX W/MNPJ&amp;STABLJ*</t>
  </si>
  <si>
    <t>CLOSED TX SEPTAL&amp;NOSE FX*</t>
  </si>
  <si>
    <t>OPN TX COMPLX MALAR FX*</t>
  </si>
  <si>
    <t>OPN TX ORBIT PERIORBTL IMPLT#</t>
  </si>
  <si>
    <t>CLTX MNDBLR FX NTRDNTL FIXJ*</t>
  </si>
  <si>
    <t>OPTX MNDBLR FX WO NTRDNTL*</t>
  </si>
  <si>
    <t>OPTX MNDBLR FX W/NTRDNTL*</t>
  </si>
  <si>
    <t>OPTX MNDBLR CNDYLR FX*</t>
  </si>
  <si>
    <t>OPTX COMPLICATED MNDBLR FX#</t>
  </si>
  <si>
    <t>I&amp;D DP ABSC/HMTMA SFT TS NCK*</t>
  </si>
  <si>
    <t>EXC BACK LES SC 3 CM/&gt;#</t>
  </si>
  <si>
    <t>EXC BACK TUM DEEP 5 CM/&gt;#</t>
  </si>
  <si>
    <t>ARTHRD ANT NTRBDY CERVICAL*</t>
  </si>
  <si>
    <t>ARTHRD ANT NTRBD CERVICAL EA*</t>
  </si>
  <si>
    <t>ARTHRD ANT NTRBD MIN DSC LUM+</t>
  </si>
  <si>
    <t>ARTHRD ANT NTRBD MIN DSC EA*</t>
  </si>
  <si>
    <t>ARTHRD PST TQ 1NTRSPC CRV+</t>
  </si>
  <si>
    <t>ARTHRD PST TQ 1NTRSPC LUMBAR*</t>
  </si>
  <si>
    <t>ARTHRD PST TQ 1NTRSPC EA ADD#</t>
  </si>
  <si>
    <t>ARTHRD PST TQ 1NTRSPC LUM*</t>
  </si>
  <si>
    <t>ARTHRD CMBN 1NTRSPC LUMBAR#</t>
  </si>
  <si>
    <t>INSERT SPINE FIXATION DEVICE*</t>
  </si>
  <si>
    <t>INSERT SPINE FIXATION DEVICE+</t>
  </si>
  <si>
    <t>INSJ BIOMECHANICAL DEVICE#</t>
  </si>
  <si>
    <t>INSJ BIOMECHANICAL DEVICE*</t>
  </si>
  <si>
    <t>TOT DISC ARTHRP 1NTRSPC CRV*</t>
  </si>
  <si>
    <t>REPAIR BICEPS TENDON*</t>
  </si>
  <si>
    <t>RECONSTRUCT SHOULDER JOINT#</t>
  </si>
  <si>
    <t>CLTX CLAVICULAR FX W/O MNPJ*</t>
  </si>
  <si>
    <t>OPTX CLAVICULAR FX W/INT FIX*</t>
  </si>
  <si>
    <t>OPTX ACROMCLV DISLC AQT/CHRN*</t>
  </si>
  <si>
    <t>CLTX SCAPULAR FX W/O MNPJ*</t>
  </si>
  <si>
    <t>CLTX PROX HUMRL FX W/O MNPJ*</t>
  </si>
  <si>
    <t>OPTX PROX HUMRL FX W/INT FIX*</t>
  </si>
  <si>
    <t>REPAIR OF HUMERUS#</t>
  </si>
  <si>
    <t>TREAT HUMERUS FRACTURE*</t>
  </si>
  <si>
    <t>TREAT ELBOW DISLOCATION*</t>
  </si>
  <si>
    <t>TREAT ELBOW DISLOCATION#</t>
  </si>
  <si>
    <t>TREAT RADIUS FRACTURE*</t>
  </si>
  <si>
    <t>TREAT ULNAR FRACTURE*</t>
  </si>
  <si>
    <t>INCISION OF TENDON SHEATH*</t>
  </si>
  <si>
    <t>EXPLORE/TREAT WRIST JOINT*</t>
  </si>
  <si>
    <t>EXC FOREARM LES SC &lt; 3 CM*</t>
  </si>
  <si>
    <t>REMOVE WRIST TENDON LESION#</t>
  </si>
  <si>
    <t>EXCISE WRIST TENDON SHEATH#</t>
  </si>
  <si>
    <t>INCISE WRIST/FOREARM TENDON*</t>
  </si>
  <si>
    <t>TRANSPLANT FOREARM TENDON*</t>
  </si>
  <si>
    <t>REPAIR/REVISE WRIST JOINT*</t>
  </si>
  <si>
    <t>ARTHRP NTRCRP/CRP/MTCR NTRPS#</t>
  </si>
  <si>
    <t>OPTX RADIAL SHAFT FRACTURE*</t>
  </si>
  <si>
    <t>OPTX ULNAR SHFT FX INT FIXJ*</t>
  </si>
  <si>
    <t>CLTX RDL&amp;ULN SHFT FX WO MNPJ*</t>
  </si>
  <si>
    <t>OPTX RDL&amp;ULN SHFT FX RDS&amp;ULN*</t>
  </si>
  <si>
    <t>CLTX DST RDL FX/EPHYS SEP WO*</t>
  </si>
  <si>
    <t>CLTX DST RDL FX/EPHYS SEP W/*</t>
  </si>
  <si>
    <t>OPTX DST RD XARTC FX/EPI SEP#</t>
  </si>
  <si>
    <t>OPTX DST RD XART FX/EPI SEP2#</t>
  </si>
  <si>
    <t>OPTX DST RD XART FX/EP SEP3+#</t>
  </si>
  <si>
    <t>DRAIN HAND TENDON SHEATH*</t>
  </si>
  <si>
    <t>DRAINAGE OF PALM BURSA*</t>
  </si>
  <si>
    <t>INCISE FINGER TENDON SHEATH*</t>
  </si>
  <si>
    <t>EXC HAND LES SC &lt; 1.5 CM*</t>
  </si>
  <si>
    <t>EXC HAND TUM DEEP &lt; 1.5 CM*</t>
  </si>
  <si>
    <t>RAD RESECT HAND TUMOR &lt; 3 CM*</t>
  </si>
  <si>
    <t>RELEASE PALM CONTRACTURE*</t>
  </si>
  <si>
    <t>TENDON EXCISION PALM/FINGER*</t>
  </si>
  <si>
    <t>REMOVE TENDON SHEATH LESION*</t>
  </si>
  <si>
    <t>MANIPULATE FINGER W/ANESTH*</t>
  </si>
  <si>
    <t>REPAIR FINGER/HAND TENDON+</t>
  </si>
  <si>
    <t>REPAIR FINGER/HAND TENDON*</t>
  </si>
  <si>
    <t>REPAIR FINGER TENDON*</t>
  </si>
  <si>
    <t>RELEASE PALM/FINGER TENDON*</t>
  </si>
  <si>
    <t>RELEASE HAND/FINGER TENDON*</t>
  </si>
  <si>
    <t>TRANSPLANT HAND TENDON*</t>
  </si>
  <si>
    <t>RELEASE FINGER CONTRACTURE*</t>
  </si>
  <si>
    <t>TREAT METACARPAL FRACTURE*</t>
  </si>
  <si>
    <t>TREAT FINGER FRACTURE EACH*</t>
  </si>
  <si>
    <t>AMPUTATION OF FINGER/THUMB*</t>
  </si>
  <si>
    <t>AMPUTATION OF FINGER/THUMB#</t>
  </si>
  <si>
    <t>DRAINAGE OF PELVIS LESION#</t>
  </si>
  <si>
    <t>INJECT SACROILIAC JOINT#</t>
  </si>
  <si>
    <t>TOTAL HIP ARTHROPLASTY#</t>
  </si>
  <si>
    <t>CLSD TX PELVIC RING FX*</t>
  </si>
  <si>
    <t>TREAT PELVIC RING FRACTURE*</t>
  </si>
  <si>
    <t>TREAT HIP SOCKET FRACTURE#</t>
  </si>
  <si>
    <t>TREAT THIGH FRACTURE#</t>
  </si>
  <si>
    <t>DRAIN THIGH/KNEE LESION*</t>
  </si>
  <si>
    <t>EXPLORATION OF KNEE JOINT*</t>
  </si>
  <si>
    <t>REMOVE KNEE JOINT LINING*</t>
  </si>
  <si>
    <t>PARTIAL REMOVAL LEG BONE(S)*</t>
  </si>
  <si>
    <t>REPAIR OF KNEECAP TENDON*</t>
  </si>
  <si>
    <t>REPAIR OF KNEE CARTILAGE*</t>
  </si>
  <si>
    <t>REVISION OF UNSTABLE KNEECAP#</t>
  </si>
  <si>
    <t>RECONSTRUCTION KNEE*</t>
  </si>
  <si>
    <t>INCISION OF KNEE JOINT*</t>
  </si>
  <si>
    <t>REVISION OF KNEE JOINT*</t>
  </si>
  <si>
    <t>TOTAL KNEE ARTHROPLASTY#</t>
  </si>
  <si>
    <t>TREAT KNEECAP FRACTURE*</t>
  </si>
  <si>
    <t>TREAT KNEE FRACTURE*</t>
  </si>
  <si>
    <t>FIXATION OF KNEE JOINT*</t>
  </si>
  <si>
    <t>DRAIN LOWER LEG LESION#</t>
  </si>
  <si>
    <t>PARTIAL REMOVAL OF TIBIA*</t>
  </si>
  <si>
    <t>REVISION OF LOWER LEG TENDON*</t>
  </si>
  <si>
    <t>REPAIR OF TIBIA*</t>
  </si>
  <si>
    <t>TREATMENT OF TIBIA FRACTURE*</t>
  </si>
  <si>
    <t>OPTX MEDIAL ANKLE FX*</t>
  </si>
  <si>
    <t>OPTX POST ANKLE FX*</t>
  </si>
  <si>
    <t>TREATMENT OF FIBULA FRACTURE*</t>
  </si>
  <si>
    <t>TREATMENT OF ANKLE FRACTURE*</t>
  </si>
  <si>
    <t>TREATMENT OF ANKLE FRACTURE#</t>
  </si>
  <si>
    <t>TREAT LOWER LEG FRACTURE*</t>
  </si>
  <si>
    <t>TREAT LOWER LEG FRACTURE#</t>
  </si>
  <si>
    <t>TREAT LOWER LEG JOINT*</t>
  </si>
  <si>
    <t>FUSION OF ANKLE JOINT OPEN*</t>
  </si>
  <si>
    <t>REPAIR OF HAMMERTOE*</t>
  </si>
  <si>
    <t>TREATMENT OF HEEL FRACTURE*</t>
  </si>
  <si>
    <t>TREAT HEEL FRACTURE#</t>
  </si>
  <si>
    <t>TREAT ANKLE FRACTURE*</t>
  </si>
  <si>
    <t>TREAT METATARSAL FRACTURE*</t>
  </si>
  <si>
    <t>TREAT FOOT DISLOCATION*</t>
  </si>
  <si>
    <t>REPAIR FOOT DISLOCATION*</t>
  </si>
  <si>
    <t>ARTHRODESIS SUBTALAR*</t>
  </si>
  <si>
    <t>FUSION OF BIG TOE JOINT*</t>
  </si>
  <si>
    <t>APPLICATION OF BODY CAST*</t>
  </si>
  <si>
    <t>APPLICATION OF BODY CAST#</t>
  </si>
  <si>
    <t>APPLICATION OF FIGURE EIGHT#</t>
  </si>
  <si>
    <t>APPLICATION OF SHOULDER CAST*</t>
  </si>
  <si>
    <t>APPLICATION OF LONG ARM CAST#</t>
  </si>
  <si>
    <t>APPLICATION OF FOREARM CAST#</t>
  </si>
  <si>
    <t>APPLY HAND/WRIST CAST#</t>
  </si>
  <si>
    <t>APPLY FINGER CAST*</t>
  </si>
  <si>
    <t>APPLY LONG ARM SPLINT*</t>
  </si>
  <si>
    <t>APPLY FOREARM SPLINT*</t>
  </si>
  <si>
    <t>APPLY FOREARM SPLINT#</t>
  </si>
  <si>
    <t>APPLICATION OF FINGER SPLINT#</t>
  </si>
  <si>
    <t>STRAPPING OF CHEST#</t>
  </si>
  <si>
    <t>STRAPPING OF SHOULDER#</t>
  </si>
  <si>
    <t>STRAPPING OF ELBOW OR WRIST*</t>
  </si>
  <si>
    <t>STRAPPING OF HAND OR FINGER#</t>
  </si>
  <si>
    <t>APPLICATION OF HIP CAST#</t>
  </si>
  <si>
    <t>APPLICATION OF HIP CASTS#</t>
  </si>
  <si>
    <t>APPLICATION OF LONG LEG CAST#</t>
  </si>
  <si>
    <t>APPLY LONG LEG CAST BRACE*</t>
  </si>
  <si>
    <t>APPLY SHORT LEG CAST#</t>
  </si>
  <si>
    <t>ADDING WALKER TO PREV CAST#</t>
  </si>
  <si>
    <t>APPLY RIGID LEG CAST#</t>
  </si>
  <si>
    <t>APPLICATION OF LEG CAST#</t>
  </si>
  <si>
    <t>APPLICATION LONG LEG SPLINT*</t>
  </si>
  <si>
    <t>APPLICATION LOWER LEG SPLINT*</t>
  </si>
  <si>
    <t>STRAPPING OF HIP#</t>
  </si>
  <si>
    <t>STRAPPING OF KNEE#</t>
  </si>
  <si>
    <t>STRAPPING OF ANKLE AND/OR FT*</t>
  </si>
  <si>
    <t>STRAPPING OF TOES*</t>
  </si>
  <si>
    <t>STRAPPING UNNA BOOT*</t>
  </si>
  <si>
    <t>APPLY MULTLAY COMPRS LWR LEG#</t>
  </si>
  <si>
    <t>APPL MULTLAY COMPRS ARM/HAND*</t>
  </si>
  <si>
    <t>REMOVAL/REVISION OF CAST*</t>
  </si>
  <si>
    <t>REPAIR OF BODY CAST*</t>
  </si>
  <si>
    <t>WINDOWING OF CAST*</t>
  </si>
  <si>
    <t>WEDGING OF CAST#</t>
  </si>
  <si>
    <t>WEDGING OF CLUBFOOT CAST*</t>
  </si>
  <si>
    <t>SHO ARTHRS SRG CAPSULORRAPHY#</t>
  </si>
  <si>
    <t>SHO ARTHRS SRG XTNSV DBRDMT*</t>
  </si>
  <si>
    <t>SHO ARTHRS SRG DSTL CLAVICLC*</t>
  </si>
  <si>
    <t>SHO ARTHRS SRG RT8TR CUF RPR*</t>
  </si>
  <si>
    <t>SHO ARTHRS SRG BICP TENODSIS*</t>
  </si>
  <si>
    <t>WRIST ENDOSCOPY/SURGERY*</t>
  </si>
  <si>
    <t>KNEE ARTHROSCOPY/SURGERY#</t>
  </si>
  <si>
    <t>KNEE ARTHROSCOPY/SURGERY*</t>
  </si>
  <si>
    <t>REMOVAL OF NOSE POLYP(S)+</t>
  </si>
  <si>
    <t>REMOVAL OF INTRANASAL LESION*</t>
  </si>
  <si>
    <t>RESECT INFERIOR TURBINATE*</t>
  </si>
  <si>
    <t>REMOVE NASAL FOREIGN BODY*</t>
  </si>
  <si>
    <t>RECONSTRUCTION OF NOSE#</t>
  </si>
  <si>
    <t>REPAIR NASAL STENOSIS#</t>
  </si>
  <si>
    <t>RPR NSL VLV COLLAPSE W/RMDLG*</t>
  </si>
  <si>
    <t>REPAIR OF NASAL SEPTUM*</t>
  </si>
  <si>
    <t>REPAIR UPPER JAW FISTULA*</t>
  </si>
  <si>
    <t>ABLATE INF TURBINATE SUPERF*</t>
  </si>
  <si>
    <t>ABLATE INF TURBINATE SUBMUC*</t>
  </si>
  <si>
    <t>CONTROL OF NOSEBLEED*</t>
  </si>
  <si>
    <t>REPEAT CONTROL OF NOSEBLEED*</t>
  </si>
  <si>
    <t>THER FX NASAL INF TURBINATE*</t>
  </si>
  <si>
    <t>EXPLORATION MAXILLARY SINUS#</t>
  </si>
  <si>
    <t>EXPLORATION MAXILLARY SINUS*</t>
  </si>
  <si>
    <t>NASAL ENDOSCOPY DX*</t>
  </si>
  <si>
    <t>NSL/SINS NDSC DX MAX SINUSC#</t>
  </si>
  <si>
    <t>NSL/SINS NDSC SURG BX POLYPC#</t>
  </si>
  <si>
    <t>NSL/SINS NDSC SRG NSL HEMRRG#</t>
  </si>
  <si>
    <t>NSL/SINUS NDSC RF ABLTJ PNN*</t>
  </si>
  <si>
    <t>NSL/SINS NDSC W/TOT ETHMDCT#</t>
  </si>
  <si>
    <t>ENDOSCOPY MAXILLARY SINUS+</t>
  </si>
  <si>
    <t>NSL/SINS NDSC SURG MAX SINS*</t>
  </si>
  <si>
    <t>INSERT EMERGENCY AIRWAY*</t>
  </si>
  <si>
    <t>DIAGNOSTIC LARYNGOSCOPY#</t>
  </si>
  <si>
    <t>DX LARYNGOSCOPY EXCL NB*</t>
  </si>
  <si>
    <t>DX LARYNGOSCOPY W/OPER SCOPE*</t>
  </si>
  <si>
    <t>LARYNGOSCOPY TELESCOPIC#</t>
  </si>
  <si>
    <t>PLANNED TRACHEOSTOMY*</t>
  </si>
  <si>
    <t>TRCHEOBRNCHSC EST TRACHS INC#</t>
  </si>
  <si>
    <t>DX BRONCHOSCOPE/WASH*</t>
  </si>
  <si>
    <t>DX BRONCHOSCOPE/LAVAGE*</t>
  </si>
  <si>
    <t>BRNCHSC W/THER ASPIR 1ST*</t>
  </si>
  <si>
    <t>CORE NDL BX LNG/MED PERQ*</t>
  </si>
  <si>
    <t>INSERT PLEURAL CATH*</t>
  </si>
  <si>
    <t>INSERTION OF CHEST TUBE#</t>
  </si>
  <si>
    <t>ASPIRATE PLEURA W/O IMAGING+</t>
  </si>
  <si>
    <t>ASPIRATE PLEURA W/ IMAGING*</t>
  </si>
  <si>
    <t>INSERT CATH PLEURA W/ IMAGE*</t>
  </si>
  <si>
    <t>LYSE CHEST FIBRIN SUBQ DAY#</t>
  </si>
  <si>
    <t>ENDOSCOPIC VEIN HARVEST#</t>
  </si>
  <si>
    <t>ECMO/ECLS INITIATION VENOUS+</t>
  </si>
  <si>
    <t>ECMO/ECLS INITIATION ARTERY+</t>
  </si>
  <si>
    <t>ECMO/ECLS DAILY MGMT-VENOUS#</t>
  </si>
  <si>
    <t>ECMO/ECLS DAILY MGMT ARTERY#</t>
  </si>
  <si>
    <t>OPN AX/SUBCLA ART EXPOS CNDT#</t>
  </si>
  <si>
    <t>EXPLORE CHEST VESSELS+</t>
  </si>
  <si>
    <t>EXPLORE ABDOMINAL VESSELS+</t>
  </si>
  <si>
    <t>EXPLORE LIMB VESSELS+</t>
  </si>
  <si>
    <t>PLACE NEEDLE IN VEIN*</t>
  </si>
  <si>
    <t>INJECTION EXT VENOGRAPHY+</t>
  </si>
  <si>
    <t>PLACE CATHETER IN VEIN+</t>
  </si>
  <si>
    <t>INTRO NDL ICATH UPR/LXTR ART*</t>
  </si>
  <si>
    <t>PLACE CATHETER IN ARTERY*</t>
  </si>
  <si>
    <t>PLACE CATH CAROTID/INOM ART*</t>
  </si>
  <si>
    <t>PLACE CATH CAROTD ART*</t>
  </si>
  <si>
    <t>PLACE CATH VERTEBRAL ART*</t>
  </si>
  <si>
    <t>PLACE CATH XTRNL CAROTID*</t>
  </si>
  <si>
    <t>PLACE CATH INTRACRANIAL ART*</t>
  </si>
  <si>
    <t>INS CATH ABD/L-EXT ART 1ST*</t>
  </si>
  <si>
    <t>INS CATH ABD/L-EXT ART 2ND*</t>
  </si>
  <si>
    <t>INS CATH ABD/L-EXT ART 3RD*</t>
  </si>
  <si>
    <t>INS CATH ABD/L-EXT ART ADDL*</t>
  </si>
  <si>
    <t>VNPNXR 3YR/&gt; PHY/QHP DX/THER*</t>
  </si>
  <si>
    <t>COLL VENOUS BLD VENIPUNCTURE#</t>
  </si>
  <si>
    <t>COLLJ CAPILLARY BLOOD SPEC#</t>
  </si>
  <si>
    <t>TRANSFUSION BLD/BLD COMPNT#</t>
  </si>
  <si>
    <t>BLD EXCHANGE TRUJ NEWBORN+</t>
  </si>
  <si>
    <t>PRTL EXCHANGE TRANSFUSE NB+</t>
  </si>
  <si>
    <t>NJX NONCMPND SCLRSNT 1 VEIN#</t>
  </si>
  <si>
    <t>NJX NONCMPND SCLRSNT MLT VN#</t>
  </si>
  <si>
    <t>NJX SCLRSNT 1 INCMPTNT VEIN*</t>
  </si>
  <si>
    <t>NJX SCLRSNT MLT INCMPTNT VN*</t>
  </si>
  <si>
    <t>ENDOVEN THER CHEM ADHES 1ST#</t>
  </si>
  <si>
    <t>ENDOVEN THER CHEM ADHES SBSQ#</t>
  </si>
  <si>
    <t>INSERT NON-TUNNEL CV CATH*</t>
  </si>
  <si>
    <t>INSERT TUNNELED CV CATH*</t>
  </si>
  <si>
    <t>INSJ PICC 5 YR+ W/O IMAGING*</t>
  </si>
  <si>
    <t>INSJ PICC RS&amp;I 5 YR+#</t>
  </si>
  <si>
    <t>REPLACE TUNNELED CV CATH*</t>
  </si>
  <si>
    <t>REMOVAL TUNNELED CV CATH#</t>
  </si>
  <si>
    <t>INSERTION CATHETER ARTERY#</t>
  </si>
  <si>
    <t>AV FUSE UPPR ARM CEPHALIC#</t>
  </si>
  <si>
    <t>AV FUSE UPPR ARM BASILIC*</t>
  </si>
  <si>
    <t>AV FUSION DIRECT ANY SITE#</t>
  </si>
  <si>
    <t>ARTERY-VEIN AUTOGRAFT#</t>
  </si>
  <si>
    <t>ARTERY-VEIN NONAUTOGRAFT#</t>
  </si>
  <si>
    <t>AV FISTULA REVISION OPEN#</t>
  </si>
  <si>
    <t>INTRO CATH DIALYSIS CIRCUIT*</t>
  </si>
  <si>
    <t>INTRO CATH DIALYSIS CIRCUIT#</t>
  </si>
  <si>
    <t>THRMBC/NFS DIALYSIS CIRCUIT*</t>
  </si>
  <si>
    <t>BALO ANGIOP CTR DIALYSIS SEG#</t>
  </si>
  <si>
    <t>INS ENDOVAS VENA CAVA FILTR*</t>
  </si>
  <si>
    <t>ILIAC REVASC#</t>
  </si>
  <si>
    <t>ILIAC REVASC W/STENT#</t>
  </si>
  <si>
    <t>FEM/POPL REVAS W/TLA#</t>
  </si>
  <si>
    <t>FEM/POPL REVAS W/ATHER#</t>
  </si>
  <si>
    <t>FEM/POPL REVASC STNT &amp; ATHER#</t>
  </si>
  <si>
    <t>TIB/PER REVASC W/TLA#</t>
  </si>
  <si>
    <t>TIB/PER REVASC W/ATHER#</t>
  </si>
  <si>
    <t>TIB/PER REVASC ADD-ON#</t>
  </si>
  <si>
    <t>VASC EMBOLIZE/OCCLUDE ARTERY*</t>
  </si>
  <si>
    <t>VASC EMBOLIZE/OCCLUDE ORGAN*</t>
  </si>
  <si>
    <t>VASC EMBOLIZE/OCCLUDE BLEED*</t>
  </si>
  <si>
    <t>INTRVASC US NONCORONARY 1ST#</t>
  </si>
  <si>
    <t>INTRVASC US NONCORONARY ADDL#</t>
  </si>
  <si>
    <t>LIG/BANDING ANGIOACS AV FSTL*</t>
  </si>
  <si>
    <t>STAB PHLEB VEINS XTR 10-20*</t>
  </si>
  <si>
    <t>HARVEST AUTO STEM CELLS#</t>
  </si>
  <si>
    <t>DX BONE MARROW ASPIRATIONS#</t>
  </si>
  <si>
    <t>DX BONE MARROW BIOPSIES#</t>
  </si>
  <si>
    <t>DX BONE MARROW BX &amp; ASPIR#</t>
  </si>
  <si>
    <t>BONE MARROW HARVEST AUTOLOG*</t>
  </si>
  <si>
    <t>TRANSPLT AUTOL HCT/DONOR#</t>
  </si>
  <si>
    <t>BIOPSY/REMOVAL LYMPH NODES+</t>
  </si>
  <si>
    <t>NEEDLE BIOPSY LYMPH NODES*</t>
  </si>
  <si>
    <t>BIOPSY/REMOVAL LYMPH NODES*</t>
  </si>
  <si>
    <t>REMOVAL PELVIC LYMPH NODES#</t>
  </si>
  <si>
    <t>LAPAROSCOPY LYMPH NODE BIOP*</t>
  </si>
  <si>
    <t>LAPAROSCOPY LYMPHADENECTOMY*</t>
  </si>
  <si>
    <t>REMOVE ARMPIT LYMPH NODES+</t>
  </si>
  <si>
    <t>REMOVE GROIN LYMPH NODES+</t>
  </si>
  <si>
    <t>RA TRACER ID OF SENTINL NODE#</t>
  </si>
  <si>
    <t>IO MAP OF SENT LYMPH NODE#</t>
  </si>
  <si>
    <t>BIOPSY OF LIP*</t>
  </si>
  <si>
    <t>PARTIAL EXCISION OF LIP#</t>
  </si>
  <si>
    <t>RPR LIP FTH&gt;1HALF VER HT/CPX+</t>
  </si>
  <si>
    <t>REPAIR CLEFT LIP/NASAL#</t>
  </si>
  <si>
    <t>DRAINAGE OF MOUTH LESION*</t>
  </si>
  <si>
    <t>REMOVAL FOREIGN BODY MOUTH*</t>
  </si>
  <si>
    <t>BIOPSY OF MOUTH LESION*</t>
  </si>
  <si>
    <t>EXCISE/REPAIR MOUTH LESION*</t>
  </si>
  <si>
    <t>EXCISION OF MOUTH LESION*</t>
  </si>
  <si>
    <t>TREATMENT OF MOUTH LESION*</t>
  </si>
  <si>
    <t>REPAIR MOUTH LACERATION*</t>
  </si>
  <si>
    <t>INCISION OF TONGUE FOLD*</t>
  </si>
  <si>
    <t>BIOPSY OF TONGUE*</t>
  </si>
  <si>
    <t>EXCISION OF TONGUE LESION*</t>
  </si>
  <si>
    <t>DRAINAGE OF GUM LESION*</t>
  </si>
  <si>
    <t>REMOVAL FOREIGN BODY JAWBONE*</t>
  </si>
  <si>
    <t>EXCISION OF GUM LESION*</t>
  </si>
  <si>
    <t>EXCISION OF GUM LESION#</t>
  </si>
  <si>
    <t>ALVEOLOPLASTY EACH QUADRANT*</t>
  </si>
  <si>
    <t>REPAIR PALATE PHARYNX/UVULA#</t>
  </si>
  <si>
    <t>RECONSTRUCT CLEFT PALATE#</t>
  </si>
  <si>
    <t>PREPARATION PALATE MOLD*</t>
  </si>
  <si>
    <t>REMOVE TONSILS AND ADENOIDS#</t>
  </si>
  <si>
    <t>REMOVAL OF TONSILS#</t>
  </si>
  <si>
    <t>REMOVAL OF ADENOIDS#</t>
  </si>
  <si>
    <t>RECONSTRUCTION OF THROAT*</t>
  </si>
  <si>
    <t>CONTROL THROAT BLEEDING#</t>
  </si>
  <si>
    <t>ESOPHAGOSCP RIG TRNSO REM FB#</t>
  </si>
  <si>
    <t>EGD DIAGNOSTIC BRUSH WASH*</t>
  </si>
  <si>
    <t>EGD BIOPSY SINGLE/MULTIPLE*</t>
  </si>
  <si>
    <t>EGD VARICES LIGATION#</t>
  </si>
  <si>
    <t>EGD GUIDE WIRE INSERTION*</t>
  </si>
  <si>
    <t>ESOPH EGD DILATION &lt;30 MM*</t>
  </si>
  <si>
    <t>EGD CAUTERY TUMOR POLYP*</t>
  </si>
  <si>
    <t>EGD REMOVE LESION SNARE*</t>
  </si>
  <si>
    <t>EGD CONTROL BLEEDING ANY*</t>
  </si>
  <si>
    <t>EGD US EXAM DUODENUM/JEJUNUM#</t>
  </si>
  <si>
    <t>ENDO CHOLANGIOPANCREATOGRAPH+</t>
  </si>
  <si>
    <t>ERCP DUCT STENT PLACEMENT#</t>
  </si>
  <si>
    <t>LAP PARAESOPHAG HERN REPAIR*</t>
  </si>
  <si>
    <t>LAP PARAESOPH HER RPR W/MESH#</t>
  </si>
  <si>
    <t>DILATE ESOPHAGUS 1/MULT PASS*</t>
  </si>
  <si>
    <t>DILATE ESOPHAGUS*</t>
  </si>
  <si>
    <t>LAPAROSCOPY GASTROSTOMY*</t>
  </si>
  <si>
    <t>RPLC GTUBE NO REVJ TRC*</t>
  </si>
  <si>
    <t>REPAIR STOMACH OPENING*</t>
  </si>
  <si>
    <t>REMOVAL OF COLON+</t>
  </si>
  <si>
    <t>LAP ENTEROLYSIS*</t>
  </si>
  <si>
    <t>COLONOSCOPY THRU STOMA SPX*</t>
  </si>
  <si>
    <t>COLONOSCOPY WITH BIOPSY*</t>
  </si>
  <si>
    <t>COLONOSCOPY FOR FOREIGN BODY*</t>
  </si>
  <si>
    <t>COLONOSCOPY FOR BLEEDING*</t>
  </si>
  <si>
    <t>COLONOSCOPY &amp; POLYPECTOMY*</t>
  </si>
  <si>
    <t>COLONOSCOPY W/SNARE*</t>
  </si>
  <si>
    <t>COLONOSCOPY WITH ABLATION*</t>
  </si>
  <si>
    <t>COLONOSCOPY W/STENT PLCMT*</t>
  </si>
  <si>
    <t>COLONOSCOPY W/RESECTION#</t>
  </si>
  <si>
    <t>COLONOSCOPY W/INJECTION*</t>
  </si>
  <si>
    <t>COLONOSCOPY W/DILATION*</t>
  </si>
  <si>
    <t>COLONOSCOPY W/NDL ASPIR/BX*</t>
  </si>
  <si>
    <t>COLONOSCOPY W/DECOMPRESSION*</t>
  </si>
  <si>
    <t>LAPAROSCOPY APPENDECTOMY*</t>
  </si>
  <si>
    <t>BIOPSY OF RECTUM*</t>
  </si>
  <si>
    <t>PROCTOSIGMOIDOSCOPY DX*</t>
  </si>
  <si>
    <t>DIAGNOSTIC SIGMOIDOSCOPY*</t>
  </si>
  <si>
    <t>SIGMOIDOSCOPY AND BIOPSY*</t>
  </si>
  <si>
    <t>DIAGNOSTIC COLONOSCOPY#</t>
  </si>
  <si>
    <t>COLONOSCOPY W/FB REMOVAL#</t>
  </si>
  <si>
    <t>COLONOSCOPY AND BIOPSY*</t>
  </si>
  <si>
    <t>COLONOSCOPY SUBMUCOUS NJX*</t>
  </si>
  <si>
    <t>COLONOSCOPY W/CONTROL BLEED*</t>
  </si>
  <si>
    <t>COLONOSCOPY W/LESION REMOVAL*</t>
  </si>
  <si>
    <t>COLONOSCOPY W/LESION REMOVAL#</t>
  </si>
  <si>
    <t>COLONOSCOPY W/ABLATION*</t>
  </si>
  <si>
    <t>COLONOSCOPY W/STENT PLCMT#</t>
  </si>
  <si>
    <t>COLONOSCOPY W/ENDOSCOPE US*</t>
  </si>
  <si>
    <t>COLONOSCOPY W/ENDOSCOPIC FNB#</t>
  </si>
  <si>
    <t>COLONOSCOPY W/DECOMPRESSION#</t>
  </si>
  <si>
    <t>COLONOSCOPY W/BAND LIGATION*</t>
  </si>
  <si>
    <t>LAPAROSCOPIC PROC#</t>
  </si>
  <si>
    <t>SURG DX EXAM ANORECTAL*</t>
  </si>
  <si>
    <t>INCISION OF RECTAL ABSCESS*</t>
  </si>
  <si>
    <t>INCISION OF ANAL ABSCESS*</t>
  </si>
  <si>
    <t>LIGATION OF HEMORRHOID(S)*</t>
  </si>
  <si>
    <t>REMOVAL OF ANAL TAGS*</t>
  </si>
  <si>
    <t>REMOVE INT/EXT HEM 1 GROUP*</t>
  </si>
  <si>
    <t>REMOVE IN/EX HEM GROUPS 2+#</t>
  </si>
  <si>
    <t>REMOVE ANAL FIST SUBQ*</t>
  </si>
  <si>
    <t>REMOVE ANAL FIST INTER*</t>
  </si>
  <si>
    <t>REMOVE ANAL FIST COMPLEX#</t>
  </si>
  <si>
    <t>INJECTION INTO HEMORRHOID(S)*</t>
  </si>
  <si>
    <t>CHEMODENERVATION ANAL MUSC*</t>
  </si>
  <si>
    <t>DIAGNOSTIC ANOSCOPY SPX*</t>
  </si>
  <si>
    <t>DIAGNOSTIC ANOSCOPY &amp; BIOPSY#</t>
  </si>
  <si>
    <t>DESTRUCTION ANAL LESION(S)*</t>
  </si>
  <si>
    <t>EXCISION OF ANAL LESION(S)*</t>
  </si>
  <si>
    <t>INT HRHC LIG 1 HROID W/O IMG+</t>
  </si>
  <si>
    <t>NEEDLE BIOPSY OF LIVER PERQ*</t>
  </si>
  <si>
    <t>NDL BIOPSY LVR TM OTH MAJ PX#</t>
  </si>
  <si>
    <t>LAPAROSCOPIC CHOLECYSTECTOMY*</t>
  </si>
  <si>
    <t>LAPARO CHOLECYSTECTOMY/GRAPH*</t>
  </si>
  <si>
    <t>EXPLORATION OF ABDOMEN+</t>
  </si>
  <si>
    <t>ABD PARACENTESIS*</t>
  </si>
  <si>
    <t>ABD PARACENTESIS W/IMAGING*</t>
  </si>
  <si>
    <t>DIAG LAPARO SEPARATE PROC*</t>
  </si>
  <si>
    <t>LAPAROSCOPY BIOPSY*</t>
  </si>
  <si>
    <t>LAP INSERT TUNNEL IP CATH#</t>
  </si>
  <si>
    <t>IMAGE CATH FLUID PERI/RETRO*</t>
  </si>
  <si>
    <t>EXCHANGE DRAINAGE CATHETER*</t>
  </si>
  <si>
    <t>ASSESS CYST CONTRAST INJECT*</t>
  </si>
  <si>
    <t>REPLACE G/C TUBE PERC#</t>
  </si>
  <si>
    <t>REPLACE G-J TUBE PERC#</t>
  </si>
  <si>
    <t>RPR ING HERNIA INIT REDUCE*</t>
  </si>
  <si>
    <t>PRP I/HERN INIT REDUC &gt;5 YR*</t>
  </si>
  <si>
    <t>PRP I/HERN INIT BLOCK &gt;5 YR*</t>
  </si>
  <si>
    <t>REPAIR INTIAL INCISIONAL OR VENTRAL HERNIA; REDUCIBLE#</t>
  </si>
  <si>
    <t>REPAIR UMBILICAL HERNIA, AGE 5 YEARS OR OLDER; REDUCIBLE#</t>
  </si>
  <si>
    <t>RPR AA HRN 1ST &lt; 3 CM RDC#</t>
  </si>
  <si>
    <t>RPR AA HRN 1ST &lt; 3 NCR/STRN#</t>
  </si>
  <si>
    <t>RPR AA HRN 1ST 3-10 RDC#</t>
  </si>
  <si>
    <t>RPR AA HRN 1ST 3-10 NCR/STRN#</t>
  </si>
  <si>
    <t>RPR AA HRN 1ST &gt; 10 RDC#</t>
  </si>
  <si>
    <t>LAP ING HERNIA REPAIR INIT*</t>
  </si>
  <si>
    <t>RENAL BIOPSY PERQ*</t>
  </si>
  <si>
    <t>PLMT NEPHROSTOMY CATHETER*</t>
  </si>
  <si>
    <t>EXCHANGE NEPHROSTOMY CATH*</t>
  </si>
  <si>
    <t>FRAGMENTING OF KIDNEY STONE#</t>
  </si>
  <si>
    <t>IRRIGATION OF BLADDER#</t>
  </si>
  <si>
    <t>INSERT TEMP BLADDER CATH#</t>
  </si>
  <si>
    <t>INSERT BLADDER CATH COMPLEX#</t>
  </si>
  <si>
    <t>CHANGE OF BLADDER TUBE*</t>
  </si>
  <si>
    <t>ENDOSCOPIC INJECTION/IMPLANT*</t>
  </si>
  <si>
    <t>TREATMENT OF BLADDER LESION#</t>
  </si>
  <si>
    <t>CYSTOMETROGRAM W/UP#</t>
  </si>
  <si>
    <t>CYSTOMETROGRAM W/VP#</t>
  </si>
  <si>
    <t>CYSTOMETROGRAM W/VP&amp;UP#</t>
  </si>
  <si>
    <t>ELECTRO-UROFLOWMETRY FIRST#</t>
  </si>
  <si>
    <t>ANAL/URINARY MUSCLE STUDY#</t>
  </si>
  <si>
    <t>URINARY REFLEX STUDY*</t>
  </si>
  <si>
    <t>INTRAABDOMINAL PRESSURE TEST*</t>
  </si>
  <si>
    <t>US URINE CAPACITY MEASURE#</t>
  </si>
  <si>
    <t>CYSTOURETHROSCOPY*</t>
  </si>
  <si>
    <t>CYSTOSCOPY AND TREATMENT*</t>
  </si>
  <si>
    <t>CYSTOSCOPY AND TREATMENT#</t>
  </si>
  <si>
    <t>CYSTOSCOPY CHEMODENERVATION*</t>
  </si>
  <si>
    <t>CYSTO/URETERO W/LITHOTRIPSY#</t>
  </si>
  <si>
    <t>PROSTATECTOMY (TURP)#</t>
  </si>
  <si>
    <t>DESTRUCTION PENIS LESION(S)*</t>
  </si>
  <si>
    <t>CRYOSURGERY PENIS LESION(S)*</t>
  </si>
  <si>
    <t>CIRCUMCISION W/REGIONL BLOCK#</t>
  </si>
  <si>
    <t>CIRCUM 28 DAYS OR OLDER*</t>
  </si>
  <si>
    <t>REVISION OF PENIS#</t>
  </si>
  <si>
    <t>PENIS PLASTIC SURGERY#</t>
  </si>
  <si>
    <t>REMOVAL OF TESTIS#</t>
  </si>
  <si>
    <t>REDUCE TESTIS TORSION#</t>
  </si>
  <si>
    <t>LAPAROSCOPY ORCHIOPEXY#</t>
  </si>
  <si>
    <t>REMOVE EPIDIDYMIS LESION*</t>
  </si>
  <si>
    <t>REMOVAL OF HYDROCELE#</t>
  </si>
  <si>
    <t>REVISION OF SCROTUM*</t>
  </si>
  <si>
    <t>REMOVAL OF SPERM DUCT(S)#</t>
  </si>
  <si>
    <t>BIOPSY OF PROSTATE#</t>
  </si>
  <si>
    <t>PLACE NEEDLES PELVIC FOR RT#</t>
  </si>
  <si>
    <t>I &amp; D OF VULVA/PERINEUM*</t>
  </si>
  <si>
    <t>DRAINAGE OF GLAND ABSCESS*</t>
  </si>
  <si>
    <t>MRSPLZATN BRTHLNS GLND CST#</t>
  </si>
  <si>
    <t>LYSIS OF LABIAL LESION(S)*</t>
  </si>
  <si>
    <t>HYMENOTOMY#</t>
  </si>
  <si>
    <t>DESTROY VULVA LESIONS SIM*</t>
  </si>
  <si>
    <t>DESTROY VULVA LESION/S COMPL*</t>
  </si>
  <si>
    <t>BIOPSY OF VULVA/PERINEUM*</t>
  </si>
  <si>
    <t>BIOPSY OF VULVA/PERINEUM#</t>
  </si>
  <si>
    <t>VULVECTOMY SIMPLE PARTIAL#</t>
  </si>
  <si>
    <t>VULVECTOMY SIMPLE COMPLETE#</t>
  </si>
  <si>
    <t>VULVECTOMY RADICAL PARTIAL#</t>
  </si>
  <si>
    <t>VLVCTMY RAD PRTL UNI LYMPHAD#</t>
  </si>
  <si>
    <t>VLVCTMY RAD PRTL BI LYMPHAD#</t>
  </si>
  <si>
    <t>EXTENSIVE VULVA SURGERY#</t>
  </si>
  <si>
    <t>VLVCTMY RAD COMP UNI LYMPHAD+</t>
  </si>
  <si>
    <t>PARTIAL REMOVAL OF HYMEN*</t>
  </si>
  <si>
    <t>REMOVE VAGINA GLAND LESION*</t>
  </si>
  <si>
    <t>PLASTIC REPAIR INTROITUS+</t>
  </si>
  <si>
    <t>REPAIR CLITORIS#</t>
  </si>
  <si>
    <t>REPAIR OF PERINEUM*</t>
  </si>
  <si>
    <t>COLPOSCOPY VULVA*</t>
  </si>
  <si>
    <t>COLPOSCOPY VULVA W/BIOPSY*</t>
  </si>
  <si>
    <t>COLPOTOMY W/EXPLORATION#</t>
  </si>
  <si>
    <t>DRAINAGE OF PELVIC ABSCESS*</t>
  </si>
  <si>
    <t>DRAINAGE OF PELVIC FLUID*</t>
  </si>
  <si>
    <t>DESTROY VAG LESIONS SIMPLE*</t>
  </si>
  <si>
    <t>DESTROY VAG LESIONS COMPLEX*</t>
  </si>
  <si>
    <t>BIOPSY VAGINAL MUCOSA SIMPLE*</t>
  </si>
  <si>
    <t>BIOPSY OF VAGINA*</t>
  </si>
  <si>
    <t>REMOVE VAGINA WALL PARTIAL*</t>
  </si>
  <si>
    <t>REMOVE VAGINA TISSUE PART*</t>
  </si>
  <si>
    <t>VAGINECTOMY PARTIAL W/NODES*</t>
  </si>
  <si>
    <t>REMOVE VAGINA WALL COMPLETE#</t>
  </si>
  <si>
    <t>REMOVE VAGINA TISSUE COMPL*</t>
  </si>
  <si>
    <t>COLPOCLEISIS LE FORT TYPE+</t>
  </si>
  <si>
    <t>REMOVE VAGINA LESION*</t>
  </si>
  <si>
    <t>TREAT VAGINA INFECTION*</t>
  </si>
  <si>
    <t>INSERT UTERI TANDEM/OVOIDS*</t>
  </si>
  <si>
    <t>INS VAG BRACHYTX DEVICE*</t>
  </si>
  <si>
    <t>INSERT PESSARY/OTHER DEVICE*</t>
  </si>
  <si>
    <t>FITTING OF DIAPHRAGM/CAP#</t>
  </si>
  <si>
    <t>TREAT VAGINAL BLEEDING*</t>
  </si>
  <si>
    <t>REPAIR OF VAGINA*</t>
  </si>
  <si>
    <t>REPAIR VAGINA/PERINEUM*</t>
  </si>
  <si>
    <t>REVISION OF URETHRA+</t>
  </si>
  <si>
    <t>REPAIR OF URETHRAL LESION*</t>
  </si>
  <si>
    <t>ANTERIOR COLPORRHAPHY*</t>
  </si>
  <si>
    <t>REPAIR RECTUM &amp; VAGINA*</t>
  </si>
  <si>
    <t>CMBN ANT PST COLPRHY*</t>
  </si>
  <si>
    <t>CMBN AP COLPRHY W/NTRCL RPR*</t>
  </si>
  <si>
    <t>INSERT MESH/PELVIC FLR ADDON*</t>
  </si>
  <si>
    <t>REPAIR OF BOWEL BULGE*</t>
  </si>
  <si>
    <t>REPAIR OF BOWEL POUCH*</t>
  </si>
  <si>
    <t>SUSPENSION OF VAGINA*</t>
  </si>
  <si>
    <t>COLPOPEXY EXTRAPERITONEAL*</t>
  </si>
  <si>
    <t>COLPOPEXY INTRAPERITONEAL*</t>
  </si>
  <si>
    <t>REPAIR PARAVAG DEFECT OPEN#</t>
  </si>
  <si>
    <t>REPAIR PARAVAG DEFECT VAG*</t>
  </si>
  <si>
    <t>REVISE/REMOVE SLING REPAIR*</t>
  </si>
  <si>
    <t>REPAIR BLADDER DEFECT+</t>
  </si>
  <si>
    <t>CONSTRUCTION OF VAGINA#</t>
  </si>
  <si>
    <t>CONSTRUCT VAGINA WITH GRAFT#</t>
  </si>
  <si>
    <t>REVISE VAG GRAFT VIA VAGINA*</t>
  </si>
  <si>
    <t>REVISE VAG GRAFT OPEN ABD*</t>
  </si>
  <si>
    <t>REPAIR RECTUM-VAGINA FISTULA#</t>
  </si>
  <si>
    <t>REPAIR RECTUM-VAGINA FISTULA*</t>
  </si>
  <si>
    <t>FISTULA REPAIR &amp; COLOSTOMY*</t>
  </si>
  <si>
    <t>FISTULA REPAIR TRANSPERINE*</t>
  </si>
  <si>
    <t>REPAIR BLADDER-VAGINA LESION#</t>
  </si>
  <si>
    <t>REPAIR BLADDER-VAGINA LESION*</t>
  </si>
  <si>
    <t>REPAIR VAGINA#</t>
  </si>
  <si>
    <t>DILATION OF VAGINA*</t>
  </si>
  <si>
    <t>PELVIC EXAMINATION*</t>
  </si>
  <si>
    <t>REMOVE VAGINAL FOREIGN BODY*</t>
  </si>
  <si>
    <t>EXAM OF VAGINA W/SCOPE#</t>
  </si>
  <si>
    <t>EXAM/BIOPSY OF VAG W/SCOPE*</t>
  </si>
  <si>
    <t>REPAIR PARAVAG DEFECT LAP#</t>
  </si>
  <si>
    <t>LAPAROSCOPY SURG COLPOPEXY*</t>
  </si>
  <si>
    <t>REVISE PROSTH VAG GRAFT LAP*</t>
  </si>
  <si>
    <t>EXAM OF CERVIX W/SCOPE*</t>
  </si>
  <si>
    <t>BX/CURETT OF CERVIX W/SCOPE*</t>
  </si>
  <si>
    <t>BIOPSY OF CERVIX W/SCOPE*</t>
  </si>
  <si>
    <t>ENDOCERV CURETTAGE W/SCOPE*</t>
  </si>
  <si>
    <t>BX OF CERVIX W/SCOPE LEEP*</t>
  </si>
  <si>
    <t>CONZ OF CERVIX W/SCOPE LEEP*</t>
  </si>
  <si>
    <t>CAM CERVIX UTERI DRG COLP*</t>
  </si>
  <si>
    <t>BIOPSY OF CERVIX*</t>
  </si>
  <si>
    <t>ENDOCERVICAL CURETTAGE*</t>
  </si>
  <si>
    <t>CAUTERIZATION OF CERVIX*</t>
  </si>
  <si>
    <t>CRYOCAUTERY OF CERVIX*</t>
  </si>
  <si>
    <t>LASER SURGERY OF CERVIX#</t>
  </si>
  <si>
    <t>CONIZATION OF CERVIX*</t>
  </si>
  <si>
    <t>REMOVAL OF CERVIX*</t>
  </si>
  <si>
    <t>REMOVAL OF CERVIX RADICAL#</t>
  </si>
  <si>
    <t>REMOVAL OF RESIDUAL CERVIX*</t>
  </si>
  <si>
    <t>REMOVE CERVIX/REPAIR PELVIS*</t>
  </si>
  <si>
    <t>REMOVAL OF RESIDUAL CERVIX#</t>
  </si>
  <si>
    <t>REMOVE CERVIX/REPAIR VAGINA+</t>
  </si>
  <si>
    <t>REMOVE CERVIX REPAIR BOWEL+</t>
  </si>
  <si>
    <t>D&amp;C OF CERVICAL STUMP+</t>
  </si>
  <si>
    <t>REVISION OF CERVIX*</t>
  </si>
  <si>
    <t>DILATION OF CERVICAL CANAL*</t>
  </si>
  <si>
    <t>BIOPSY OF UTERUS LINING*</t>
  </si>
  <si>
    <t>BX DONE W/COLPOSCOPY ADD-ON*</t>
  </si>
  <si>
    <t>DILATION AND CURETTAGE*</t>
  </si>
  <si>
    <t>MYOMECTOMY ABDOM METHOD*</t>
  </si>
  <si>
    <t>MYOMECTOMY VAG METHOD*</t>
  </si>
  <si>
    <t>MYOMECTOMY ABDOM COMPLEX*</t>
  </si>
  <si>
    <t>TOTAL HYSTERECTOMY*</t>
  </si>
  <si>
    <t>PARTIAL HYSTERECTOMY*</t>
  </si>
  <si>
    <t>EXTENSIVE HYSTERECTOMY*</t>
  </si>
  <si>
    <t>REMOVAL OF PELVIS CONTENTS*</t>
  </si>
  <si>
    <t>VAGINAL HYSTERECTOMY+</t>
  </si>
  <si>
    <t>VAG HYST INCLUDING T/O*</t>
  </si>
  <si>
    <t>VAG HYST W/T/O &amp; VAG REPAIR#</t>
  </si>
  <si>
    <t>VAG HYST W/URINARY REPAIR+</t>
  </si>
  <si>
    <t>VAG HYST W/ENTEROCELE REPAIR#</t>
  </si>
  <si>
    <t>HYSTERECTOMY/REVISE VAGINA#</t>
  </si>
  <si>
    <t>HYSTERECTOMY/REVISE VAGINA*</t>
  </si>
  <si>
    <t>VAG HYST COMPLEX*</t>
  </si>
  <si>
    <t>VAG HYST INCL T/O COMPLEX*</t>
  </si>
  <si>
    <t>VAG HYST T/O &amp; REPAIR COMPL#</t>
  </si>
  <si>
    <t>VAG HYST W/ENTEROCELE COMPL*</t>
  </si>
  <si>
    <t>INSERT INTRAUTERINE DEVICE#</t>
  </si>
  <si>
    <t>REMOVE INTRAUTERINE DEVICE#</t>
  </si>
  <si>
    <t>ARTIFICIAL INSEMINATION#</t>
  </si>
  <si>
    <t>CATHETER FOR HYSTEROGRAPHY#</t>
  </si>
  <si>
    <t>REOPEN FALLOPIAN TUBE#</t>
  </si>
  <si>
    <t>INSERT HEYMAN UTERI CAPSULE*</t>
  </si>
  <si>
    <t>REOPEN FALLOPIAN TUBE*</t>
  </si>
  <si>
    <t>ENDOMETR ABLATE THERMAL#</t>
  </si>
  <si>
    <t>ENDOMETRIAL CRYOABLATION#</t>
  </si>
  <si>
    <t>REPAIR OF RUPTURED UTERUS*</t>
  </si>
  <si>
    <t>REVISION OF UTERUS#</t>
  </si>
  <si>
    <t>LSH UTERUS 250 G OR LESS+</t>
  </si>
  <si>
    <t>LSH W/T/O UT 250 G OR LESS*</t>
  </si>
  <si>
    <t>LSH UTERUS ABOVE 250 G+</t>
  </si>
  <si>
    <t>LSH W/T/O UTERUS ABOVE 250 G+</t>
  </si>
  <si>
    <t>LAPAROSCOPIC MYOMECTOMY*</t>
  </si>
  <si>
    <t>LAPARO-MYOMECTOMY COMPLEX*</t>
  </si>
  <si>
    <t>LAP RADICAL HYST#</t>
  </si>
  <si>
    <t>LAPARO-ASST VAG HYSTERECTOMY*</t>
  </si>
  <si>
    <t>LAPARO-VAG HYST INCL T/O*</t>
  </si>
  <si>
    <t>LAPARO-VAG HYST COMPLEX*</t>
  </si>
  <si>
    <t>LAPARO-VAG HYST W/T/O COMPL*</t>
  </si>
  <si>
    <t>HYSTEROSCOPY DX SEP PROC*</t>
  </si>
  <si>
    <t>HYSTEROSCOPY BIOPSY*</t>
  </si>
  <si>
    <t>HYSTEROSCOPY LYSIS#</t>
  </si>
  <si>
    <t>HYSTEROSCOPY RESECT SEPTUM#</t>
  </si>
  <si>
    <t>HYSTEROSCOPY REMOVE MYOMA#</t>
  </si>
  <si>
    <t>HYSTEROSCOPY REMOVE FB*</t>
  </si>
  <si>
    <t>HYSTEROSCOPY ABLATION*</t>
  </si>
  <si>
    <t>TLH UTERUS 250 G OR LESS*</t>
  </si>
  <si>
    <t>TLH W/T/O 250 G OR LESS*</t>
  </si>
  <si>
    <t>TLH UTERUS OVER 250 G*</t>
  </si>
  <si>
    <t>TLH W/T/O UTERUS OVER 250 G*</t>
  </si>
  <si>
    <t>LAPS TOT HYST RESJ MAL*</t>
  </si>
  <si>
    <t>DIVISION OF FALLOPIAN TUBE#</t>
  </si>
  <si>
    <t>LIGATE OVIDUCT(S) ADD-ON+</t>
  </si>
  <si>
    <t>LAPAROSCOPY LYSIS*</t>
  </si>
  <si>
    <t>LAPAROSCOPY REMOVE ADNEXA#</t>
  </si>
  <si>
    <t>LAPAROSCOPY EXCISE LESIONS*</t>
  </si>
  <si>
    <t>LAPAROSCOPY TUBAL CAUTERY#</t>
  </si>
  <si>
    <t>LAPAROSCOPY FIMBRIOPLASTY#</t>
  </si>
  <si>
    <t>LAPS ABLTJ UTERINE FIBROIDS#</t>
  </si>
  <si>
    <t>REMOVAL OF OVARY/TUBE(S)*</t>
  </si>
  <si>
    <t>ADHESIOLYSIS TUBE OVARY*</t>
  </si>
  <si>
    <t>REPAIR OVIDUCT#</t>
  </si>
  <si>
    <t>REVISE OVARIAN TUBE(S)#</t>
  </si>
  <si>
    <t>FIMBRIOPLASTY#</t>
  </si>
  <si>
    <t>CREATE NEW TUBAL OPENING#</t>
  </si>
  <si>
    <t>DRAINAGE OF OVARIAN CYST(S)*</t>
  </si>
  <si>
    <t>DRAINAGE OF OVARIAN CYST(S)+</t>
  </si>
  <si>
    <t>DRAIN OVARY ABSCESS OPEN*</t>
  </si>
  <si>
    <t>DRAIN OVARY ABSCESS PERCUT*</t>
  </si>
  <si>
    <t>BIOPSY OF OVARY(S)#</t>
  </si>
  <si>
    <t>PARTIAL REMOVAL OF OVARY(S)#</t>
  </si>
  <si>
    <t>REMOVAL OF OVARIAN CYST(S)*</t>
  </si>
  <si>
    <t>REMOVAL OF OVARY(S)+</t>
  </si>
  <si>
    <t>REMOVAL OF OVARY(S)*</t>
  </si>
  <si>
    <t>RESECT OVARIAN MALIGNANCY*</t>
  </si>
  <si>
    <t>RESECT OVARIAN MALIGNANCY#</t>
  </si>
  <si>
    <t>TAH RAD DISSECT FOR DEBULK*</t>
  </si>
  <si>
    <t>TAH RAD DEBULK/LYMPH REMOVE#</t>
  </si>
  <si>
    <t>BSO OMENTECTOMY W/TAH*</t>
  </si>
  <si>
    <t>RESECTION OF RECURRENT OVARIAN, TUBAL, PRIMARY PERITONEAL, UTERINE MALIGNANCY, WITH OMENTECTOMY, IF PERFORMED#</t>
  </si>
  <si>
    <t>RESECT RECUR GYN MAL W/LYM*</t>
  </si>
  <si>
    <t>EXPLORATION OF ABDOMEN*</t>
  </si>
  <si>
    <t>AMNIOCENTESIS DIAGNOSTIC*</t>
  </si>
  <si>
    <t>AMNIOCENTESIS THERAPEUTIC#</t>
  </si>
  <si>
    <t>FETAL CORD PUNCTURE PRENATAL*</t>
  </si>
  <si>
    <t>CHORION BIOPSY#</t>
  </si>
  <si>
    <t>FETAL CONTRACT STRESS TEST*</t>
  </si>
  <si>
    <t>FETAL NON-STRESS TEST*</t>
  </si>
  <si>
    <t>FETAL SCALP BLOOD SAMPLE*</t>
  </si>
  <si>
    <t>FETAL MONITOR W/REPORT#</t>
  </si>
  <si>
    <t>FETAL MONITOR/INTERPRET ONLY#</t>
  </si>
  <si>
    <t>TRANSABDOM AMNIOINFUS W/US*</t>
  </si>
  <si>
    <t>UMBILICAL CORD OCCLUD W/US#</t>
  </si>
  <si>
    <t>FETAL FLUID DRAINAGE W/US#</t>
  </si>
  <si>
    <t>FETAL SHUNT PLACEMENT W/US*</t>
  </si>
  <si>
    <t>REMOVE UTERUS LESION*</t>
  </si>
  <si>
    <t>TREAT ECTOPIC PREGNANCY*</t>
  </si>
  <si>
    <t>TREAT ECTOPIC PREGNANCY+</t>
  </si>
  <si>
    <t>D &amp; C AFTER DELIVERY*</t>
  </si>
  <si>
    <t>INSERT CERVICAL DILATOR#</t>
  </si>
  <si>
    <t>EPISIOTOMY OR VAGINAL REPAIR*</t>
  </si>
  <si>
    <t>REVISION OF CERVIX+</t>
  </si>
  <si>
    <t>REPAIR OF UTERUS#</t>
  </si>
  <si>
    <t>OBSTETRICAL CARE*</t>
  </si>
  <si>
    <t>OBSTETRICAL CARE#</t>
  </si>
  <si>
    <t>ANTEPARTUM MANIPULATION#</t>
  </si>
  <si>
    <t>DELIVER PLACENTA#</t>
  </si>
  <si>
    <t>ANTEPARTUM CARE ONLY#</t>
  </si>
  <si>
    <t>CARE AFTER DELIVERY#</t>
  </si>
  <si>
    <t>CESAREAN DELIVERY*</t>
  </si>
  <si>
    <t>CESAREAN DELIVERY ONLY*</t>
  </si>
  <si>
    <t>CESAREAN DELIVERY#</t>
  </si>
  <si>
    <t>REMOVE UTERUS AFTER CESAREAN*</t>
  </si>
  <si>
    <t>VBAC DELIVERY*</t>
  </si>
  <si>
    <t>VBAC DELIVERY ONLY*</t>
  </si>
  <si>
    <t>VBAC CARE AFTER DELIVERY#</t>
  </si>
  <si>
    <t>ATTEMPTED VBAC DELIVERY*</t>
  </si>
  <si>
    <t>ATTEMPTED VBAC DELIVERY ONLY*</t>
  </si>
  <si>
    <t>ATTEMPTED VBAC AFTER CARE#</t>
  </si>
  <si>
    <t>TREATMENT OF MISCARRIAGE*</t>
  </si>
  <si>
    <t>CARE OF MISCARRIAGE*</t>
  </si>
  <si>
    <t>TREAT UTERUS INFECTION*</t>
  </si>
  <si>
    <t>INDUCED ABORTION D&amp;C#</t>
  </si>
  <si>
    <t>INDUCED ABORTION DILAT&amp;EVAC#</t>
  </si>
  <si>
    <t>EVACUATE MOLE OF UTERUS*</t>
  </si>
  <si>
    <t>REMOVE CERCLAGE SUTURE#</t>
  </si>
  <si>
    <t>ABLTJ 1/+THYR NDUL 1LOBE PRQ#</t>
  </si>
  <si>
    <t>CRNEC/CRNOT STTL XDRL/SDRL+</t>
  </si>
  <si>
    <t>CRNEC TREPH EXC BRN TUM STTL+</t>
  </si>
  <si>
    <t>CRNEC TREPH EXC MNGIOMA STTL+</t>
  </si>
  <si>
    <t>REMOVAL OF BRAIN LESION+</t>
  </si>
  <si>
    <t>REMOVE BRAIN LINING LESION#</t>
  </si>
  <si>
    <t>SCAN PROC CRANIAL INTRA#</t>
  </si>
  <si>
    <t>SCAN PROC SPINAL#</t>
  </si>
  <si>
    <t>INSRT/REDO NEUROSTIM 1 ARRAY#</t>
  </si>
  <si>
    <t>REPLACE/IRRIGATE CATHETER*</t>
  </si>
  <si>
    <t>REPLACE/REVISE BRAIN SHUNT#</t>
  </si>
  <si>
    <t>CSF SHUNT REPROGRAM#</t>
  </si>
  <si>
    <t>DX LMBR SPI PNXR*</t>
  </si>
  <si>
    <t>THER SPI PNXR DRG CSF*</t>
  </si>
  <si>
    <t>NJX INTERLAMINAR CRV/THRC#</t>
  </si>
  <si>
    <t>NJX INTERLAMINAR LMBR/SAC#</t>
  </si>
  <si>
    <t>DX LMBR SPI PNXR W/FLUOR/CT#</t>
  </si>
  <si>
    <t>ANAL SP INF PMP W/REPRG&amp;FILL*</t>
  </si>
  <si>
    <t>ANL SP INF PMP W/MDREPRG&amp;FIL*</t>
  </si>
  <si>
    <t>REMOVE LAMINA/FACETS LUMBAR*</t>
  </si>
  <si>
    <t>REMOVE SPINE LAMINA &gt;2 CRVCL*</t>
  </si>
  <si>
    <t>LOW BACK DISK SURGERY#</t>
  </si>
  <si>
    <t>LAM FACETEC &amp; FORAMOT CRV*</t>
  </si>
  <si>
    <t>LAM FACETEC &amp; FORAMOT LUMBAR*</t>
  </si>
  <si>
    <t>LAM FACETEC &amp;FORAMOT EA ADDL#</t>
  </si>
  <si>
    <t>C-LAMINOPLASTY W/GRAFT/PLATE+</t>
  </si>
  <si>
    <t>LAM FACETC/FRMT ARTHRD LUM 1*</t>
  </si>
  <si>
    <t>IMPLANT NEUROELECTRODES*</t>
  </si>
  <si>
    <t>NJX AA&amp;/STRD TRIGEMINAL NRV*</t>
  </si>
  <si>
    <t>NJX AA&amp;/STRD GR OCPL NRV#</t>
  </si>
  <si>
    <t>NJX AA&amp;/STRD BRCH PLXS IMG*</t>
  </si>
  <si>
    <t>NJX AA&amp;/STRD SPRSCAP NRV#</t>
  </si>
  <si>
    <t>NJX AA&amp;/STRD NTRCOST NRV 1*</t>
  </si>
  <si>
    <t>NJX AA&amp;/STRD SCIATIC NRV IMG*</t>
  </si>
  <si>
    <t>NJX AA&amp;/STRD FEMORAL NRV IMG*</t>
  </si>
  <si>
    <t>NJX AA&amp;/STRD OTHER PN/BRANCH*</t>
  </si>
  <si>
    <t>NJX AA&amp;/STRD GNCLR NRV BRNCH#</t>
  </si>
  <si>
    <t>NJX AA&amp;/STRD PLTR COM DG NRV*</t>
  </si>
  <si>
    <t>NJX AA&amp;/STRD TFRM EPI C/T 1*</t>
  </si>
  <si>
    <t>NJX AA&amp;/STRD TFRM EPI L/S 1*</t>
  </si>
  <si>
    <t>NJX AA&amp;/STRD TFRM EPI L/S EA#</t>
  </si>
  <si>
    <t>TAP BLOCK BI INJECTION#</t>
  </si>
  <si>
    <t>INJ PARAVERT F JNT C/T 1 LEV*</t>
  </si>
  <si>
    <t>INJ PARAVERT F JNT C/T 2 LEV*</t>
  </si>
  <si>
    <t>INJ PARAVERT F JNT C/T 3 LEV*</t>
  </si>
  <si>
    <t>INJ PARAVERT F JNT L/S 1 LEV*</t>
  </si>
  <si>
    <t>INJ PARAVERT F JNT L/S 2 LEV*</t>
  </si>
  <si>
    <t>INJ PARAVERT F JNT L/S 3 LEV*</t>
  </si>
  <si>
    <t>N BLOCK STELLATE GANGLION*</t>
  </si>
  <si>
    <t>IMPLANT NEUROELECTRODES#</t>
  </si>
  <si>
    <t>NEUROELTRD STIM POST TIBIAL#</t>
  </si>
  <si>
    <t>DESTROY NERVE FACE MUSCLE*</t>
  </si>
  <si>
    <t>CHEMODENERV MUSC MIGRAINE#</t>
  </si>
  <si>
    <t>CHEMODENERV MUSC NECK DYSTON#</t>
  </si>
  <si>
    <t>DSTRJ NULYT AGT GNCLR NRV#</t>
  </si>
  <si>
    <t>DESTROY CERV/THOR FACET JNT*</t>
  </si>
  <si>
    <t>DESTROY C/TH FACET JNT ADDL*</t>
  </si>
  <si>
    <t>DESTROY LUMB/SAC FACET JNT*</t>
  </si>
  <si>
    <t>DESTROY L/S FACET JNT ADDL*</t>
  </si>
  <si>
    <t>INJECTION TREATMENT OF NERVE*</t>
  </si>
  <si>
    <t>CHEMODENERV 1 EXTREMITY 1-4*</t>
  </si>
  <si>
    <t>CHEMODENERV 1 EXTREM 1-4 EA#</t>
  </si>
  <si>
    <t>CHEMODENERV 1 EXTREM 5/&gt; MUS*</t>
  </si>
  <si>
    <t>REVISE FINGER/TOE NERVE*</t>
  </si>
  <si>
    <t>REVISE ARM/LEG NERVE*</t>
  </si>
  <si>
    <t>REVISION OF SCIATIC NERVE*</t>
  </si>
  <si>
    <t>REVISE ULNAR NERVE AT ELBOW#</t>
  </si>
  <si>
    <t>CARPAL TUNNEL SURGERY*</t>
  </si>
  <si>
    <t>INCISION OF SPINAL NERVE*</t>
  </si>
  <si>
    <t>NERVE PEDICLE TRANSFER#</t>
  </si>
  <si>
    <t>REMOVAL OF EYE LESION*</t>
  </si>
  <si>
    <t>CORNEAL TRNSPL ENDOTHELIAL+</t>
  </si>
  <si>
    <t>GONIOTOMY*</t>
  </si>
  <si>
    <t>TRABECULOPLASTY LASER SURG#</t>
  </si>
  <si>
    <t>INJECTION TREATMENT OF EYE*</t>
  </si>
  <si>
    <t>INCISION OF EYE#</t>
  </si>
  <si>
    <t>AQUEOUS SHUNT EYE W/GRAFT#</t>
  </si>
  <si>
    <t>INSERT ANT DRAINAGE DEVICE#</t>
  </si>
  <si>
    <t>REVISION OF IRIS*</t>
  </si>
  <si>
    <t>AFTER CATARACT LASER SURGERY*</t>
  </si>
  <si>
    <t>XCAPSL CTRC RMVL CPLX WO ECP#</t>
  </si>
  <si>
    <t>XCAPSL CTRC RMVL W/O ECP#</t>
  </si>
  <si>
    <t>XCAPSL CTRC RMVL INSJ 1+#</t>
  </si>
  <si>
    <t>LASER TREATMENT OF RETINA*</t>
  </si>
  <si>
    <t>VIT FOR MACULAR HOLE*</t>
  </si>
  <si>
    <t>REPAIR DETACHED RETINA*</t>
  </si>
  <si>
    <t>REPAIR RETINAL DETACH CPLX*</t>
  </si>
  <si>
    <t>TREATMENT OF RETINAL LESION#</t>
  </si>
  <si>
    <t>TREATMENT X10SV RETINOPATHY#</t>
  </si>
  <si>
    <t>BLEPHAROTOMY DRG ABSC EYELID*</t>
  </si>
  <si>
    <t>REVISE EYELASHES#</t>
  </si>
  <si>
    <t>REMOVE EYELID LESION*</t>
  </si>
  <si>
    <t>REPAIR BROW DEFECT#</t>
  </si>
  <si>
    <t>REPAIR EYELID DEFECT#</t>
  </si>
  <si>
    <t>REPAIR EYELID DEFECT*</t>
  </si>
  <si>
    <t>REVISION OF EYELID*</t>
  </si>
  <si>
    <t>REVISE/GRAFT EYELID LINING*</t>
  </si>
  <si>
    <t>CLOSE TEAR DUCT OPENING*</t>
  </si>
  <si>
    <t>CLEAR OUTER EAR CANAL*</t>
  </si>
  <si>
    <t>CLEAR OUTER EAR CANAL#</t>
  </si>
  <si>
    <t>REMOVE IMPACTED EAR WAX UNI*</t>
  </si>
  <si>
    <t>CLEAN OUT MASTOID CAVITY#</t>
  </si>
  <si>
    <t>REBUILD OUTER EAR CANAL*</t>
  </si>
  <si>
    <t>CREATE EARDRUM OPENING*</t>
  </si>
  <si>
    <t>CREATE EARDRUM OPENING#</t>
  </si>
  <si>
    <t>REPAIR EARDRUM STRUCTURES#</t>
  </si>
  <si>
    <t>NPS SURG DILAT EUST TUBE BI#</t>
  </si>
  <si>
    <t>INCISE INNER EAR#</t>
  </si>
  <si>
    <t>IMPLANT COCHLEAR DEVICE#</t>
  </si>
  <si>
    <t>MICROSURGERY ADD-ON#</t>
  </si>
  <si>
    <t>MRI BRAIN STEM W/O DYE+</t>
  </si>
  <si>
    <t>MRI BRAIN STEM W/O &amp; W/DYE+</t>
  </si>
  <si>
    <t>X-RAY EXAM CHEST 2 VIEWS+</t>
  </si>
  <si>
    <t>CT THORAX DX C-+</t>
  </si>
  <si>
    <t>X-RAY EXAM L-2 SPINE 4/&gt;VWS+</t>
  </si>
  <si>
    <t>MRI NECK SPINE W/O DYE+</t>
  </si>
  <si>
    <t>MRI LUMBAR SPINE W/O DYE+</t>
  </si>
  <si>
    <t>MRI PELVIS W/O &amp; W/DYE+</t>
  </si>
  <si>
    <t>X-RAY EXAM OF SHOULDER+</t>
  </si>
  <si>
    <t>X-RAY EXAM OF ELBOW+</t>
  </si>
  <si>
    <t>X-RAY EXAM OF WRIST+</t>
  </si>
  <si>
    <t>X-RAY EXAM OF HAND+</t>
  </si>
  <si>
    <t>X-RAY EXAM OF FINGER(S)+</t>
  </si>
  <si>
    <t>X-RAY EXAM HIP UNI 2-3 VIEWS+</t>
  </si>
  <si>
    <t>X-RAY EXAM OF KNEE 3+</t>
  </si>
  <si>
    <t>X-RAY EXAM KNEE 4 OR MORE+</t>
  </si>
  <si>
    <t>X-RAY EXAM OF ANKLE+</t>
  </si>
  <si>
    <t>X-RAY EXAM OF FOOT+</t>
  </si>
  <si>
    <t>MRI JNT OF LWR EXTRE W/O DYE+</t>
  </si>
  <si>
    <t>RADEX ABDOMEN 1 VIEW+</t>
  </si>
  <si>
    <t>CT ABD &amp; PELVIS W/CONTRAST+</t>
  </si>
  <si>
    <t>UROGRAPHY RTRGR +-KUB+</t>
  </si>
  <si>
    <t>CT HRT W/O DYE W/CA TEST+</t>
  </si>
  <si>
    <t>CONTRAST EXAM ABDOMINL AORTA+</t>
  </si>
  <si>
    <t>ARTERY X-RAYS ARM/LEG+</t>
  </si>
  <si>
    <t>ARTERY X-RAYS PELVIS+</t>
  </si>
  <si>
    <t>3D RENDER W/INTRP POSTPROCES#</t>
  </si>
  <si>
    <t>ECHO EXAM OF HEAD*</t>
  </si>
  <si>
    <t>OPH US DX B-SCAN*</t>
  </si>
  <si>
    <t>ECHO EXAM OF EYE THICKNESS#</t>
  </si>
  <si>
    <t>ECHO EXAM OF EYE#</t>
  </si>
  <si>
    <t>US EXAM OF HEAD AND NECK*</t>
  </si>
  <si>
    <t>US EXAM CHEST*</t>
  </si>
  <si>
    <t>ULTRASOUND BREAST COMPLETE*</t>
  </si>
  <si>
    <t>ULTRASOUND BREAST LIMITED*</t>
  </si>
  <si>
    <t>US EXAM ABDOM COMPLETE*</t>
  </si>
  <si>
    <t>ECHO EXAM OF ABDOMEN*</t>
  </si>
  <si>
    <t>US ABDL AORTA SCREEN AAA*</t>
  </si>
  <si>
    <t>US EXAM ABDO BACK WALL COMP*</t>
  </si>
  <si>
    <t>US EXAM ABDO BACK WALL LIM*</t>
  </si>
  <si>
    <t>US EXAM SPINAL CANAL*</t>
  </si>
  <si>
    <t>OB US &lt; 14 WKS SINGLE FETUS*</t>
  </si>
  <si>
    <t>OB US &lt; 14 WKS ADDL FETUS*</t>
  </si>
  <si>
    <t>OB US &gt;= 14 WKS SNGL FETUS*</t>
  </si>
  <si>
    <t>OB US &gt;= 14 WKS ADDL FETUS*</t>
  </si>
  <si>
    <t>OB US DETAILED SNGL FETUS*</t>
  </si>
  <si>
    <t>OB US DETAILED ADDL FETUS*</t>
  </si>
  <si>
    <t>OB US NUCHAL MEAS 1 GEST*</t>
  </si>
  <si>
    <t>OB US NUCHAL MEAS ADD-ON#</t>
  </si>
  <si>
    <t>OB US LIMITED FETUS(S)*</t>
  </si>
  <si>
    <t>OB US FOLLOW-UP PER FETUS*</t>
  </si>
  <si>
    <t>TRANSVAGINAL US OBSTETRIC*</t>
  </si>
  <si>
    <t>FETAL BIOPHYS PROFILE W/NST#</t>
  </si>
  <si>
    <t>FETAL BIOPHYS PROFIL W/O NST*</t>
  </si>
  <si>
    <t>UMBILICAL ARTERY ECHO*</t>
  </si>
  <si>
    <t>MIDDLE CEREBRAL ARTERY ECHO*</t>
  </si>
  <si>
    <t>ECHO EXAM OF FETAL HEART*</t>
  </si>
  <si>
    <t>TRANSVAGINAL US NON-OB*</t>
  </si>
  <si>
    <t>ECHO EXAM UTERUS*</t>
  </si>
  <si>
    <t>US EXAM PELVIC COMPLETE*</t>
  </si>
  <si>
    <t>US EXAM PELVIC LIMITED*</t>
  </si>
  <si>
    <t>US EXAM SCROTUM*</t>
  </si>
  <si>
    <t>US TRANSRECTAL*</t>
  </si>
  <si>
    <t>US LMTD JT/FCL EVL NVASC XTR*</t>
  </si>
  <si>
    <t>US EXAM INFANT HIPS DYNAMIC*</t>
  </si>
  <si>
    <t>US GUIDE VASCULAR ACCESS*</t>
  </si>
  <si>
    <t>ECHO GUIDE FOR BIOPSY*</t>
  </si>
  <si>
    <t>ECHO GUIDE FOR AMNIOCENTESIS#</t>
  </si>
  <si>
    <t>ECHO GUIDANCE RADIOTHERAPY#</t>
  </si>
  <si>
    <t>USE PARENCHYMA*</t>
  </si>
  <si>
    <t>US GUIDE INTRAOP#</t>
  </si>
  <si>
    <t>FLUOROGUIDE FOR VEIN DEVICE+</t>
  </si>
  <si>
    <t>NEEDLE LOCALIZATION BY XRAY+</t>
  </si>
  <si>
    <t>CT SCAN FOR THERAPY GUIDE#</t>
  </si>
  <si>
    <t>BREAST TOMOSYNTHESIS BI+</t>
  </si>
  <si>
    <t>DX MAMMO INCL CAD UNI+</t>
  </si>
  <si>
    <t>DX MAMMO INCL CAD BI+</t>
  </si>
  <si>
    <t>SCR MAMMO BI INCL CAD+</t>
  </si>
  <si>
    <t>CT BONE DENSITY AXIAL#</t>
  </si>
  <si>
    <t>THER RADIOLOGY TX PLNG CPLX#</t>
  </si>
  <si>
    <t>THER RAD SIMULAJ FIELD SMPL+</t>
  </si>
  <si>
    <t>THERAPUTIC RADIOLOGY SIMULATION-AIDED FIELD SETTING; COMPLEX#</t>
  </si>
  <si>
    <t>3-D RADIOTHERAPY PLAN+</t>
  </si>
  <si>
    <t>RADIATION THERAPY DOSE PLAN+</t>
  </si>
  <si>
    <t>RADIOTHERAPY DOSE PLAN IMRT+</t>
  </si>
  <si>
    <t>SPECIAL TELETX PORT PLAN+</t>
  </si>
  <si>
    <t>SPECIAL RADIATION DOSIMETRY+</t>
  </si>
  <si>
    <t>RADIATION TREATMENT AID(S)+</t>
  </si>
  <si>
    <t>DESIGN MLC DEVICE FOR IMRT+</t>
  </si>
  <si>
    <t>GUIDANCE FOR RADJ TX DLVR#</t>
  </si>
  <si>
    <t>RADIATION TX MANAGEMENT X5+</t>
  </si>
  <si>
    <t>RADIATION THERAPY MANAGEMENT#</t>
  </si>
  <si>
    <t>STEREOTACTIC RADIATION TRMT#</t>
  </si>
  <si>
    <t>SBRT MANAGEMENT#</t>
  </si>
  <si>
    <t>SPECIAL RADIATION TREATMENT+</t>
  </si>
  <si>
    <t>HDR RDNCL NTRSTL/ICAV BRCHTX+</t>
  </si>
  <si>
    <t>APPLY INTERSTIT RADIAT COMPL+</t>
  </si>
  <si>
    <t>RADIATION HANDLING#</t>
  </si>
  <si>
    <t>HT MUSCLE IMAGE SPECT MULT+</t>
  </si>
  <si>
    <t>PET IMAGE W/CT SKULL-THIGH#</t>
  </si>
  <si>
    <t>BASIC METABOLIC PNL TOTAL CA#</t>
  </si>
  <si>
    <t>GENERAL HEALTH PANEL#</t>
  </si>
  <si>
    <t>COMPREHEN METABOLIC PANEL#</t>
  </si>
  <si>
    <t>LIPID PANEL#</t>
  </si>
  <si>
    <t>ACUTE HEPATITIS PANEL#</t>
  </si>
  <si>
    <t>URINALYSIS NONAUTO W/SCOPE#</t>
  </si>
  <si>
    <t>URINALYSIS AUTO W/SCOPE#</t>
  </si>
  <si>
    <t>URINALYSIS NONAUTO W/O SCOPE#</t>
  </si>
  <si>
    <t>URINE PREGNANCY TEST#</t>
  </si>
  <si>
    <t>UR ALBUMIN SEMIQUANTITATIVE#</t>
  </si>
  <si>
    <t>ASSAY OF BREATH ETHANOL#</t>
  </si>
  <si>
    <t>ASSAY SPEC XCP UR&amp;BREATH IA#</t>
  </si>
  <si>
    <t>OCCULT BLOOD FECES#</t>
  </si>
  <si>
    <t>OCCULT BLD FECES 1-3 TESTS#</t>
  </si>
  <si>
    <t>VITAMIN D 25 HYDROXY#</t>
  </si>
  <si>
    <t>ASSAY BLD/SERUM CHOLESTEROL#</t>
  </si>
  <si>
    <t>ASSAY OF FERRITIN#</t>
  </si>
  <si>
    <t>ASSAY OF IGE#</t>
  </si>
  <si>
    <t>ASSAY GLUCOSE BLOOD QUANT#</t>
  </si>
  <si>
    <t>REAGENT STRIP/BLOOD GLUCOSE#</t>
  </si>
  <si>
    <t>GLUCOSE TEST#</t>
  </si>
  <si>
    <t>ASSAY OF LEAD#</t>
  </si>
  <si>
    <t>ASSAY OF LIPOPROTEIN#</t>
  </si>
  <si>
    <t>MICROFLUID ANALY TEARS#</t>
  </si>
  <si>
    <t>SPUN MICROHEMATOCRIT#</t>
  </si>
  <si>
    <t>HEMATOCRIT#</t>
  </si>
  <si>
    <t>HEMOGLOBIN#</t>
  </si>
  <si>
    <t>COMPLETE CBC W/AUTO DIFF WBC#</t>
  </si>
  <si>
    <t>BLOOD SMEAR INTERPRETATION+</t>
  </si>
  <si>
    <t>BONE MARROW INTERPRETATION+</t>
  </si>
  <si>
    <t>RBC SED RATE NONAUTOMATED#</t>
  </si>
  <si>
    <t>BETA-2 GLYCOPROTEIN ANTIBODY#</t>
  </si>
  <si>
    <t>NUCLEAR ANTIGEN ANTIBODY#</t>
  </si>
  <si>
    <t>MICROSOMAL ANTIBODY EACH#</t>
  </si>
  <si>
    <t>RHEUMATOID FACTOR QUANT#</t>
  </si>
  <si>
    <t>TB INTRADERMAL TEST#</t>
  </si>
  <si>
    <t>Removed, primarily performed by auxillary staff#</t>
  </si>
  <si>
    <t>THYROGLOBULIN ANTIBODY#</t>
  </si>
  <si>
    <t>SMEAR GRAM STAIN#</t>
  </si>
  <si>
    <t>SMEAR WET MOUNT SALINE/INK#</t>
  </si>
  <si>
    <t>STREP A ASSAY W/OPTIC#</t>
  </si>
  <si>
    <t>CYTOPATH CELL ENHANCE TECH+</t>
  </si>
  <si>
    <t>CYTOPATH EVAL FNA REPORT+</t>
  </si>
  <si>
    <t>SURGICAL PATH GROSS+</t>
  </si>
  <si>
    <t>TISSUE EXAM BY PATHOLOGIST+</t>
  </si>
  <si>
    <t>DECALCIFY TISSUE+</t>
  </si>
  <si>
    <t>SPECIAL STAINS GROUP 1+</t>
  </si>
  <si>
    <t>SPECIAL STAINS GROUP 2+</t>
  </si>
  <si>
    <t>CONSLTJ&amp;REPRT SLD PREP ELSWR#</t>
  </si>
  <si>
    <t>CONSLTJ&amp;REPRT MATRL PREP SLD#</t>
  </si>
  <si>
    <t>PATH CONSLTJ DRG SURG+</t>
  </si>
  <si>
    <t>PATH CONSLTJ SURG 1 BLK 1SPC+</t>
  </si>
  <si>
    <t>PATH CONSLTJ SURG EA ADD BLK+</t>
  </si>
  <si>
    <t>PATH CONSLTJ SURG CYTO XM 1+</t>
  </si>
  <si>
    <t>PATH CONSLTJ SURG CYTO XM EA#</t>
  </si>
  <si>
    <t>IMHCHEM/IMCYTCHM EA ADD ANTB+</t>
  </si>
  <si>
    <t>IMHCHEM/IMCYTCHM 1ST ANTB+</t>
  </si>
  <si>
    <t>IMHCHEM/IMCYTCHM EA MLT ANTB+</t>
  </si>
  <si>
    <t>TUMOR IMMUNOHISTOCHEM/COMPUT+</t>
  </si>
  <si>
    <t>INSITU HYBRIDIZATION (FISH)+</t>
  </si>
  <si>
    <t>RSV MONOC ANTB SEASN .5ML IM#</t>
  </si>
  <si>
    <t>RSV MONOC ANTB SEASN 1 ML IM#</t>
  </si>
  <si>
    <t>RSV MONOC ANTB SEASN .7ML IM#</t>
  </si>
  <si>
    <t>IM ADMIN 1ST/ONLY COMPONENT#</t>
  </si>
  <si>
    <t>IM ADMIN EACH ADDL COMPONENT#</t>
  </si>
  <si>
    <t>IMMUNIZATION ADMIN*</t>
  </si>
  <si>
    <t>IMMUNIZATION ADMIN EACH ADD#</t>
  </si>
  <si>
    <t>IMMUNE ADMIN ORAL/NASAL#</t>
  </si>
  <si>
    <t>IMMUNE ADMIN ORAL/NASAL ADDL#</t>
  </si>
  <si>
    <t>ADMN SARSCOV2 VAC 1/ONLY CMP#</t>
  </si>
  <si>
    <t>IMMUNIZATION ADMINISTRATION BY INTRAMUSCULAR INJECTION, SEVERE ACUTE RESPIRATORY SYNDROME CORONAVIRUS 2 (SARS-COV-2) (CORONAVIRUS DISEASE [COVID-19]) VACCINE; EACH ADDITIONAL COMPONENT ADMINISTERED#</t>
  </si>
  <si>
    <t>IMM CNSL NOT ADMN SM 3&lt;10#</t>
  </si>
  <si>
    <t>IMM CNSL NOT ADMN SM&gt;10&lt;20#</t>
  </si>
  <si>
    <t>IMM CNSL NOT ADMN SM&gt;20#</t>
  </si>
  <si>
    <t>BCG VACCINE PERCUT#</t>
  </si>
  <si>
    <t>DENGUE VACC QUAD 3 DOSE SUBQ#</t>
  </si>
  <si>
    <t>CHIKUNGUNYA VACCINE LIVE IM#</t>
  </si>
  <si>
    <t>SMALLPOX&amp;MONKEYPOX VAC 0.5ML#</t>
  </si>
  <si>
    <t>MENACWY-TT VACCINE IM#</t>
  </si>
  <si>
    <t>MENB-4C VACCINE IM#</t>
  </si>
  <si>
    <t>MENB-FHBP VACC 2/3 DOSE IM#</t>
  </si>
  <si>
    <t>MENACWY-TT MENB-FHBP VACC IM#</t>
  </si>
  <si>
    <t>HEPA VACCINE ADULT IM#</t>
  </si>
  <si>
    <t>HEPA VACC PED/ADOL 2 DOSE IM#</t>
  </si>
  <si>
    <t>HIB PRP-OMP VACC 3 DOSE IM#</t>
  </si>
  <si>
    <t>HIB PRP-T VACCINE 4 DOSE IM#</t>
  </si>
  <si>
    <t>9VHPV VACCINE 2/3 DOSE IM#</t>
  </si>
  <si>
    <t>IIV3 VACC NO PRSV 0.5 ML IM#</t>
  </si>
  <si>
    <t>IIV3 VACCINE SPLT 0.25 ML IM#</t>
  </si>
  <si>
    <t>IIV3 VACCINE SPLT 0.5 ML IM#</t>
  </si>
  <si>
    <t>CCIIV3 VAC ABX FR 0.5 ML IM#</t>
  </si>
  <si>
    <t>PCV13 VACCINE IM#</t>
  </si>
  <si>
    <t>PCV15 VACCINE IM#</t>
  </si>
  <si>
    <t>LAIV4 VACCINE INTRANASAL#</t>
  </si>
  <si>
    <t>CCIIV4 VAC NO PRSV 0.5 ML IM#</t>
  </si>
  <si>
    <t>PCV20 VACCINE IM#</t>
  </si>
  <si>
    <t>RSV VACC PREF BIVALENT IM#</t>
  </si>
  <si>
    <t>RV5 VACC 3 DOSE LIVE ORAL#</t>
  </si>
  <si>
    <t>RV1 VACC 2 DOSE LIVE ORAL#</t>
  </si>
  <si>
    <t>RIV4 VACC RECOMBINANT DNA IM#</t>
  </si>
  <si>
    <t>IIV4 VACC NO PRSV 0.25 ML IM#</t>
  </si>
  <si>
    <t>IIV4 VACC NO PRSV 0.5 ML IM#</t>
  </si>
  <si>
    <t>IIV4 VACCINE SPLT 0.25 ML IM#</t>
  </si>
  <si>
    <t>IIV4 VACCINE SPLT 0.5 ML IM#</t>
  </si>
  <si>
    <t>DTAP-IPV VACCINE 4-6 YRS IM#</t>
  </si>
  <si>
    <t>DTAP-IPV-HIB-HEPB VACCINE IM#</t>
  </si>
  <si>
    <t>DTAP-IPV/HIB VACCINE IM#</t>
  </si>
  <si>
    <t>DTAP VACCINE &lt; 7 YRS IM#</t>
  </si>
  <si>
    <t>MMR VACCINE SC#</t>
  </si>
  <si>
    <t>MMRV VACCINE SC#</t>
  </si>
  <si>
    <t>POLIOVIRUS IPV SC/IM#</t>
  </si>
  <si>
    <t>TD VACC NO PRESV 7 YRS+ IM#</t>
  </si>
  <si>
    <t>TDAP VACCINE 7 YRS/&gt; IM#</t>
  </si>
  <si>
    <t>VAR VACCINE LIVE SUBQ#</t>
  </si>
  <si>
    <t>DTAP-HEP B-IPV VACCINE IM#</t>
  </si>
  <si>
    <t>PPSV23 VACC 2 YRS+ SUBQ/IM#</t>
  </si>
  <si>
    <t>MENACWYD/MENACWYCRM VACC IM#</t>
  </si>
  <si>
    <t>HEPB VACC 3 DOSE IMMUNSUP IM#</t>
  </si>
  <si>
    <t>HEPB VACC 2 DOSE ADOLESC IM#</t>
  </si>
  <si>
    <t>HEPB VACC 3 DOSE PED/ADOL IM#</t>
  </si>
  <si>
    <t>HEPB VACCINE 3 DOSE ADULT IM#</t>
  </si>
  <si>
    <t>CCIIV4 VACC ABX FREE IM#</t>
  </si>
  <si>
    <t>PSYTX COMPLEX INTERACTIVE*</t>
  </si>
  <si>
    <t>PSYCH DIAGNOSTIC EVALUATION*</t>
  </si>
  <si>
    <t>PSYCH DIAG EVAL W/MED SRVCS*</t>
  </si>
  <si>
    <t>PSYTX W PT 30 MINUTES*</t>
  </si>
  <si>
    <t>PSYTX W PT W E/M 30 MIN*</t>
  </si>
  <si>
    <t>PSYTX W PT 45 MINUTES*</t>
  </si>
  <si>
    <t>PSYTX W PT W E/M 45 MIN*</t>
  </si>
  <si>
    <t>PSYTX W PT 60 MINUTES*</t>
  </si>
  <si>
    <t>PSYTX W PT W E/M 60 MIN#</t>
  </si>
  <si>
    <t>PSYTX CRISIS INITIAL 60 MIN*</t>
  </si>
  <si>
    <t>PSYTX CRISIS EA ADDL 30 MIN*</t>
  </si>
  <si>
    <t>PSYCHOANALYSIS#</t>
  </si>
  <si>
    <t>Removed due to not being a Managed Care service#</t>
  </si>
  <si>
    <t>FAMILY PSYTX W/O PT 50 MIN*</t>
  </si>
  <si>
    <t>FAMILY PSYTX W/PT 50 MIN*</t>
  </si>
  <si>
    <t>MULTIPLE FAMILY GROUP PSYTX#</t>
  </si>
  <si>
    <t>GROUP PSYCHOTHERAPY*</t>
  </si>
  <si>
    <t>PHARMACOLOGIC MGMT W/PSYTX#</t>
  </si>
  <si>
    <t>NARCOSYNTHESIS#</t>
  </si>
  <si>
    <t>TCRANIAL MAGN STIM TX PLAN#</t>
  </si>
  <si>
    <t>TCRANIAL MAGN STIM TX DELI#</t>
  </si>
  <si>
    <t>TCRAN MAGN STIM REDETEMINE#</t>
  </si>
  <si>
    <t>ELECTROCONVULSIVE THERAPY#</t>
  </si>
  <si>
    <t>PSYCHOPHYSIOLOGICAL THERAPY#</t>
  </si>
  <si>
    <t>HYPNOTHERAPY*</t>
  </si>
  <si>
    <t>ENVIRONMENTAL MANIPULATION#</t>
  </si>
  <si>
    <t>PSY EVALUATION OF RECORDS#</t>
  </si>
  <si>
    <t>CONSULTATION WITH FAMILY#</t>
  </si>
  <si>
    <t>PREPARATION OF REPORT#</t>
  </si>
  <si>
    <t>BIOFEEDBACK TRAIN ANY METH#</t>
  </si>
  <si>
    <t>HEMODIALYSIS ONE EVALUATION#</t>
  </si>
  <si>
    <t>DIALYSIS ONE EVALUATION#</t>
  </si>
  <si>
    <t>DIALYSIS REPEATED EVAL#</t>
  </si>
  <si>
    <t>ESRD SRV 4 VSTS P MO 12-19#</t>
  </si>
  <si>
    <t>ESRD SRV 4 VISITS P MO 20+*</t>
  </si>
  <si>
    <t>ESRD SRV 2-3 VSTS P MO 20+*</t>
  </si>
  <si>
    <t>ESRD SERV 1 VISIT P MO 20+*</t>
  </si>
  <si>
    <t>ESRD HOME PT SERV P MO 2-11#</t>
  </si>
  <si>
    <t>ESRD HOME PT SERV P MO 12-19#</t>
  </si>
  <si>
    <t>ESRD HOME PT SERV P MO 20+*</t>
  </si>
  <si>
    <t>ESRD SVC PR DAY PT &lt;2*</t>
  </si>
  <si>
    <t>ESRD SVC PR DAY PT 2-11#</t>
  </si>
  <si>
    <t>ESRD SVC PR DAY PT 12-19#</t>
  </si>
  <si>
    <t>ESRD SVC PR DAY PT 20+*</t>
  </si>
  <si>
    <t>G-ESOPH REFLX TST W/ELECTROD*</t>
  </si>
  <si>
    <t>BREATH HYDROGEN/METHANE TEST#</t>
  </si>
  <si>
    <t>GI TRC IMG INTRAL ESOPH-ILE#</t>
  </si>
  <si>
    <t>LIVER ELASTOGRAPHY#</t>
  </si>
  <si>
    <t>SARSCOV2 VAC 5MCG/0.5ML IM#</t>
  </si>
  <si>
    <t>SARSCOV2 VAC 3MCG TRS-SUC IM#</t>
  </si>
  <si>
    <t>SARSCV2 VAC 10MCG TRS-SUC IM#</t>
  </si>
  <si>
    <t>SARSCV2 VAC 30MCG TRS-SUC IM#</t>
  </si>
  <si>
    <t>SARSCOV2 VAC 25 MCG/.25ML IM#</t>
  </si>
  <si>
    <t>SARSCOV2 VAC 50 MCG/0.5ML IM#</t>
  </si>
  <si>
    <t>SARSCOV2 VAC 10 MCG/0.2ML IM#</t>
  </si>
  <si>
    <t>INTRM OPH EXAM NEW PATIENT+</t>
  </si>
  <si>
    <t>COMPRE OPH EXAM NEW PT 1/&gt;+</t>
  </si>
  <si>
    <t>INTRM OPH EXAM EST PATIENT+</t>
  </si>
  <si>
    <t>COMPRE OPH EXAM EST PT 1/&gt;+</t>
  </si>
  <si>
    <t>GONIOSCOPY+</t>
  </si>
  <si>
    <t>CPTRIZED CORNEAL TOPOGRAPHY#</t>
  </si>
  <si>
    <t>EXTENDED VISUAL FIELD XM+</t>
  </si>
  <si>
    <t>CPTRZD OPH DX IMG PST SGM ON#</t>
  </si>
  <si>
    <t>CPTRZ OPH DX IMG PST SGM RTA#</t>
  </si>
  <si>
    <t>OPHTHALMIC BIOMETRY#</t>
  </si>
  <si>
    <t>OPSCPY EXTND RTA DRAW UNI/BI#</t>
  </si>
  <si>
    <t>FUNDUS PHOTOGRAPHY W/I&amp;R#</t>
  </si>
  <si>
    <t>EAR AND THROAT EXAMINATION#</t>
  </si>
  <si>
    <t>EAR MICROSCOPY EXAMINATION#</t>
  </si>
  <si>
    <t>TX SP LANG VOICE COMM INDIV#</t>
  </si>
  <si>
    <t>Removed for being a Rehabilitation/Therapy Code#</t>
  </si>
  <si>
    <t>TX SP LANG VOICE COMM GROUP#</t>
  </si>
  <si>
    <t>NASOPHARYNGOSCOPY#</t>
  </si>
  <si>
    <t>NASAL FUNCTION STUDIES*</t>
  </si>
  <si>
    <t>LARYNGEAL FUNCTION STUDIES#</t>
  </si>
  <si>
    <t>EVALUATION OF SPEECH FLUENCY#</t>
  </si>
  <si>
    <t>EVALUATE SPEECH PRODUCTION#</t>
  </si>
  <si>
    <t>SPEECH SOUND LANG COMPREHEN#</t>
  </si>
  <si>
    <t>BEHAVRAL QUALIT ANALYS VOICE#</t>
  </si>
  <si>
    <t>ORAL FUNCTION THERAPY#</t>
  </si>
  <si>
    <t>CALORIC VSTBLR TEST W/REC#</t>
  </si>
  <si>
    <t>BASIC VESTIBULAR EVALUATION#</t>
  </si>
  <si>
    <t>SPONTANEOUS NYSTAGMUS TEST#</t>
  </si>
  <si>
    <t>OSCILLATING TRACKING TEST#</t>
  </si>
  <si>
    <t>SINUSOIDAL ROTATIONAL TEST#</t>
  </si>
  <si>
    <t>TYMPANOMETRY &amp; REFLEX THRESH#</t>
  </si>
  <si>
    <t>PURE TONE HEARING TEST AIR*</t>
  </si>
  <si>
    <t>PURE TONE AUDIOMETRY AIR*</t>
  </si>
  <si>
    <t>AUDIOMETRY AIR &amp; BONE#</t>
  </si>
  <si>
    <t>SPEECH THRESHOLD AUDIOMETRY*</t>
  </si>
  <si>
    <t>SPEECH AUDIOMETRY COMPLETE#</t>
  </si>
  <si>
    <t>COMPREHENSIVE HEARING TEST#</t>
  </si>
  <si>
    <t>EVOKED AUDITORY TEST QUAL#</t>
  </si>
  <si>
    <t>LOUDNESS BALANCE TEST#</t>
  </si>
  <si>
    <t>TONE DECAY HEARING TEST#</t>
  </si>
  <si>
    <t>TYMPANOMETRY#</t>
  </si>
  <si>
    <t>ACOUSTIC REFL THRESHOLD TST#</t>
  </si>
  <si>
    <t>ACOUSTIC IMMITANCE TESTING#</t>
  </si>
  <si>
    <t>VISUAL AUDIOMETRY (VRA)#</t>
  </si>
  <si>
    <t>CONDITIONING PLAY AUDIOMETRY*</t>
  </si>
  <si>
    <t>SELECT PICTURE AUDIOMETRY#</t>
  </si>
  <si>
    <t>AUDITORY EVOKED POTENTIALS FOR EVOKED RESPONSE AUDIOMETRY AND/OR TESTING OF THE CENTRAL NERVOUS SYSTEM; COMPREHENSIVE#</t>
  </si>
  <si>
    <t>EVOKED AUDITORY TEST LIMITED#</t>
  </si>
  <si>
    <t>HEARING AID XM&amp;SLCTN BINAURL#</t>
  </si>
  <si>
    <t>ELECTRO HEARNG AID TEST ONE#</t>
  </si>
  <si>
    <t>ELECTRO HEARNG AID TST BOTH#</t>
  </si>
  <si>
    <t>REPROGRAM COCHLEAR IMPLT 7/&gt;#</t>
  </si>
  <si>
    <t>USE OF SPEECH DEVICE SERVICE#</t>
  </si>
  <si>
    <t>EVALUATE SWALLOWING FUNCTION#</t>
  </si>
  <si>
    <t>MOTION FLUOROSCOPY/SWALLOW#</t>
  </si>
  <si>
    <t>ENDOSCOPY SWALLOW (FEES) VID#</t>
  </si>
  <si>
    <t>TINNITUS ASSESSMENT#</t>
  </si>
  <si>
    <t>EVAL AUD FUNCJ 1ST HOUR#</t>
  </si>
  <si>
    <t>AEP SCR AUDITORY POTENTIAL#</t>
  </si>
  <si>
    <t>AEP HEARING STATUS DETER I&amp;R#</t>
  </si>
  <si>
    <t>AEP THRSHLD EST MLT FREQ I&amp;R#</t>
  </si>
  <si>
    <t>PRQ TCAT PLMT NTRAC ST 1 LES#</t>
  </si>
  <si>
    <t>HEART/LUNG RESUSCITATION CPR*</t>
  </si>
  <si>
    <t>ENDOLUMINL IVUS OCT C 1ST#</t>
  </si>
  <si>
    <t>ELECTROCARDIOGRAM COMPLETE#</t>
  </si>
  <si>
    <t>ELECTROCARDIOGRAM TRACING#</t>
  </si>
  <si>
    <t>ELECTROCARDIOGRAM REPORT#</t>
  </si>
  <si>
    <t>CV STRESS TEST SUPVJ I&amp;R#</t>
  </si>
  <si>
    <t>CV STRESS TEST SUPVJ ONLY#</t>
  </si>
  <si>
    <t>CV STRESS TEST TRACING ONLY#</t>
  </si>
  <si>
    <t>CV STRESS TEST I&amp;R ONLY#</t>
  </si>
  <si>
    <t>RHYTHM ECG WITH REPORT#</t>
  </si>
  <si>
    <t>RHYTHM ECG TRACING#</t>
  </si>
  <si>
    <t>RHYTHM ECG REPORT#</t>
  </si>
  <si>
    <t>REMOTE 30 DAY ECG REV/REPORT#</t>
  </si>
  <si>
    <t>REMOTE 30 DAY ECG TECH SUPP#</t>
  </si>
  <si>
    <t>EXT ECG&gt;48HR&lt;7D REV&amp;INTERPJ#</t>
  </si>
  <si>
    <t>EXT ECG&gt;7D&lt;15D REV&amp;INTERPJ#</t>
  </si>
  <si>
    <t>ECG RECORD/REVIEW#</t>
  </si>
  <si>
    <t>ECG/MONITORING AND ANALYSIS*</t>
  </si>
  <si>
    <t>ECG/REVIEW INTERPRET ONLY#</t>
  </si>
  <si>
    <t>PRGRMG DEV EVAL PM/LDLS PM*</t>
  </si>
  <si>
    <t>PM DEVICE PROGR EVAL DUAL*</t>
  </si>
  <si>
    <t>PRGRMG EVAL IMPLANTABLE DFB#</t>
  </si>
  <si>
    <t>PRGRMG EVAL IMPLANTABLE DFB*</t>
  </si>
  <si>
    <t>INTERROG EVL PM/LDLS PM IP*</t>
  </si>
  <si>
    <t>INTERROG DEV EVAL ICPMS IP*</t>
  </si>
  <si>
    <t>REM INTERROG EVL PM/LDLS PM#</t>
  </si>
  <si>
    <t>REM INTERROG EVL PM/IDS#</t>
  </si>
  <si>
    <t>REM INTERROG DEV EVAL ICPMS*</t>
  </si>
  <si>
    <t>REM INTERROG DEV EVAL SCRMS*</t>
  </si>
  <si>
    <t>ECHO TRANSTHORACIC*</t>
  </si>
  <si>
    <t>TTE W/DOPPLER COMPLETE+</t>
  </si>
  <si>
    <t>TTE W/O DOPPLER COMPLETE*</t>
  </si>
  <si>
    <t>TTE F-UP OR LMTD*</t>
  </si>
  <si>
    <t>ECHO TRANSESOPHAGEAL*</t>
  </si>
  <si>
    <t>ECHO TRANSESOPHAGEAL#</t>
  </si>
  <si>
    <t>DOPPLER ECHO COMPLETE#</t>
  </si>
  <si>
    <t>DOPPLER ECHO COLOR FLOW MAPG#</t>
  </si>
  <si>
    <t>STRESS TTE ONLY*</t>
  </si>
  <si>
    <t>STRESS TTE COMPLETE#</t>
  </si>
  <si>
    <t>MYOCRD STRAIN IMG SPCKL TRCK#</t>
  </si>
  <si>
    <t>RIGHT HEART CATH*</t>
  </si>
  <si>
    <t>CORONARY ARTERY ANGIO S&amp;I*</t>
  </si>
  <si>
    <t>L HRT ARTERY/VENTRICLE ANGIO*</t>
  </si>
  <si>
    <t>R&amp;L HRT ART/VENTRICLE ANGIO+</t>
  </si>
  <si>
    <t>ENDOMYOCARDIAL BIOPSY*</t>
  </si>
  <si>
    <t>COMPRE EP EVAL TX SVT#</t>
  </si>
  <si>
    <t>INTERROGATION VAD IN PERSON#</t>
  </si>
  <si>
    <t>AMBL BP MNTR W/SOFTWARE#</t>
  </si>
  <si>
    <t>AMBL BP MNTR W/SW REC ONLY#</t>
  </si>
  <si>
    <t>AMBL BP MNTR W/SW A/R#</t>
  </si>
  <si>
    <t>AMBL BP MNTR W/SW I&amp;R#</t>
  </si>
  <si>
    <t>ANTICOAG MGMT PT WARFARIN#</t>
  </si>
  <si>
    <t>PHYS/QHP OP CAR RHAB W/ECG#</t>
  </si>
  <si>
    <t>EXTRACRANIAL BILAT STUDY*</t>
  </si>
  <si>
    <t>INTRACRANIAL COMPLETE STUDY*</t>
  </si>
  <si>
    <t>TCD EMBOLI DETECT W/O INJ*</t>
  </si>
  <si>
    <t>TCD STD ICR ART VEN-ART SHNT*</t>
  </si>
  <si>
    <t>UPR/L XTREMITY ART 2 LEVELS*</t>
  </si>
  <si>
    <t>UPR/LXTR ART STDY 3+ LVLS*</t>
  </si>
  <si>
    <t>LWR XTR VASC STDY BILAT*</t>
  </si>
  <si>
    <t>LOWER EXTREMITY STUDY*</t>
  </si>
  <si>
    <t>UPPER EXTREMITY STUDY*</t>
  </si>
  <si>
    <t>EXTREMITY STUDY*</t>
  </si>
  <si>
    <t>VASCULAR STUDY*</t>
  </si>
  <si>
    <t>DUP-SCAN HEMO COMPL BI STD#</t>
  </si>
  <si>
    <t>DOPPLER FLOW TESTING*</t>
  </si>
  <si>
    <t>VENT MGMT INPAT INIT DAY*</t>
  </si>
  <si>
    <t>VENT MGMT INPAT SUBQ DAY#</t>
  </si>
  <si>
    <t>BREATHING CAPACITY TEST*</t>
  </si>
  <si>
    <t>SPIROMETRY UP TO 2 YRS OLD#</t>
  </si>
  <si>
    <t>SPIRMTRY W/BRNCHDIL INF-2 YR*</t>
  </si>
  <si>
    <t>PATIENT RECORDED SPIROMETRY*</t>
  </si>
  <si>
    <t>REVIEW PATIENT SPIROMETRY#</t>
  </si>
  <si>
    <t>EVALUATION OF WHEEZING#</t>
  </si>
  <si>
    <t>VITAL CAPACITY TEST*</t>
  </si>
  <si>
    <t>LUNG FUNCTION TEST (MBC/MVV)#</t>
  </si>
  <si>
    <t>RESPIRATORY FLOW VOLUME LOOP*</t>
  </si>
  <si>
    <t>PULMONARY STRESS TESTING#</t>
  </si>
  <si>
    <t>CARDIOPULM EXERCISE TESTING*</t>
  </si>
  <si>
    <t>PHY/QHP OP PULM RHB W/O MNTR*</t>
  </si>
  <si>
    <t>AIRWAY INHALATION TREATMENT#</t>
  </si>
  <si>
    <t>CBT 1ST HOUR*</t>
  </si>
  <si>
    <t>POS AIRWAY PRESSURE CPAP#</t>
  </si>
  <si>
    <t>EVALUATE PT USE OF INHALER*</t>
  </si>
  <si>
    <t>CHEST WALL MANIPULATION*</t>
  </si>
  <si>
    <t>EXHALED AIR ANALYSIS O2*</t>
  </si>
  <si>
    <t>PULM FUNCT TST PLETHYSMOGRAP*</t>
  </si>
  <si>
    <t>PULM FUNCTION TEST BY GAS*</t>
  </si>
  <si>
    <t>AIRWY RESIST BY OSCILLOMETRY*</t>
  </si>
  <si>
    <t>CO/MEMBANE DIFFUSE CAPACITY*</t>
  </si>
  <si>
    <t>N-INVAS EAR/PLS OXIMETRY 1#</t>
  </si>
  <si>
    <t>MEASURE BLOOD OXYGEN LEVEL*</t>
  </si>
  <si>
    <t>PERQ TESTS W/ALRGNC XTRCS#</t>
  </si>
  <si>
    <t>NITRIC OXIDE EXP GAS DETER*</t>
  </si>
  <si>
    <t>PERQ &amp; ICUT ALLG TEST VENOMS#</t>
  </si>
  <si>
    <t>PERQ&amp;IC ALLG TEST DRUGS/BIOL#</t>
  </si>
  <si>
    <t>IQ TESTS W/ALLERGENIC XTRCS*</t>
  </si>
  <si>
    <t>ICUT ALLERGY TITRATE-AIRBORN*</t>
  </si>
  <si>
    <t>IQ TSTS ALLERGY DELAYED RXN#</t>
  </si>
  <si>
    <t>PATCH/APPLICATION TESTS#</t>
  </si>
  <si>
    <t>PHOTOSENSITIVITY TESTS*</t>
  </si>
  <si>
    <t>EYE ALLERGY TESTS*</t>
  </si>
  <si>
    <t>NOSE ALLERGY TEST*</t>
  </si>
  <si>
    <t>BRONCHIAL ALLERGY TESTS#</t>
  </si>
  <si>
    <t>INGEST CHALLENGE INI 120 MIN#</t>
  </si>
  <si>
    <t>INGEST CHALLENGE ADDL 60 MIN#</t>
  </si>
  <si>
    <t>IMMUNOTHERAPY ONE INJECTION*</t>
  </si>
  <si>
    <t>IMMUNOTHERAPY INJECTIONS*</t>
  </si>
  <si>
    <t>ANTIGEN THERAPY SERVICES*</t>
  </si>
  <si>
    <t>ANTIGEN THERAPY SERVICES#</t>
  </si>
  <si>
    <t>RAPID DESENSITIZATION*</t>
  </si>
  <si>
    <t>CONT GLUC MNTR PT PROV EQP#</t>
  </si>
  <si>
    <t>CONT GLUC MNTR PHYS/QHP EQP*</t>
  </si>
  <si>
    <t>CONT GLUC MNTR ANALYSIS I&amp;R#</t>
  </si>
  <si>
    <t>EEG CONT REC W/VID EEG TECH#</t>
  </si>
  <si>
    <t>EEG PHYS/QHP 2-12 HR W/O VID#</t>
  </si>
  <si>
    <t>EEG PHYS/QHP 2-12 HR W/VEEG#</t>
  </si>
  <si>
    <t>EEG PHYS/QHP EA INCR W/O VID#</t>
  </si>
  <si>
    <t>EEG PHY/QHP EA INCR W/VEEG#</t>
  </si>
  <si>
    <t>POLYSOM &lt;6 YRS 4/&gt; PARAMTRS*</t>
  </si>
  <si>
    <t>SLP STDY UNATTENDED#</t>
  </si>
  <si>
    <t>SLEEP STUDY UNATT&amp;RESP EFFT#</t>
  </si>
  <si>
    <t>SLEEP STUDY ATTENDED#</t>
  </si>
  <si>
    <t>POLYSOM 6/&gt; YRS 4/&gt; PARAM*</t>
  </si>
  <si>
    <t>POLYSOM 6/&gt;YRS CPAP 4/&gt; PARM*</t>
  </si>
  <si>
    <t>EEG 41-60 MINUTES*</t>
  </si>
  <si>
    <t>EEG EXTND MNTR 61-119 MIN*</t>
  </si>
  <si>
    <t>EEG AWAKE AND DROWSY*</t>
  </si>
  <si>
    <t>EEG AWAKE AND ASLEEP*</t>
  </si>
  <si>
    <t>EEG COMA OR SLEEP ONLY*</t>
  </si>
  <si>
    <t>ECOG IMPLTD BRN NPGT &lt;30 D#</t>
  </si>
  <si>
    <t>RANGE OF MOTION MEASUREMENTS*</t>
  </si>
  <si>
    <t>NEEDLE EMG 1 EXTREMITY*</t>
  </si>
  <si>
    <t>NEEDLE EMG 2 EXTREMITIES*</t>
  </si>
  <si>
    <t>NEEDLE EMG 4 EXTREMITIES*</t>
  </si>
  <si>
    <t>NDL EMG CRANIAL NRV MUSC UNI*</t>
  </si>
  <si>
    <t>NDL EMG CRANIAL NRV MUSC BI*</t>
  </si>
  <si>
    <t>NDL EMG LMTD STD MUSC 1 XTR*</t>
  </si>
  <si>
    <t>GUIDE NERV DESTR NEEDLE EMG*</t>
  </si>
  <si>
    <t>MUSC TST DONE W/NERV TST LIM*</t>
  </si>
  <si>
    <t>MUSC TEST DONE W/N TEST COMP#</t>
  </si>
  <si>
    <t>MUSC TST DONE W/N TST NONEXT#</t>
  </si>
  <si>
    <t>NVR CNDJ TST 1-2 STUDIES#</t>
  </si>
  <si>
    <t>NRV CNDJ TST 3-4 STUDIES#</t>
  </si>
  <si>
    <t>NRV CNDJ TST 5-6 STUDIES#</t>
  </si>
  <si>
    <t>NRV CNDJ TEST 7-8 STUDIES#</t>
  </si>
  <si>
    <t>NRV CNDJ TEST 9-10 STUDIES#</t>
  </si>
  <si>
    <t>NRV CNDJ TEST 11-12 STUDIES#</t>
  </si>
  <si>
    <t>NRV CNDJ TEST 13/&gt; STUDIES#</t>
  </si>
  <si>
    <t>ANS PARASYMP &amp; SYMP W/TILT#</t>
  </si>
  <si>
    <t>SOMATOSENSORY TESTING*</t>
  </si>
  <si>
    <t>NEUROMUSCULAR JUNCTION TEST*</t>
  </si>
  <si>
    <t>C MOTOR EVOKED UPR&amp;LWR LIMBS*</t>
  </si>
  <si>
    <t>IONM IN OPERATNG ROOM 15 MIN#</t>
  </si>
  <si>
    <t>EEG DIGITAL ANALYSIS*</t>
  </si>
  <si>
    <t>ALYS NPGT W/O PRGRMG#</t>
  </si>
  <si>
    <t>ALYS SMPL SP/PN NPGT W/PRGRM#</t>
  </si>
  <si>
    <t>ALYS CPLX CN NPGT PRGRMG#</t>
  </si>
  <si>
    <t>ALYS BRN NPGT PRGRMG 15 MIN#</t>
  </si>
  <si>
    <t>CANALITH REPOSITIONING PROC#</t>
  </si>
  <si>
    <t>ASSESSMENT OF APHASIA*</t>
  </si>
  <si>
    <t>DEVELOPMENTAL SCREEN W/SCORE#</t>
  </si>
  <si>
    <t>N/A#</t>
  </si>
  <si>
    <t>DEVEL TST PHYS/QHP 1ST HR#</t>
  </si>
  <si>
    <t>DEVEL TST PHYS/QHP EA ADDL#</t>
  </si>
  <si>
    <t>NUBHVL XM PHYS/QHP 1ST HR#</t>
  </si>
  <si>
    <t>NUBHVL XM PHY/QHP EA ADDL HR#</t>
  </si>
  <si>
    <t>COGNITIVE TEST BY HC PRO*</t>
  </si>
  <si>
    <t>BRIEF EMOTIONAL/BEHAV ASSMT#</t>
  </si>
  <si>
    <t>PSYCL TST EVAL PHYS/QHP 1ST#</t>
  </si>
  <si>
    <t>PSYCL TST EVAL PHYS/QHP EA#</t>
  </si>
  <si>
    <t>NRPSYC TST EVAL PHYS/QHP 1ST#</t>
  </si>
  <si>
    <t>NRPSYC TST EVAL PHYS/QHP EA#</t>
  </si>
  <si>
    <t>PSYCL/NRPSYC TST PHY/QHP 1ST#</t>
  </si>
  <si>
    <t>PSYCL/NRPSYC TST PHY/QHP EA#</t>
  </si>
  <si>
    <t>PSYCL/NRPSYC TECH 1ST#</t>
  </si>
  <si>
    <t>PSYCL/NRPSYC TST TECH EA#</t>
  </si>
  <si>
    <t>PSYCL/NRPSYC TST AUTO RESULT*</t>
  </si>
  <si>
    <t>ASSESSMENT HEALTH/ BEHAVIORAL SUBSEQUENT#</t>
  </si>
  <si>
    <t>HLTH BHV ASSMT/REASSESSMENT*</t>
  </si>
  <si>
    <t>HLTH BHV IVNTJ INDIV 1ST 30*</t>
  </si>
  <si>
    <t>HLTH BHV IVNTJ INDIV EA ADDL#</t>
  </si>
  <si>
    <t>PT-FOCUSED HLTH RISK ASSMT*</t>
  </si>
  <si>
    <t>CAREGIVER HEALTH RISK ASSMT*</t>
  </si>
  <si>
    <t>HLTH BHV IVNTJ GRP 1ST 30#</t>
  </si>
  <si>
    <t>HLTH BHV IVNTJ GRP EA ADDL#</t>
  </si>
  <si>
    <t>HLTH BHV IVNTJ FAM 1ST 30#</t>
  </si>
  <si>
    <t>HLTH BHV IVNTJ FAM EA ADDL#</t>
  </si>
  <si>
    <t>HLTH BHV IVNTJ FAM WO PT 1ST#</t>
  </si>
  <si>
    <t>HLTH BHV IVNTJ FAM W/O PT EA#</t>
  </si>
  <si>
    <t>MLT FAM GRP BHV TRAIN 1ST 60*</t>
  </si>
  <si>
    <t>MLT FAM GRP BHV TRAIN EA ADD*</t>
  </si>
  <si>
    <t>HYDRATION IV INFUSION INIT#</t>
  </si>
  <si>
    <t>HYDRATE IV INFUSION ADD-ON#</t>
  </si>
  <si>
    <t>THER/PROPH/DIAG IV INF INIT#</t>
  </si>
  <si>
    <t>THER/PROPH/DIAG IV INF ADDON#</t>
  </si>
  <si>
    <t>TX/PROPH/DG ADDL SEQ IV INF#</t>
  </si>
  <si>
    <t>THER/DIAG CONCURRENT INF#</t>
  </si>
  <si>
    <t>THER/PROPH/DIAG INJ SC/IM+</t>
  </si>
  <si>
    <t>THER/PROPH/DIAG INJ IA*</t>
  </si>
  <si>
    <t>THER/PROPH/DIAG INJ IV PUSH#</t>
  </si>
  <si>
    <t>TX/PRO/DX INJ NEW DRUG ADDON#</t>
  </si>
  <si>
    <t>TX/PRO/DX INJ SAME DRUG ADON#</t>
  </si>
  <si>
    <t>APPLICATON ON-BODY INJECTOR#</t>
  </si>
  <si>
    <t>UNL THER/PROP/DIAG INJ/INF#</t>
  </si>
  <si>
    <t>ADMN RSV MONOC ANTB IM CNSL#</t>
  </si>
  <si>
    <t>CHEMO ANTI-NEOPL SQ/IM*</t>
  </si>
  <si>
    <t>CHEMO HORMON ANTINEOPL SQ/IM*</t>
  </si>
  <si>
    <t>CHEMO IV PUSH SNGL DRUG*</t>
  </si>
  <si>
    <t>CHEMO IV PUSH ADDL DRUG*</t>
  </si>
  <si>
    <t>CHEMO IV INFUSION 1 HR*</t>
  </si>
  <si>
    <t>CHEMO IV INFUSION ADDL HR#</t>
  </si>
  <si>
    <t>CHEMO PROLONG INFUSE W/PUMP*</t>
  </si>
  <si>
    <t>CHEMO IV INFUS EACH ADDL SEQ*</t>
  </si>
  <si>
    <t>CHEMOTHERAPY INTO CNS#</t>
  </si>
  <si>
    <t>REFILL/MAINT PORTABLE PUMP#</t>
  </si>
  <si>
    <t>IRRIG DRUG DELIVERY DEVICE#</t>
  </si>
  <si>
    <t>ACTINOTHERAPY UV LIGHT*</t>
  </si>
  <si>
    <t>PHOTCHMTX TAR&amp;UVB/PTRLTM&amp;UVB*</t>
  </si>
  <si>
    <t>EXCIMER LSR PSRIASIS&lt;250SQCM#</t>
  </si>
  <si>
    <t>EXCIMER LSR PSRIASIS 250-500#</t>
  </si>
  <si>
    <t>EXCIMER LSR PSRIASIS&gt;500SQCM#</t>
  </si>
  <si>
    <t>HOT OR COLD PACKS THERAPY#</t>
  </si>
  <si>
    <t>MECHANICAL TRACTION THERAPY#</t>
  </si>
  <si>
    <t>ELECTRIC STIMULATION THERAPY#</t>
  </si>
  <si>
    <t>VASOPNEUMATIC DEVICE THERAPY#</t>
  </si>
  <si>
    <t>WHIRLPOOL THERAPY#</t>
  </si>
  <si>
    <t>APPL MODALITY 1+ESTIM EA 15#</t>
  </si>
  <si>
    <t>APP MDLTY 1+ULTRASOUND EA 15#</t>
  </si>
  <si>
    <t>THERAPEUTIC EXERCISES#</t>
  </si>
  <si>
    <t>NEUROMUSCULAR REEDUCATION#</t>
  </si>
  <si>
    <t>AQUATIC THERAPY/EXERCISES#</t>
  </si>
  <si>
    <t>GAIT TRAINING THERAPY#</t>
  </si>
  <si>
    <t>MASSAGE THERAPY#</t>
  </si>
  <si>
    <t>THER IVNTJ 1ST 15 MIN#</t>
  </si>
  <si>
    <t>THER IVNTJ EA ADDL 15 MIN#</t>
  </si>
  <si>
    <t>MANUAL THERAPY 1/&gt; REGIONS#</t>
  </si>
  <si>
    <t>GROUP THERAPEUTIC PROCEDURES#</t>
  </si>
  <si>
    <t>BHV ID SUPRT ASSMT BY 1 TECH#</t>
  </si>
  <si>
    <t>ADAPTIVE BEHAVIOR TX BY TECH#</t>
  </si>
  <si>
    <t>GRP ADAPT BHV TX BY TECH#</t>
  </si>
  <si>
    <t>ADAPT BEHAVIOR TX PHYS/QHP#</t>
  </si>
  <si>
    <t>FAM ADAPT BHV TX GDN PHY/QHP#</t>
  </si>
  <si>
    <t>MULT FAM ADAPT BHV TX GDN#</t>
  </si>
  <si>
    <t>GRP ADAPT BHV TX BY PHY/QHP#</t>
  </si>
  <si>
    <t>PT EVAL LOW COMPLEX 20 MIN#</t>
  </si>
  <si>
    <t>PT EVAL MOD COMPLEX 30 MIN#</t>
  </si>
  <si>
    <t>OT EVAL LOW COMPLEX 30 MIN#</t>
  </si>
  <si>
    <t>OT EVAL MOD COMPLEX 45 MIN#</t>
  </si>
  <si>
    <t>THERAPEUTIC ACTIVITIES#</t>
  </si>
  <si>
    <t>SENSORY INTEGRATION#</t>
  </si>
  <si>
    <t>SELF CARE MNGMENT TRAINING#</t>
  </si>
  <si>
    <t>COMMUNITY/WORK REINTEGRATION#</t>
  </si>
  <si>
    <t>WHEELCHAIR MNGMENT TRAINING#</t>
  </si>
  <si>
    <t>CAREGIVER TRAING 1ST 30 MIN#</t>
  </si>
  <si>
    <t>CAREGIVER TRAING EA ADDL 15#</t>
  </si>
  <si>
    <t>DBRDMT OPN WND 1ST 20 CM/&lt;*</t>
  </si>
  <si>
    <t>DBRDMT OPN WND ADDL 20CM/&lt;#</t>
  </si>
  <si>
    <t>NEG PRS WND THER DME&lt;=50SQCM#</t>
  </si>
  <si>
    <t>NEG PRS WND THER DME&gt;50 SQCM#</t>
  </si>
  <si>
    <t>LOW FREQUENCY NON-THERMAL US#</t>
  </si>
  <si>
    <t>PHYSICAL PERFORMANCE TEST#</t>
  </si>
  <si>
    <t>ORTHC/PROSTC MGMT SBSQ ENC#</t>
  </si>
  <si>
    <t>MEDICAL NUTRITION INDIV IN*</t>
  </si>
  <si>
    <t>MED NUTRITION INDIV SUBSEQ*</t>
  </si>
  <si>
    <t>MEDICAL NUTRITION GROUP#</t>
  </si>
  <si>
    <t>ACUP 1/&gt; WO ESTIM 1ST 15 MIN#</t>
  </si>
  <si>
    <t>ACUP 1/&gt; W/O ESTIM EA ADD 15#</t>
  </si>
  <si>
    <t>ACUP 1/&gt; W/ESTIM 1ST 15 MIN#</t>
  </si>
  <si>
    <t>Removed for being an Acupuncture code#</t>
  </si>
  <si>
    <t>ACUP 1/&gt; W/ESTIM EA ADDL 15#</t>
  </si>
  <si>
    <t>SYNCH AUDIO-VIDEO NEW SF 15#</t>
  </si>
  <si>
    <t>SYNCH AUDIO-VIDEO NEW LOW 30#</t>
  </si>
  <si>
    <t>SYNCH AUDIO-VIDEO NEW MOD 45#</t>
  </si>
  <si>
    <t>SYNCH AUDIO-VIDEO NEW HI 60#</t>
  </si>
  <si>
    <t>SYNCH AUDIO-VIDEO EST SF 10#</t>
  </si>
  <si>
    <t>SYNCH AUDIO-VIDEO EST LOW 20#</t>
  </si>
  <si>
    <t>SYNCH AUDIO-VIDEO EST MOD 30#</t>
  </si>
  <si>
    <t>SYNCH AUDIO-VIDEO EST HI 40#</t>
  </si>
  <si>
    <t>SYNCH AUDIO-ONLY NEW SF 15#</t>
  </si>
  <si>
    <t>SYNCH AUDIO-ONLY NEW LOW 30#</t>
  </si>
  <si>
    <t>SYNCH AUDIO-ONLY NEW MOD 45#</t>
  </si>
  <si>
    <t>SYNCH AUDIO-ONLY NEW HIGH 60#</t>
  </si>
  <si>
    <t>SYNCH AUDIO-ONLY EST SF 10#</t>
  </si>
  <si>
    <t>SYNCH AUDIO-ONLY EST LOW 20#</t>
  </si>
  <si>
    <t>SYNCH AUDIO-ONLY EST MOD 30#</t>
  </si>
  <si>
    <t>SYNCH AUDIO-ONLY EST HIGH 40#</t>
  </si>
  <si>
    <t>BRIEF COMUNICAJ TECH-BSD SVC*</t>
  </si>
  <si>
    <t>OSTEOPATH MANJ 1-2 REGIONS#</t>
  </si>
  <si>
    <t>OSTEOPATH MANJ 3-4 REGIONS#</t>
  </si>
  <si>
    <t>OSTEOPATH MANJ 5-6 REGIONS#</t>
  </si>
  <si>
    <t>OSTEOPATH MANJ 7-8 REGIONS#</t>
  </si>
  <si>
    <t>OSTEOPATH MANJ 9-10 REGIONS#</t>
  </si>
  <si>
    <t>CHIROPRACT MANJ 1-2 REGIONS#</t>
  </si>
  <si>
    <t>CHIROPRACT MANJ 3-4 REGIONS#</t>
  </si>
  <si>
    <t>CHIROPRACTIC MANJ 5 REGIONS#</t>
  </si>
  <si>
    <t>EDU&amp;TRN PT SELF-MGMT NQHP 1#</t>
  </si>
  <si>
    <t>EDU&amp;TRN PT SLF-MGMT NQHP 2-4*</t>
  </si>
  <si>
    <t>EDU&amp;TRN PT SLF-MGMT NQHP 5-8*</t>
  </si>
  <si>
    <t>PH1 ASSMT&amp;MGMT NQHP 5-10*</t>
  </si>
  <si>
    <t>PH1 ASSMT&amp;MGMT NQHP 11-20*</t>
  </si>
  <si>
    <t>PH1 ASSMT&amp;MGMT NQHP 21-30*</t>
  </si>
  <si>
    <t>ONLINE SERVICE BY HC PRO#</t>
  </si>
  <si>
    <t>NQHP OL DIG ASSMT&amp;MGMT 5-10#</t>
  </si>
  <si>
    <t>NQHP OL DIG ASSMT&amp;MGMT 11-20#</t>
  </si>
  <si>
    <t>NQHP OL DIG ASSMT&amp;MGMT 21+#</t>
  </si>
  <si>
    <t>REM THER MNTR 1ST SET-UP&amp;EDU#</t>
  </si>
  <si>
    <t>REM THER MNTR DEV SPLY RESP#</t>
  </si>
  <si>
    <t>REM THER MNTR DV SPLY MSCSKL#</t>
  </si>
  <si>
    <t>REMOTE THERAPEUTIC MONITORING TREATMENT MANAGEMENT SERVICES, PHYSICIAN OR OTHER QUALIFIED HEALTH CARE PROFESSIONAL TIME IN A CALENDAR MONTH REQUIRING AT LEAST 1 REAL-TIME INTERACTIVE COMMUNICATION WITH THE PATIENT OR CAREGIVER DURING THE CALENDAR MONTH; FIRST 10 MINUTES #</t>
  </si>
  <si>
    <t>REM THER MNTR 1ST 20 MIN#</t>
  </si>
  <si>
    <t>REM THER MNTR EA ADDL 20 MIN#</t>
  </si>
  <si>
    <t>REMOTE THERAPEUTIC MONITORING (EG, THERAPY ADHERENCE, THERAPY RESPONSE, DIGITAL THERAPEUTIC INTERVENTION); DEVICE(S) SUPPLY FOR DATA ACCESS OR DATA TRANSMISSIONS TO SUPPORT MONITORING OF RESPIRATORY SYSTEM, 2-15 DAYS IN A 30-DAY PERIOD #</t>
  </si>
  <si>
    <t>REMOTE THERAPEUTIC MONITORING (EG, THERAPY ADHERENCE, THERAPY RESPONSE, DIGITAL THERAPEUTIC INTERVENTION); DEVICE(S) SUPPLY FOR DATA ACCESS OR DATA TRANSMISSIONS TO SUPPORT MONITORING OF MUSCULOSKELETAL SYSTEM, 2-15 DAYS IN A 30-DAY PERIOD #</t>
  </si>
  <si>
    <t>REMOTE THERAPEUTIC MONITORING (EG, THERAPY ADHERENCE, THERAPY RESPONSE, DIGITAL THERAPEUTIC INTERVENTION); DEVICE(S) SUPPLY FOR DATA ACCESS OR DATA TRANSMISSIONS TO SUPPORT MONITORING OF COGNITIVE BEHAVIORAL THERAPY, 2-15 DAYS IN A 30-DAY PERIOD #</t>
  </si>
  <si>
    <t>SPECIMEN HANDLING OFFICE-LAB#</t>
  </si>
  <si>
    <t>POSTOP FOLLOW-UP VISIT#</t>
  </si>
  <si>
    <t>MEDICAL SERVICES AFTER HRS#</t>
  </si>
  <si>
    <t>MED SERV EVE/WKEND/HOLIDAY#</t>
  </si>
  <si>
    <t>MED SERV 10PM-8AM 24 HR FAC#</t>
  </si>
  <si>
    <t>MED SERVICE OUT OF OFFICE#</t>
  </si>
  <si>
    <t>OFFICE EMERGENCY CARE#</t>
  </si>
  <si>
    <t>OUT OF OFFICE EMERG MED SERV#</t>
  </si>
  <si>
    <t>GROUP HEALTH EDUCATION#</t>
  </si>
  <si>
    <t>COLLJ &amp; INTERPJ DATA EA 30 D#</t>
  </si>
  <si>
    <t>MOD SED SAME PHYS/QHP 5/&gt;YRS*</t>
  </si>
  <si>
    <t>MOD SED SAME PHYS/QHP EA#</t>
  </si>
  <si>
    <t>ANOGENITAL EXAM CHILD W IMAG*</t>
  </si>
  <si>
    <t>VISUAL ACUITY SCREEN#</t>
  </si>
  <si>
    <t>OCULAR INSTRUMNT SCREEN BIL#</t>
  </si>
  <si>
    <t>HYPERBARIC OXYGEN THERAPY#</t>
  </si>
  <si>
    <t>HYPOTHERMIA ILL NEONATE#</t>
  </si>
  <si>
    <t>APP TOPICAL FLUORIDE VARNISH#</t>
  </si>
  <si>
    <t>PHLEBOTOMY*</t>
  </si>
  <si>
    <t>UNLISTED SPECIAL SVC PX/RPRT#</t>
  </si>
  <si>
    <t>OFFICE O/P NEW SF 15 MIN#</t>
  </si>
  <si>
    <t>OFFICE O/P NEW LOW 30 MIN*</t>
  </si>
  <si>
    <t>OFFICE O/P NEW MOD 45 MIN*</t>
  </si>
  <si>
    <t>OFFICE O/P NEW HI 60 MIN*</t>
  </si>
  <si>
    <t>OFF/OP EST MAY X REQ PHY/QHP*</t>
  </si>
  <si>
    <t>OFFICE O/P EST SF 10 MIN*</t>
  </si>
  <si>
    <t>OFFICE O/P EST LOW 20 MIN*</t>
  </si>
  <si>
    <t>OFFICE O/P EST MOD 30 MIN*</t>
  </si>
  <si>
    <t>OFFICE O/P EST HI 40 MIN*</t>
  </si>
  <si>
    <t>1ST HOSP IP/OBS SF/LOW 40+</t>
  </si>
  <si>
    <t>1ST HOSP IP/OBS MODERATE 55+</t>
  </si>
  <si>
    <t>1ST HOSP IP/OBS HIGH 75+</t>
  </si>
  <si>
    <t>SBSQ HOSP IP/OBS SF/LOW 25+</t>
  </si>
  <si>
    <t>SBSQ HOSP IP/OBS MODERATE 35+</t>
  </si>
  <si>
    <t>SBSQ HOSP IP/OBS HIGH 50+</t>
  </si>
  <si>
    <t>HOSP IP/OBS SM DT SF/LOW 45#</t>
  </si>
  <si>
    <t>HOSP IP/OBS SAME DATE MOD 70+</t>
  </si>
  <si>
    <t>HOSP IP/OBS SAME DATE HI 85+</t>
  </si>
  <si>
    <t>HOSP IP/OBS DSCHRG MGMT 30/&lt;+</t>
  </si>
  <si>
    <t>HOSP IP/OBS DSCHRG MGMT &gt;30+</t>
  </si>
  <si>
    <t>OFF/OP CONSLTJ NEW/EST SF 20#</t>
  </si>
  <si>
    <t>OFF/OP CNSLTJ NEW/EST LOW 30*</t>
  </si>
  <si>
    <t>OFF/OP CNSLTJ NEW/EST MOD 40*</t>
  </si>
  <si>
    <t>OFF/OP CONSLTJ NEW/EST HI 55*</t>
  </si>
  <si>
    <t>INPATIENT CONSULTATION FOR A NEW OR ESTABLISHED PATIENT, WHICH REQUIRES THESE 3 KEY COMPONENTS: A PROBLEM FOCUSED HISTORY; A PROBLEM FOCUSED EXAMINATION; AND STRAIGHTFORWARD MEDICAL DECISION MAKING#</t>
  </si>
  <si>
    <t>IP/OBS CONSLTJ NEW/EST SF 35*</t>
  </si>
  <si>
    <t>IP/OBS CNSLTJ NEW/EST LOW 45*</t>
  </si>
  <si>
    <t>IP/OBS CNSLTJ NEW/EST MOD 60*</t>
  </si>
  <si>
    <t>IP/OBS CONSLTJ NEW/EST HI 80*</t>
  </si>
  <si>
    <t>EMERGENCY DEPT VISIT LOW MDM#</t>
  </si>
  <si>
    <t>Removed, already adjusted for in Proposition 35 ED Physician#</t>
  </si>
  <si>
    <t>EMERGENCY DEPT VISIT MOD MDM#</t>
  </si>
  <si>
    <t>EMERGENCY DEPT VISIT HI MDM#</t>
  </si>
  <si>
    <t>CRITICAL CARE FIRST HOUR*</t>
  </si>
  <si>
    <t>CRITICAL CARE ADDL 30 MIN*</t>
  </si>
  <si>
    <t>1ST NF CARE SF/LOW MDM 25*</t>
  </si>
  <si>
    <t>1ST NF CARE MODERATE MDM 35*</t>
  </si>
  <si>
    <t>1ST NF CARE HIGH MDM 50*</t>
  </si>
  <si>
    <t>SBSQ NF CARE SF MDM 10*</t>
  </si>
  <si>
    <t>SBSQ NF CARE LOW MDM 20*</t>
  </si>
  <si>
    <t>SBSQ NF CARE MODERATE MDM 30*</t>
  </si>
  <si>
    <t>SBSQ NF CARE HIGH MDM 45*</t>
  </si>
  <si>
    <t>NF DSCHRG MGMT 30 MIN/LESS*</t>
  </si>
  <si>
    <t>NF DSCHRG MGMT 30 MIN+*</t>
  </si>
  <si>
    <t>INDIVIDUAL PHYSICIAN SUPERVISION OF PT (W/OUTPT) IN HOME, DOMICILIARY OR REST HOME COMPLEX 15-29 MIN#</t>
  </si>
  <si>
    <t>INDIVIDUAL PHYSICIAN SUPERVISION OF PT (W/OUTPT) IN HOME, DOMICILIARY OR REST HOME COMPLEX 30 MIN#</t>
  </si>
  <si>
    <t>HOME/RES VST NEW SF MDM 15#</t>
  </si>
  <si>
    <t>HOME/RES VST NEW LOW MDM 30*</t>
  </si>
  <si>
    <t>HOME VISIT NEW PT 45 MIN#</t>
  </si>
  <si>
    <t>HOME/RES VST NEW MOD MDM 60#</t>
  </si>
  <si>
    <t>HOME/RES VST NEW HIGH MDM 75*</t>
  </si>
  <si>
    <t>HOME VISIT NEW PT#</t>
  </si>
  <si>
    <t>HOME/RES VST EST SF MDM 20*</t>
  </si>
  <si>
    <t>HOME/RES VST EST LOW MDM 30*</t>
  </si>
  <si>
    <t>HOME/RES VST EST MOD MDM 40*</t>
  </si>
  <si>
    <t>HOME/RES VST EST HIGH MDM 60*</t>
  </si>
  <si>
    <t>PROLONGED SERVICE OUTPT 60 MIN#</t>
  </si>
  <si>
    <t>PROLONGED SERVICE OUTPT ADD 30 MIN#</t>
  </si>
  <si>
    <t>PROLONG SERVICE W/O CONTACT*</t>
  </si>
  <si>
    <t>PROLONG SERV W/O CONTACT ADD#</t>
  </si>
  <si>
    <t>PHYSICIAN STANDBY SERVICES#</t>
  </si>
  <si>
    <t>TEAM CONF W/PAT BY HC PROF#</t>
  </si>
  <si>
    <t>TEAM CONF W/O PAT BY PHYS#</t>
  </si>
  <si>
    <t>TEAM CONF W/O PAT BY HC PRO#</t>
  </si>
  <si>
    <t>HOME HEALTH CARE SUPERVISION#</t>
  </si>
  <si>
    <t>CARE PLAN OVERSIGHT/OVER#</t>
  </si>
  <si>
    <t>HOSPICE CARE SUPERVISION#</t>
  </si>
  <si>
    <t>NURSING FAC CARE SUPERVISION#</t>
  </si>
  <si>
    <t>INIT PM E/M NEW PAT INFANT#</t>
  </si>
  <si>
    <t>INIT PM E/M NEW PAT 1-4 YRS#</t>
  </si>
  <si>
    <t>PREV VISIT NEW AGE 5-11#</t>
  </si>
  <si>
    <t>PREV VISIT NEW AGE 12-17#</t>
  </si>
  <si>
    <t>PREV VISIT NEW AGE 18-39#</t>
  </si>
  <si>
    <t>PREV VISIT NEW AGE 40-64*</t>
  </si>
  <si>
    <t>INIT PM E/M NEW PAT 65+ YRS*</t>
  </si>
  <si>
    <t>PER PM REEVAL EST PAT INFANT#</t>
  </si>
  <si>
    <t>PREV VISIT EST AGE 1-4#</t>
  </si>
  <si>
    <t>PREV VISIT EST AGE 5-11#</t>
  </si>
  <si>
    <t>PREV VISIT EST AGE 12-17#</t>
  </si>
  <si>
    <t>PREV VISIT EST AGE 18-39#</t>
  </si>
  <si>
    <t>PREV VISIT EST AGE 40-64*</t>
  </si>
  <si>
    <t>PER PM REEVAL EST PAT 65+ YR*</t>
  </si>
  <si>
    <t>PREV MED CNSL INDIV APPRX 15*</t>
  </si>
  <si>
    <t>PREV MED CNSL INDIV APPRX 30*</t>
  </si>
  <si>
    <t>PREV MED CNSL INDIV APPRX 45*</t>
  </si>
  <si>
    <t>PREV MED CNSL INDIV APPRX 60*</t>
  </si>
  <si>
    <t>BEHAV CHNG SMOKING 3-10 MIN*</t>
  </si>
  <si>
    <t>BEHAV CHNG SMOKING &gt; 10 MIN*</t>
  </si>
  <si>
    <t>AUDIT/DAST 15-30 MIN*</t>
  </si>
  <si>
    <t>AUDIT/DAST OVER 30 MIN*</t>
  </si>
  <si>
    <t>PREVENTIVE COUNSELING GROUP*</t>
  </si>
  <si>
    <t>PROLNG CLIN STAFF SVC 1ST HR*</t>
  </si>
  <si>
    <t>PROLNG CLIN STAFF SVC EA ADD*</t>
  </si>
  <si>
    <t>PROLNG OP E/M EACH 15 MIN#</t>
  </si>
  <si>
    <t>PROLNG IP/OBS E/M EA 15 MIN#</t>
  </si>
  <si>
    <t>ADMINISTRATION AND INTERPRETATION OF HEALTH RISK ASSESSMENTS#</t>
  </si>
  <si>
    <t>OL DIG E/M SVC 5-10 MIN#</t>
  </si>
  <si>
    <t>OL DIG E/M SVC 11-20 MIN#</t>
  </si>
  <si>
    <t>OL DIG E/M SVC 21+ MIN#</t>
  </si>
  <si>
    <t>PRIN CARE MGMT PHYS 1ST 30#</t>
  </si>
  <si>
    <t>PRIN CARE MGMT PHYS EA ADDL*</t>
  </si>
  <si>
    <t>PRIN CARE MGMT STAFF 1ST 30#</t>
  </si>
  <si>
    <t>PRIN CARE MGMT STAFF EA ADDL#</t>
  </si>
  <si>
    <t>UNLISTED PREVENTIVE SERVICE#</t>
  </si>
  <si>
    <t>CHRNC CARE MGMT PHYS EA ADDL*</t>
  </si>
  <si>
    <t>CHRNC CARE MGMT STAF EA ADDL*</t>
  </si>
  <si>
    <t>PHYS/QHP TELEPHONE EVALUATION 5-10 MIN#</t>
  </si>
  <si>
    <t>PHONE E/M PHYS/QHP 11-20 MIN#</t>
  </si>
  <si>
    <t>PHYS/QHP TELEPHONE EVALUATION 21-30 MIN#</t>
  </si>
  <si>
    <t>PHYS/QHP ONLINE EVALUATION &amp; MANAGEMENT SERVICE#</t>
  </si>
  <si>
    <t>REM MNTR PHYSIOL PARAM 2-15#</t>
  </si>
  <si>
    <t>NTRPROF PH1/NTRNET/EHR 5-10#</t>
  </si>
  <si>
    <t>NTRPROF PH1/NTRNET/EHR 11-20#</t>
  </si>
  <si>
    <t>NTRPROF PH1/NTRNET/EHR 21-30#</t>
  </si>
  <si>
    <t>NTRPROF PH1/NTRNET/EHR 31/&gt;#</t>
  </si>
  <si>
    <t>BASIC LIFE DISABILITY EXAM#</t>
  </si>
  <si>
    <t>NTRPROF PH1/NTRNET/EHR 5/&gt;#</t>
  </si>
  <si>
    <t>NTRPROF PH1/NTRNET/EHR RFRL#</t>
  </si>
  <si>
    <t>REM MNTR PHYSIOL PARAM SETUP#</t>
  </si>
  <si>
    <t>REM MNTR PHYSIOL PARAM 16-30#</t>
  </si>
  <si>
    <t>WORK RELATED DISABILITY EXAM#</t>
  </si>
  <si>
    <t>DISABILITY EXAMINATION#</t>
  </si>
  <si>
    <t>REM PHYSIOL MNTR 1ST 20 MIN#</t>
  </si>
  <si>
    <t>REM PHYSIOL MNTR EA ADDL 20#</t>
  </si>
  <si>
    <t>INIT NB EM PER DAY HOSP*</t>
  </si>
  <si>
    <t>INIT NB EM PER DAY NON-FAC*</t>
  </si>
  <si>
    <t>SBSQ NB EM PER DAY HOSP#</t>
  </si>
  <si>
    <t>SAME DAY NB DISCHARGE#</t>
  </si>
  <si>
    <t>ATTENDANCE AT DELIVERY#</t>
  </si>
  <si>
    <t>NB RESUSCITATION#</t>
  </si>
  <si>
    <t>PED CRIT CARE TRANSPORT#</t>
  </si>
  <si>
    <t>PED CRIT CARE TRANSPORT ADDL#</t>
  </si>
  <si>
    <t>NEONATE CRIT CARE INITIAL+</t>
  </si>
  <si>
    <t>NEONATE CRIT CARE SUBSQ+</t>
  </si>
  <si>
    <t>RPM TX MGMT 1ST 10 MIN#</t>
  </si>
  <si>
    <t>PED CRITICAL CARE INITIAL+</t>
  </si>
  <si>
    <t>PED CRITICAL CARE SUBSQ+</t>
  </si>
  <si>
    <t>SELF-MEAS BP PT EDUCAJ/TRAIN#</t>
  </si>
  <si>
    <t>SELF-MEAS BP 2 READG BID 30D#</t>
  </si>
  <si>
    <t>PED CRIT CARE AGE 2-5 INIT#</t>
  </si>
  <si>
    <t>PED CRIT CARE AGE 2-5 SUBSQ#</t>
  </si>
  <si>
    <t>INIT DAY HOSP NEONATE CARE#</t>
  </si>
  <si>
    <t>SBSQ IC VLBW INF&lt;1,500 GM#</t>
  </si>
  <si>
    <t>SBSQ IC LBW INF 1,500-2,500#</t>
  </si>
  <si>
    <t>SBSQ IC INF PBW 2,501-5,000#</t>
  </si>
  <si>
    <t>ASSMT &amp; CARE PLN PT COG IMP*</t>
  </si>
  <si>
    <t>CARE MGMT SVC BHVL HLTH COND*</t>
  </si>
  <si>
    <t>SUPRV INTERFACILTY TRANSPORT#</t>
  </si>
  <si>
    <t>SUPRV INTERFAC TRNSPORT ADDL#</t>
  </si>
  <si>
    <t>CPLX CHRNC CARE 1ST 60 MIN#</t>
  </si>
  <si>
    <t>CPLX CHRNC CARE EA ADDL 30#</t>
  </si>
  <si>
    <t>CHRNC CARE MGMT STAFF 1ST 20*</t>
  </si>
  <si>
    <t>CHRNC CARE MGMT PHYS 1ST 30*</t>
  </si>
  <si>
    <t>1ST PSYC COLLAB CARE MGMT#</t>
  </si>
  <si>
    <t>SBSQ PSYC COLLAB CARE MGMT#</t>
  </si>
  <si>
    <t>1ST/SBSQ PSYC COLLAB CARE#</t>
  </si>
  <si>
    <t>TRANSJ CARE MGMT MOD F2F 14D*</t>
  </si>
  <si>
    <t>TRANSJ CARE MGMT HIGH F2F 7D*</t>
  </si>
  <si>
    <t>ADVNCD CARE PLAN 30 MIN*</t>
  </si>
  <si>
    <t>ADVNCD CARE PLAN ADDL 30 MIN#</t>
  </si>
  <si>
    <t>HOME VISIT NB CARE#</t>
  </si>
  <si>
    <t>MTMS BY PHARM NP 15 MIN#</t>
  </si>
  <si>
    <t>MTMS BY PHARM EST 15 MIN#</t>
  </si>
  <si>
    <t>MTMS BY PHARM ADDL 15 MIN#</t>
  </si>
  <si>
    <t>TC99M SESTAMIBI#</t>
  </si>
  <si>
    <t>HIV PREP COUNSEL, MD 15-30M+</t>
  </si>
  <si>
    <t>INJECTION OF HIV PREP DRUG#</t>
  </si>
  <si>
    <t>HIV PREP COUNSEL, CLIN STAFF#</t>
  </si>
  <si>
    <t>COMM HLTH INTG SVS SDOH 60MN#</t>
  </si>
  <si>
    <t>COMM HLTH INTG SVS ADD 30 M#</t>
  </si>
  <si>
    <t>PIN SERVICE 60M PER MONTH#</t>
  </si>
  <si>
    <t>PIN SRV ADD 30 MIN PR M#</t>
  </si>
  <si>
    <t>PAYMENT FOR COMMUNICATION TECHNOLOGY-BASED SERVICES FOR 5 MINUTES OR MORE OF A VIRTUAL (NON FACE-TO-FACE) COMMUNICATION BETWEEN A RURAL HEALTH CLINIC (RHC) OR FEDERALLY QUALIFIED HEALTH CENTER (FQHC) PRACTITIONER AND RHC OR FQHC PATIENT OR 5 MINUTES OR MORE OF REMOVE EVALUATION OF RECORDED VIDEO AND/OR IMAGES BY A RHC OR FQHC PRACTITIONER, OCCURRING IN LIEU OF AN OFFICE VISIT #</t>
  </si>
  <si>
    <t>BRIEF (20 MINUTES) CARE MANAGEMENT HOME VISIT FOR A NEW PATIENT. FOR USE ONLY IN A MEDICARE-APPROVED CMMI MODEL #</t>
  </si>
  <si>
    <t>LIMITED (30 MINUTES) CARE MANAGEMENT HOME VISIT FOR A NEW PATIENT. FOR USE ONLY IN A MEDICARE-APPROVED CMMI MODEL #</t>
  </si>
  <si>
    <t>MODERATE (45 MINUTES) CARE MANAGEMENT HOME VISIT FOR A NEW PATIENT. FOR USE ONLY IN A MEDICARE-APPROVED CMMI MODEL #</t>
  </si>
  <si>
    <t>COMPREHENSIVE (60 MINUTES) CARE MANAGEMENT HOME VISIT FOR A NEW PATIENT. FOR USE ONLY IN A MEDICARE-APPROVED CMMI MODEL #</t>
  </si>
  <si>
    <t>EXTENSIVE (75 MINUTES) CARE MANAGEMENT HOME VISIT FOR A NEW PATIENT. FOR USE ONLY IN A MEDICARE-APPROVED CMMI MODEL #</t>
  </si>
  <si>
    <t>BRIEF (20 MINUTES) CARE MANAGEMENT HOME VISIT FOR AN EXISTING PATIENT. FOR USE ONLY IN A MEDICARE-APPROVED CMMI MODEL #</t>
  </si>
  <si>
    <t>LIMITED (30 MINUTES) CARE MANAGEMENT HOME VISIT FOR AN EXISTING PATIENT. FOR USE ONLY IN A MEDICARE-APPROVED CMMI MODEL #</t>
  </si>
  <si>
    <t>MODERATE (45 MINUTES) CARE MANAGEMENT HOME VISIT FOR AN EXISTING PATIENT. FOR USE ONLY IN A MEDICARE-APPROVED CMMI MODEL #</t>
  </si>
  <si>
    <t>COMPREHENSIVE (60 MINUTES) CARE MANAGEMENT HOME VISIT FOR AN EXISTING PATIENT. FOR USE ONLY IN A MEDICARE-APPROVED CMMI MODEL #</t>
  </si>
  <si>
    <t>EXTENSIVE (75 MINUTES) CARE MANAGEMENT HOME VISIT FOR AN EXISTING PATIENT. FOR USE ONLY IN A MEDICARE-APPROVED CMMI MODEL #</t>
  </si>
  <si>
    <t>LIMITED (30 MINUTES) CARE MANAGEMENT HOME CARE PLAN OVERSIGHT. FOR USE ONLY IN A MEDICARE-APPROVED CMMI MODEL #</t>
  </si>
  <si>
    <t>COMPREHENSIVE (60 MINUTES) CARE MANAGEMENT HOME CARE PLAN OVERSIGHT. FOR USE ONLY IN A MEDICARE-APPROVED CMMI MODEL #</t>
  </si>
  <si>
    <t>CA SCREEN;PELVIC/BREAST EXAM#</t>
  </si>
  <si>
    <t>PROSTATE CA SCREENING; DRE#</t>
  </si>
  <si>
    <t>PSA SCREENING#</t>
  </si>
  <si>
    <t>CA SCREEN;FLEXI SIGMOIDSCOPE#</t>
  </si>
  <si>
    <t>COLORECTAL SCRN; HI RISK IND#</t>
  </si>
  <si>
    <t>COLORECTAL CANCER SCREENING, ALTERNATIVE TO G0104#</t>
  </si>
  <si>
    <t>DIAB MANAGE TRN PER INDIV*</t>
  </si>
  <si>
    <t>DIAB MANAGE TRN IND/GROUP#</t>
  </si>
  <si>
    <t>COLORECTAL CANCER SCREENING, ALTERNATIVE TO G0105, SCREENING COLONOSCOPY, BARIUM ENEMA#</t>
  </si>
  <si>
    <t>COLON CA SCRN NOT HI RSK IND#</t>
  </si>
  <si>
    <t>SCREEN CERV/VAG THIN LAYER#</t>
  </si>
  <si>
    <t>SCREEN C/V THIN LAYER BY MD#</t>
  </si>
  <si>
    <t>NAV SRV PEER SUP 60 MIN PR M#</t>
  </si>
  <si>
    <t>SCR C/V CYTO,THINLAYER,RESCR#</t>
  </si>
  <si>
    <t>NAV SRV PEER SUP ADD 30 PR M#</t>
  </si>
  <si>
    <t>SCR C/V CYTO, AUTOMATED SYS#</t>
  </si>
  <si>
    <t>SCR C/V CYTO, AUTOSYS, RESCR#</t>
  </si>
  <si>
    <t>EXTRNL COUNTERPULSE, PER TX#</t>
  </si>
  <si>
    <t>OPPS/PHP/IOP; ACTIVITY THRPY#</t>
  </si>
  <si>
    <t>TRAINING AND EDUCATIONAL SERVICES RELATED TO THE CARE AND TREATMENT OF PATIENT'S DISABLING MENTAL HEALTH PROBLEMS. PER SESSION (45 MINUTES OR MORE); PER SESSION; (45 MINUTES OR MORE) #</t>
  </si>
  <si>
    <t>MD RECERTIFICATION HHA PT#</t>
  </si>
  <si>
    <t>MD CERTIFICATION HHA PATIENT#</t>
  </si>
  <si>
    <t>SCREENING MAMMOGRAPHY DIGITAL#</t>
  </si>
  <si>
    <t>THERAPEUTIC PROCD STRG ENDUR#</t>
  </si>
  <si>
    <t>MNT SUBS TX FOR CHANGE DX#</t>
  </si>
  <si>
    <t>GROUP MNT 2 OR MORE 30 MINS#</t>
  </si>
  <si>
    <t>TOMOSYNTHESIS, MAMMO#</t>
  </si>
  <si>
    <t>ELEC STIM OTHER THAN WOUND#</t>
  </si>
  <si>
    <t>CARE MANAGE BEH SVS 20MINS#</t>
  </si>
  <si>
    <t>ALCOHOL/SUBS INTERV 15-30MN#</t>
  </si>
  <si>
    <t>ALCOHOL/SUBS INTERV &gt;30 MIN*</t>
  </si>
  <si>
    <t>HOME SLEEP TEST/TYPE 3 PORTA#</t>
  </si>
  <si>
    <t>INITIAL PREVENTIVE EXAM#</t>
  </si>
  <si>
    <t>EKG FOR INITIAL PREVENT EXAM#</t>
  </si>
  <si>
    <t>EKG TRACING FOR INITIAL PREV#</t>
  </si>
  <si>
    <t>EKG INTERPRET &amp; REPORT PREVE#</t>
  </si>
  <si>
    <t>CORF RELATED SERV 15 MINS EA#</t>
  </si>
  <si>
    <t>PELVIC RING FRACTURE UNI/BIL#</t>
  </si>
  <si>
    <t>PROSTATE BIOPSY, ANY MTHD*</t>
  </si>
  <si>
    <t>INTENS CARDIAC REHAB W/EXERC#</t>
  </si>
  <si>
    <t>INTENS CARDIAC REHAB NO EXER#</t>
  </si>
  <si>
    <t>SMOKE TOB CESSATION CNSL AS PT; INTRMED 3-10 MIN#</t>
  </si>
  <si>
    <t>SMOKING &amp; TOB CESS CNSL AS PT; INTENSIVE &gt;10 MIN#</t>
  </si>
  <si>
    <t>PPPS, INITIAL VISIT#</t>
  </si>
  <si>
    <t>PPPS, SUBSEQ VISIT#</t>
  </si>
  <si>
    <t>ANNUAL ALCOHOL SCREEN 15 MIN#</t>
  </si>
  <si>
    <t>BRIEF ALCOHOL MISUSE COUNSEL#</t>
  </si>
  <si>
    <t>DEPRESSION SCREEN ANNUAL#</t>
  </si>
  <si>
    <t>HIGH INTEN BEH COUNS STD 30M#</t>
  </si>
  <si>
    <t>INTENS BEHAVE THER CARDIO DX*</t>
  </si>
  <si>
    <t>BEHAVIOR COUNSEL OBESITY 15M*</t>
  </si>
  <si>
    <t>DEVELOPMENT TESTING, WITH INTERPRETATION AND REPORT, PER STANDARDIZED INSTRUMENT FORM #</t>
  </si>
  <si>
    <t>MOLECULAR PATHOLOGY INTERPR*</t>
  </si>
  <si>
    <t>HOSPITAL OUTPT CLINIC VISIT#</t>
  </si>
  <si>
    <t>HEP C SCREEN HIGH RISK/OTHER#</t>
  </si>
  <si>
    <t>GROUP BEHAVE COUNS 2-10*</t>
  </si>
  <si>
    <t>HIV COMBINATION ASSAY#</t>
  </si>
  <si>
    <t>HPV COMBO ASSAY CA SCREEN#</t>
  </si>
  <si>
    <t>DRUG TEST(S) - PER DAY, 1-7 DRUG CLASS(ES), INCLUDING METABOLITE(S) IF PERFORMED #</t>
  </si>
  <si>
    <t>DRUG TEST(S) - PER DAY, 8-14 DRUG CLASS(ES), INCLUDING METABOLITE(S) IF PERFORMED #</t>
  </si>
  <si>
    <t>DRUG TEST(S) - PER DAY, 15-21 DRUG CLASS(ES), INCLUDING METABOLITE(S) IF PERFORMED #</t>
  </si>
  <si>
    <t>DRUG TEST(S) - PER DAY, 22 OR MORE DRUG CLASS(ES), INCLUDING METABOLITE(S) IF PERFORMED #</t>
  </si>
  <si>
    <t>FACE-TO-FACE HOME HEALTH NURSING VISIT BY A RURAL HEALTH CLINIC (RHC) OR FEDERALLY QUALIFIED HEALTH CENTER (FQHC) IN AN AREA WITH A SHORTAGE OF HOME HEALTH AGENCIES #</t>
  </si>
  <si>
    <t>HEPB SCREEN HIGH RISK INDIV#</t>
  </si>
  <si>
    <t>MOD SEDAT ENDO SERVICE &gt;5YRS#</t>
  </si>
  <si>
    <t>COGNITION AND FUNCTIONAL ASSESSMENT #</t>
  </si>
  <si>
    <t>COMP ASSES CARE PLAN CCM SVC#</t>
  </si>
  <si>
    <t>CCM/BHI BY RHC/FQHC 20MIN MO#</t>
  </si>
  <si>
    <t>COCM BY RHC/FQHC 60 MIN MO#</t>
  </si>
  <si>
    <t>PROLONG PREV SVCS, FIRST 30M#</t>
  </si>
  <si>
    <t>PROLONG PREV SVCS, ADDL 30M#</t>
  </si>
  <si>
    <t>RISK ASCVD TST ONCE PR 12 MO*</t>
  </si>
  <si>
    <t>ASCVD RSK MNG CLIN STF PR MO#</t>
  </si>
  <si>
    <t>INITIAL CARE TRAINING 30 M#</t>
  </si>
  <si>
    <t>Removed due to being a caregiving code#</t>
  </si>
  <si>
    <t>TRAIN FOR CAREGIVER ADD 15#</t>
  </si>
  <si>
    <t>NO PT PRSNT TRAIN INITIAL 30#</t>
  </si>
  <si>
    <t>NO PT PRSNT TRAIN ADD 15#</t>
  </si>
  <si>
    <t>GROUP TRAIN W/O PATIENT#</t>
  </si>
  <si>
    <t>INHERENT VISIT TO INPT#</t>
  </si>
  <si>
    <t>PHONE/INTERNET EHR ASSESS#</t>
  </si>
  <si>
    <t>PHONE/INTERNET SVS 11-20 M#</t>
  </si>
  <si>
    <t>PHONE/INTER SVS 21-30 M#</t>
  </si>
  <si>
    <t>PHONE/INTER FOR TREAT&gt;31M#</t>
  </si>
  <si>
    <t>PHONE/INTER FOR DX/TREAT &gt;5M#</t>
  </si>
  <si>
    <t>PHN/INTR SVS FR DX TREAT 30M#</t>
  </si>
  <si>
    <t>SUPPLY OF DIGITAL DEVICE#</t>
  </si>
  <si>
    <t>MONTHLY TX FOR DMHT 20MINS*</t>
  </si>
  <si>
    <t>ADD 20 M OF MONTHLY TX*</t>
  </si>
  <si>
    <t>ADV PRIM CARE MGMT LVL 1#</t>
  </si>
  <si>
    <t>ADV PRIM CARE MGMT LVL 2#</t>
  </si>
  <si>
    <t>ADV PRIM CARE MGMT LVL 3#</t>
  </si>
  <si>
    <t>SAFETY PLAN INTERVEN#</t>
  </si>
  <si>
    <t>INT PSYCH CARE MNG, 1 CAL MO#</t>
  </si>
  <si>
    <t>DRUG TEST DEF SIMPLE ALL CL#</t>
  </si>
  <si>
    <t>BRIEF (20 MINUTES) IN-HOME VISIT FOR A NEW PATIENT POST-DISCHARGE. FOR USE ONLY IN A MEDICARE-APPROVED CMMI MODEL #</t>
  </si>
  <si>
    <t>LIMITED (30 MINUTES) IN-HOME VISIT FOR A NEW PATIENT POST-DISCHARGE. FOR USE ONLY IN A MEDICARE-APPROVED CMMI MODEL #</t>
  </si>
  <si>
    <t>MODERATE (45 MINUTES) IN-HOME VISIT FOR A NEW PATIENT POST-DISCHARGE. FOR USE ONLY IN A MEDICARE-APPROVED CMMI MODEL #</t>
  </si>
  <si>
    <t>COMPREHENSIVE (60 MINUTES) IN-HOME VISIT FOR A NEW PATIENT POST-DISCHARGE. FOR USE ONLY IN A MEDICARE-APPROVED CMMI MODEL #</t>
  </si>
  <si>
    <t>EXTENSIVE (75 MINUTES) IN-HOME VISIT FOR A NEW PATIENT POST-DISCHARGE. FOR USE ONLY IN A MEDICARE-APPROVED CMMI MODEL #</t>
  </si>
  <si>
    <t>BRIEF (20 MINUTES) IN-HOME VISIT FOR AN EXISTING PATIENT POST-DISCHARGE. FOR USE ONLY IN A MEDICARE-APPROVED CMMI MODEL #</t>
  </si>
  <si>
    <t>LIMITED (30 MINUTES) IN-HOME VISIT FOR AN EXISTING PATIENT POST-DISCHARGE. FOR USE ONLY IN A MEDICARE-APPROVED CMMI MODEL #</t>
  </si>
  <si>
    <t>MODERATE (45 MINUTES) IN-HOME VISIT FOR AN EXISTING PATIENT POST-DISCHARGE. FOR USE ONLY IN A MEDICARE-APPROVED CMMI MODEL #</t>
  </si>
  <si>
    <t>COMPREHENSIVE (60 MINUTES) IN-HOME VISIT FOR AN EXISTING PATIENT POST-DISCHARGE. FOR USE ONLY IN A MEDICARE-APPROVED CMMI MODEL #</t>
  </si>
  <si>
    <t>REMOT IMAGE SUBMIT BY PT*</t>
  </si>
  <si>
    <t>ALCOHOL/SUB MISUSE ASSESS*</t>
  </si>
  <si>
    <t>BRIEF CHECK IN BY MD/QHP#</t>
  </si>
  <si>
    <t>EXTENSIVE (75 MINUTES) IN-HOME VISIT FOR AN EXISTING PATIENT POST-DISCHARGE. FOR USE ONLY IN A MEDICARE-APPROVED CMMI MODEL #</t>
  </si>
  <si>
    <t>LIMITED (30 MINUTES) CARE PLAN OVERSIGHT. FOR USE ONLY IN A MEDICARE-APPROVED CMMI MODEL #</t>
  </si>
  <si>
    <t>COMPREHENSIVE (60 MINUTES) HOME CARE PLAN OVERSIGHT. FOR USE ONLY IN A MEDICARE-APPROVED CMMI MODEL #</t>
  </si>
  <si>
    <t>HEALTH CARE PRACTITIONERS RENDERING TREATMENT IN PLACE #</t>
  </si>
  <si>
    <t>DIS SITE TELE SVCS RHC/FQHC#</t>
  </si>
  <si>
    <t>CCM ADD 20MIN#</t>
  </si>
  <si>
    <t>MEDICATION ASSISTED TREATMENT, METHADONE; WEEKLY BUNDLE INCLUDING DISPENSING AND/OR ADMINISTRATION, SUBSTANCE USE COUNSELING, INDIVIDUAL AND GROUP THERAPY, AND TOXICOLOGY TESTING #</t>
  </si>
  <si>
    <t>MED ASSIST TX BUPRE ORAL#</t>
  </si>
  <si>
    <t>MEDICATION ASSISTED TREATMENT, BUPRENORPHINE (INJECTABLE); WEEKLY BUNDLE INCLUDING DISPENSING AND/OR ADMINISTRATION, SUBSTANCE USE COUNSELING, INDIVIDUAL AND GROUP THERAPY, AND TOXICOLOGY TESTING #</t>
  </si>
  <si>
    <t>MEDICATION ASSISTED TREATMENT, BUPRENORPHINE (IMPLANT INSERTION); WEEKLY BUNDLE INCLUDING DISPENSING AND/OR ADMINISTRATION, SUBSTANCE USE COUNSELING, INDIVIDUAL AND GROUP THERAPY, AND TOXICOLOGY TESTING #</t>
  </si>
  <si>
    <t>MEDICATION ASSISTED TREATMENT, BUPRENORPHINE (IMPLANT REMOVAL); WEEKLY BUNDLE INCLUDING DISPENSING AND/OR ADMINISTRATION, SUBSTANCE USE COUNSELING, INDIVIDUAL AND GROUP THERAPY, AND TOXICOLOGY TESTING #</t>
  </si>
  <si>
    <t>MEDICATION ASSISTED TREATMENT, BUPRENORPHINE (IMPLANT INSERTION AND REMOVAL); WEEKLY BUNDLE INCLUDING DISPENSING AND/OR ADMINISTRATION, SUBSTANCE USE COUNSELING, INDIVIDUAL AND GROUP THERAPY, AND TOXICOLOGY TESTING #</t>
  </si>
  <si>
    <t>MEDICATION ASSISTED TREATMENT, NALTREXONE; WEEKLY BUNDLE INCLUDING DISPENSING AND/OR ADMINISTRATION, SUBSTANCE USE COUNSELING, INDIVIDUAL AND GROUP THERAPY, AND TOXICOLOGY TESTING #</t>
  </si>
  <si>
    <t>MEDICATION ASSISTED TREATMENT, WEEKLY BUNDLE NOT INCLUDING THE DRUG, INCLUDING SUBSTANCE USE COUNSELING, INDIVIDUAL AND GROUP THERAPY, AND TOXICOLOGY TESTING #</t>
  </si>
  <si>
    <t>MEDICATION ASSISTED TREATMENT, MEDICATION NOT OTHERWISE SPECIFIED; WEEKLY BUNDLE INCLUDING DISPENSING AND/OR ADMINISTRATION, SUBSTANCE USE COUNSELING, INDIVIDUAL AND GROUP THERAPY, AND TOXICOLOGY TESTING #</t>
  </si>
  <si>
    <t>PERIODIC ASSESSMENT; ASSESSING PERIODICALLY BY QUALIFIED PERSONNEL TO DETERMINE THE MOST APPROPRIATE COMBINATION OF SERVICES AND TREATMENT IN A MEDICARE-ENROLLED OPIOID TREATMENT PROGRAM  #</t>
  </si>
  <si>
    <t>EACH ADDITIONAL 30 MINUTES OF COUNSELING IN A WEEK OF MEDICATION ASSISTED TREATMENT #</t>
  </si>
  <si>
    <t>VISIT ESKETAMINE 56M OR LESS#</t>
  </si>
  <si>
    <t>VISIT ESKETAMINE, &gt; 56M#</t>
  </si>
  <si>
    <t>OFF BASE OPIOID TX 70MIN#</t>
  </si>
  <si>
    <t>OFF BASE OPIOID TX, 60 M#</t>
  </si>
  <si>
    <t>OFF BASE OPIOID TX, ADD30#</t>
  </si>
  <si>
    <t>COMPLEX E/M VISIT ADD ON#</t>
  </si>
  <si>
    <t>PROLONG OUTPT/OFFICE VIS#</t>
  </si>
  <si>
    <t>INITIAT MED ASSIST TX IN ER#</t>
  </si>
  <si>
    <t>INIT/SUB PSYCH CARE M 1ST 30#</t>
  </si>
  <si>
    <t>REMOT IMG SUB BY PT, NON E/M#</t>
  </si>
  <si>
    <t>BRIEF CHKIN, 5-10, NON-E/M#</t>
  </si>
  <si>
    <t>BRIEF CHKIN BY MD/QHP, 11-20#</t>
  </si>
  <si>
    <t>CHRONIC PAIN MGMT 30 MINS#</t>
  </si>
  <si>
    <t>CHRONIC PAIN MGMT ADDL 15M#</t>
  </si>
  <si>
    <t>RADIATION TREATMENT DELIVERY#</t>
  </si>
  <si>
    <t>POS CLIN DEPRES SCRN F/U DOC#</t>
  </si>
  <si>
    <t>INFLUENZA IMMUNIZATION ADMINISTERED OR PREVIOUSLY RECEIVED#</t>
  </si>
  <si>
    <t>SCR DEP NEG, NO PLAN REQD#</t>
  </si>
  <si>
    <t>PAIN ASSESSMENT DOCUMENTED#</t>
  </si>
  <si>
    <t>MCCD, INITIAL RATE#</t>
  </si>
  <si>
    <t>MCCD,MAINTENANCE RATE#</t>
  </si>
  <si>
    <t>COORDINATED CARE FEE, RISK ADJUSTED HIGH, INITIAL #</t>
  </si>
  <si>
    <t>COORDINATED CARE FEE, RISK ADJUSTED LOW, INITIAL #</t>
  </si>
  <si>
    <t>COORDINATED CARE FEE, RISK ADJUSTED MAINTENANCE #</t>
  </si>
  <si>
    <t>COORDINATED CARE FEE, HOME MONITORING #</t>
  </si>
  <si>
    <t>COORDINATED CARE FEE, SCHEDULED TEAM CONFERENCE #</t>
  </si>
  <si>
    <t>COORDINATED CARE FEE, PHYSICIAN COORDINATED CARE OVERSIGHT SERVICES #</t>
  </si>
  <si>
    <t>COORDINATED CARE FEE, RISK ADJUSTED MAINTENANCE LEVEL 3 #</t>
  </si>
  <si>
    <t>COORDINATED CARE FEE, RISK ADJUSTED MAINTENANCE LEVEL 4 #</t>
  </si>
  <si>
    <t>COORDINATED CARE FEE, RISK ADJUSTED MAINTENANCE LEVEL 5 #</t>
  </si>
  <si>
    <t>OTHER SPECIFIED CASE MGMT#</t>
  </si>
  <si>
    <t>SMOKING CESSATION COUNSELING, INDIVIDUAL, IN THE ABSENCE OF OR IN ADDITION TO ANY OTHER EVALUATION AND MANAGEMENT SERVICE, PER SESSION (6 TO 10 MINUTES) #</t>
  </si>
  <si>
    <t>PHYSICIAN SERVICE OR OTHER QUALIFIED HEALTH CARE PROFESSIONAL FOR THE EVALUATION AND MANAGEMENT OF A BENEFICIARY'S ACUTE CHANGE IN CONDITION IN A NURSING FACILITY #</t>
  </si>
  <si>
    <t>PT SCRN TBCO ID AS NON USER#</t>
  </si>
  <si>
    <t>SCRN ND POS ND PROV OF REC#</t>
  </si>
  <si>
    <t>SCRNING PERF AND NEGATIVE#</t>
  </si>
  <si>
    <t>ALCOHOL AND/OR DRUG ASSESS#</t>
  </si>
  <si>
    <t>ALCOHOL AND/OR DRUG SCREENIN#</t>
  </si>
  <si>
    <t>ALCOHOL AND/OR DRUG SCREENING, LABORATORY ANALYSIS OF SPECIMENS FOR PRESENCE OF ALCOHOL AND/OR DRUGS #</t>
  </si>
  <si>
    <t>BEHAVIORAL HEALTH COUNSELING AND THERAPY; PER 15 MINUTES #</t>
  </si>
  <si>
    <t>ALCOHOL AND/OR DRUG SERVICES; GROUP COUNSELING BY A CLINICIAN #</t>
  </si>
  <si>
    <t>ALCOHOL AND/OR DRUG SERVICES; CASE MANAGEMENT #</t>
  </si>
  <si>
    <t>ALCOHOL AND/OR DRUG SERVICES; CRISIS INTERVENTION (OUTPATIENT) #</t>
  </si>
  <si>
    <t>ALCOHOL AND/OR DRUG SERVICES; METHADONE ADMINISTRATION AND/OR SERVICE (PROVISION OF THE DRUG BY A LICENSED PROGRAM) #</t>
  </si>
  <si>
    <t>ALCOHOL AND/OR DRUG TRAINING SERVICE #</t>
  </si>
  <si>
    <t>ALCOHOL AND/OR DRUG INTERVENTION SERVICE (PLANNED FACILITATION)  #</t>
  </si>
  <si>
    <t>BEHAVIORAL HEALTH OUTREACH SERVICE (PLANNED APPROACH TO REACH A TARGETED POPULATION) #</t>
  </si>
  <si>
    <t>BEHAVIORAL HEALTH PREVENTION INFORMATION DISSEMINATION SERVICE (ONE-WAY DIRECT OR NON-DIRECT CONTACT WITH SERVICE AUDIENCES TO AFFECT KNOWLEDGE AND ATTITUDE) #</t>
  </si>
  <si>
    <t>BEHAVIORAL HEALTH PREVENTION INFORMATION DISSEMINATION SERVICE (DELIVERY OF SERVICES WITH TARGET POPULATION TO AFFECT KNOWLEDGE, ATTITUDE AND/OR BEHAVIOR) #</t>
  </si>
  <si>
    <t>ALCOHOL AND/OR DRUG PREVENTION PROCESS SERVICE, COMMUNITY-BASED #</t>
  </si>
  <si>
    <t>ALCOHOL AND/OR DRUG PREVENTION ENVIRONMENTAL SERVICE #</t>
  </si>
  <si>
    <t>ALCOHOL AND/OR DRUG PREVENTION PROBLEM IDENTIFICATION AND REFERRAL SERVICE, DOES NOT INCLUDE ASSESSMENT #</t>
  </si>
  <si>
    <t>ALCOHOL AND/OR DRUG PREVENTION ALTERNATIVES SERVICE #</t>
  </si>
  <si>
    <t>MH HEALTH ASSESS BY NON-MD#</t>
  </si>
  <si>
    <t>MH SVC PLAN DEV BY NON-MD#</t>
  </si>
  <si>
    <t>ORAL MED ADM DIRECT OBSERVE#</t>
  </si>
  <si>
    <t>MED TRNG &amp; SUPPORT PER 15MIN#</t>
  </si>
  <si>
    <t>SELF-HELP/PEER SVC PER 15MIN#</t>
  </si>
  <si>
    <t>ASSERTIVE COMMUNITY TREATMENT, FACE-TO-FACE; PER 15 MINUTES #</t>
  </si>
  <si>
    <t>ASSERTIVE COMMUNITY TREATMENT PROGRAM; PER DIEM #</t>
  </si>
  <si>
    <t>RESPITE NOT-IN-HOME PER DIEM#</t>
  </si>
  <si>
    <t>MENTAL HEALTH SERVICES, NOT OTHERWISE SPECIFIED  #</t>
  </si>
  <si>
    <t>ALCOHOL AND/OR OTHER DRUG ABUSE SERVICES, NOT OTHERWISE SPECIFIED  #</t>
  </si>
  <si>
    <t>ALCOHOL AND/OR OTHER DRUG TESTING; COLLECTION AND HANDLING ONLY, SPECIMENS OTHER THAN BLOOD #</t>
  </si>
  <si>
    <t>ALCOHOL/DRUG SCREENING#</t>
  </si>
  <si>
    <t>ALCOHOL/DRUG SERVICE 15 MIN#</t>
  </si>
  <si>
    <t>MMIP MENTAL HEALTH AND CARE#</t>
  </si>
  <si>
    <t>HT MENTAL HEALTH AND CARE#</t>
  </si>
  <si>
    <t>PRENATAL CARE ATRISK ASSESSM#</t>
  </si>
  <si>
    <t>ANTEPARTUM MANAGEMENT#</t>
  </si>
  <si>
    <t>CARECOORDINATION PRENATAL#</t>
  </si>
  <si>
    <t>PRENATAL AT RISK EDUCATION#</t>
  </si>
  <si>
    <t>FOLLOW UP HOME VISIT/PRENTAL#</t>
  </si>
  <si>
    <t>PRENATALCARE ENHANCED SRV PK#</t>
  </si>
  <si>
    <t>FAMILY ASSESSMENT#</t>
  </si>
  <si>
    <t>COMP MULTIDISIPLN EVALUATION#</t>
  </si>
  <si>
    <t>COMPREHENSIVE MEDICATION SERVICES; PER 15 MINUTES #</t>
  </si>
  <si>
    <t>CRISIS INTERVEN SVC, 15 MIN#</t>
  </si>
  <si>
    <t>BEHAV HLTH DAV TREAT, PER HR#</t>
  </si>
  <si>
    <t>SKILLS TRAIN AND DEV, 15 MIN#</t>
  </si>
  <si>
    <t>COMP COMM SUPP SVC, 15 MIN#</t>
  </si>
  <si>
    <t>COMPREHENSIVE COMMUNITY SUPPORT SERVICES; PER DIEM #</t>
  </si>
  <si>
    <t>PSYSOC REHAB SVC, PER 15 MIN#</t>
  </si>
  <si>
    <t>PSYCHOSOCIAL REHABILITATION SERVICES; PER DIEM #</t>
  </si>
  <si>
    <t>THER BEHAV SVC, PER 15 MIN#</t>
  </si>
  <si>
    <t>THERAPEUTIC BEHAVIORAL SERVICES; PER DIEM #</t>
  </si>
  <si>
    <t>COM WRAP-AROUND SV, 15 MIN#</t>
  </si>
  <si>
    <t>COMMUNITY-BASED WRAP-AROUND SERVICES; PER DIEM #</t>
  </si>
  <si>
    <t>ONGOING SUPPORT TO MAINTAIN EMPLOYMENT; PER 15 MINUTES #</t>
  </si>
  <si>
    <t>ONGOING SUPPORT TO MAINTAIN EMPLOYMENT; PER DIEM #</t>
  </si>
  <si>
    <t>PSYCHOED SVC, PER 15 MIN#</t>
  </si>
  <si>
    <t>ACTIVITY THERAPY; PER 15 MINUTES #</t>
  </si>
  <si>
    <t>MULTISYSTEMIC THERAPY FOR JUVENILES; PER 15 MINUTES #</t>
  </si>
  <si>
    <t>ALCOHOL AND/OR OTHER DRUG TREATMENT PROGRAM; PER HOUR #</t>
  </si>
  <si>
    <t>ALCOHOL AND/OR OTHER DRUG TREATMENT PROGRAM; PER DIEM #</t>
  </si>
  <si>
    <t>REGADENOSON INJECTION#</t>
  </si>
  <si>
    <t>CERV FLEX N/ADJ FOAM PRE OTS#</t>
  </si>
  <si>
    <t>CERV COL SR FOAM 2PC PRE OTS#</t>
  </si>
  <si>
    <t>TLSO FLEX TRNK SJ-SS PRE CST#</t>
  </si>
  <si>
    <t>LO SAG RI AN/POS PNL PRE CST#</t>
  </si>
  <si>
    <t>LSO SC R ANT/POS PNL PRE CST#</t>
  </si>
  <si>
    <t>LSO SAG R AN/POS PNL PRE OTS#</t>
  </si>
  <si>
    <t>LSO SC R ANT/POS PNL PRE OTS#</t>
  </si>
  <si>
    <t>FURNSH INITIAL ORTHOSIS ONLY#</t>
  </si>
  <si>
    <t>LATERAL TROCHANTERIC PAD#</t>
  </si>
  <si>
    <t>KO ELASTIC WITH JOINTS#</t>
  </si>
  <si>
    <t>KO ELASTIC W/JOINTS PRE OTS#</t>
  </si>
  <si>
    <t>KO ELAS W/ CONDYLE PADS &amp; JO#</t>
  </si>
  <si>
    <t>KO IMMOB CANVAS LONG PRE OTS#</t>
  </si>
  <si>
    <t>KNEE ORTH POS LOCKING JOINT#</t>
  </si>
  <si>
    <t>KO ADJ JNT POS R SUP PRE CST#</t>
  </si>
  <si>
    <t>KO ADJ JNT POS R SUP PRE OTS#</t>
  </si>
  <si>
    <t>KO W/0 JOINT RIGID MOLDED TO#</t>
  </si>
  <si>
    <t>KO SINGLE UPRIGHT PRE CST#</t>
  </si>
  <si>
    <t>KO SINGLE UPRIGHT PREFAB OTS#</t>
  </si>
  <si>
    <t>AFO MULTILIG ANK SUP PRE OTS#</t>
  </si>
  <si>
    <t>AFO SUPRAMALLEOLAR CUSTOM#</t>
  </si>
  <si>
    <t>AFO PLASTIC#</t>
  </si>
  <si>
    <t>AFO RIG ANT TIB TCF/= CUSTOM#</t>
  </si>
  <si>
    <t>AFO MOLDED TO PATIENT PLASTI#</t>
  </si>
  <si>
    <t>AFO MOLDED PLAS RIG ANT TIB#</t>
  </si>
  <si>
    <t>AFO SPIRAL PREFAB CUSTOM#</t>
  </si>
  <si>
    <t>AFO POS SOLID ANK PLASTIC MO#</t>
  </si>
  <si>
    <t>AFO PLASTIC MOLDED W/ANKLE J#</t>
  </si>
  <si>
    <t>KAFO PLAS DOUB FREE KNEE MOL#</t>
  </si>
  <si>
    <t>LIMITED ANKLE MOTION EA JNT#</t>
  </si>
  <si>
    <t>DORSIFLEXION ASSIST EACH JOI#</t>
  </si>
  <si>
    <t>DORSI &amp; PLANTAR FLEX ASS/RES#</t>
  </si>
  <si>
    <t>FOOT PLATE MOLDED STIRRUP AT#</t>
  </si>
  <si>
    <t>VARUS/VALGUS STRAP PADDED/LI#</t>
  </si>
  <si>
    <t>PLASTIC MOD LOW EXT PAD/LINE#</t>
  </si>
  <si>
    <t>MOLDED INNER BOOT#</t>
  </si>
  <si>
    <t>LACER MOLDED TO PATIENT MODE#</t>
  </si>
  <si>
    <t>PRE-TIBIAL SHELL MOLDED TO P#</t>
  </si>
  <si>
    <t>EXTENDED STEEL SHANK#</t>
  </si>
  <si>
    <t>SUSPENSION SLEEVE LOWER EXT#</t>
  </si>
  <si>
    <t>CARBON GRAPHITE LAMINATION#</t>
  </si>
  <si>
    <t>KNEE CAP MEDIAL OR LATERAL P#</t>
  </si>
  <si>
    <t>SOFT INTERFACE BELOW KNEE SE#</t>
  </si>
  <si>
    <t>SOFT INTERFACE ABOVE KNEE SE#</t>
  </si>
  <si>
    <t>TIBIAL LENGTH SOCK FX OR EQU#</t>
  </si>
  <si>
    <t>FT INSERT UCB BERKELEY SHELL#</t>
  </si>
  <si>
    <t>HALLUS-VALGUS NT DYN PRE OTS#</t>
  </si>
  <si>
    <t>SHOE LIFT ELEV HEEL/SOLE NEO#</t>
  </si>
  <si>
    <t>SHOE LIFT ELEV HEEL/SOLE COR#</t>
  </si>
  <si>
    <t>SHOE HEEL WEDGE#</t>
  </si>
  <si>
    <t>SO 8 AB RSTR CAN/WEB PRE OTS#</t>
  </si>
  <si>
    <t>SO ACRO/CLAV CAN WEB PRE OTS#</t>
  </si>
  <si>
    <t>SO CAP DESIGN W/O JNTS CF#</t>
  </si>
  <si>
    <t>EO ADJ JT PREFAB CUSTOM FIT#</t>
  </si>
  <si>
    <t>EO RIGID W/O JOINTS PRE OTS#</t>
  </si>
  <si>
    <t>WHFO W/O JOINTS PRE CST#</t>
  </si>
  <si>
    <t>WHFO, RIGID W/O JOINTS#</t>
  </si>
  <si>
    <t>WHFO W/O JOINTS PRE OTS#</t>
  </si>
  <si>
    <t>WHO W/NONTORSION JNT(S) CF#</t>
  </si>
  <si>
    <t>WHO W/O JOINTS CF#</t>
  </si>
  <si>
    <t>WHO COCK-UP NONMOLDE PRE OTS#</t>
  </si>
  <si>
    <t>HFO WITHOUT JOINTS PRE OTS#</t>
  </si>
  <si>
    <t>FO PIP DIP NO JT SPR PRE OTS#</t>
  </si>
  <si>
    <t>FO W/O JOINTS CF#</t>
  </si>
  <si>
    <t>SOCK FRACTURE OR EQUAL EACH#</t>
  </si>
  <si>
    <t>ORTHO DVC REPAIR PER 15 MIN#</t>
  </si>
  <si>
    <t>ANKLE CONTROL ORTHO PRE OTS#</t>
  </si>
  <si>
    <t>PNEUMAT WALKING BOOT PRE CST#</t>
  </si>
  <si>
    <t>PNEUMA/VAC WALK BOOT PRE OTS#</t>
  </si>
  <si>
    <t>NON-PNEUM WALK BOOT PRE OTS#</t>
  </si>
  <si>
    <t>STATIC OR DYNAMI AFO PRE CST#</t>
  </si>
  <si>
    <t>STATIC OR DYNAMI AFO PRE OTS#</t>
  </si>
  <si>
    <t>SHO INSERT W ARCH TOE FILLER#</t>
  </si>
  <si>
    <t>BK MOLD SOCKET SACH FT ENDO#</t>
  </si>
  <si>
    <t>AK OPEN END SACH#</t>
  </si>
  <si>
    <t>TEST SOCKET BELOW KNEE#</t>
  </si>
  <si>
    <t>TEST SOCKET ABOVE KNEE#</t>
  </si>
  <si>
    <t>BELOW KNEE ACRYLIC SOCKET#</t>
  </si>
  <si>
    <t>AK/KNEE DISARTIC ACRYLIC SOC#</t>
  </si>
  <si>
    <t>BELOW KNEE TOTAL CONTACT#</t>
  </si>
  <si>
    <t>BK FLEX INNER SOCKET EXT FRA#</t>
  </si>
  <si>
    <t>BELOW KNEE SUCTION SOCKET#</t>
  </si>
  <si>
    <t>ISCH CONTAINMT/NARROW M-L SO#</t>
  </si>
  <si>
    <t>TOT CONTACT AK/KNEE DISART S#</t>
  </si>
  <si>
    <t>AK FLEX INNER SOCKET EXT FRA#</t>
  </si>
  <si>
    <t>BK MOLDED DISTAL CUSHION#</t>
  </si>
  <si>
    <t>BK/AK LOCKING MECHANISM#</t>
  </si>
  <si>
    <t>SOCKET INSERT W LOCK MECH#</t>
  </si>
  <si>
    <t>SOCKET INSERT W/O LOCK MECH#</t>
  </si>
  <si>
    <t>BELOW KNEE SUS/SEAL SLEEVE#</t>
  </si>
  <si>
    <t>REPLACE SOCKET BELOW KNEE#</t>
  </si>
  <si>
    <t>CUSTOM SHAPE COVER BK#</t>
  </si>
  <si>
    <t>CUSTOM SHAPE COVER AK#</t>
  </si>
  <si>
    <t>ENDO KNEE-SHIN FLUID SWG/STA#</t>
  </si>
  <si>
    <t>KNEE-SHIN SYS STANCE FLEXION#</t>
  </si>
  <si>
    <t>ENDO AK/HIP KNEE EXTENS ASSI#</t>
  </si>
  <si>
    <t>ENDO BELOW KNEE ALIGNABLE SY#</t>
  </si>
  <si>
    <t>ENDO AK/HIP ALIGNABLE SYSTEM#</t>
  </si>
  <si>
    <t>ABOVE KNEE MANUAL LOCK#</t>
  </si>
  <si>
    <t>ENDO BK ULTRA-LIGHT MATERIAL#</t>
  </si>
  <si>
    <t>ENDO AK ULTRA-LIGHT MATERIAL#</t>
  </si>
  <si>
    <t>BELOW KNEE FLEX COVER SYSTEM#</t>
  </si>
  <si>
    <t>MULTIAXIAL ANKLE W DORSIFLEX#</t>
  </si>
  <si>
    <t>FLEXIBLE KEEL FOOT#</t>
  </si>
  <si>
    <t>FLEX-WALK SYS LOW EXT PROSTH#</t>
  </si>
  <si>
    <t>MULTI-AXIAL ROTATION UNIT#</t>
  </si>
  <si>
    <t>REPAIR PROSTHESIS PER 15 MIN#</t>
  </si>
  <si>
    <t>MASTECTOMY BRA#</t>
  </si>
  <si>
    <t>EXT BREASTPROSTHESIS GARMENT#</t>
  </si>
  <si>
    <t>MASTECTOMY FORM#</t>
  </si>
  <si>
    <t>BREAST PROSTHES W/O ADHESIVE#</t>
  </si>
  <si>
    <t>SHEATH BELOW KNEE#</t>
  </si>
  <si>
    <t>PROS SHEATH/SOCK W GEL CUSHN#</t>
  </si>
  <si>
    <t>PROSTHETIC SOCK MULTI PLY BK#</t>
  </si>
  <si>
    <t>PROSTHETIC SOCK MULTI PLY AK#</t>
  </si>
  <si>
    <t>SHRINKER BELOW KNEE#</t>
  </si>
  <si>
    <t>SHRINKER ABOVE KNEE#</t>
  </si>
  <si>
    <t>PROS SOCK SINGLE PLY BK#</t>
  </si>
  <si>
    <t>PROS SOCK SINGLE PLY AK#</t>
  </si>
  <si>
    <t>PNE FLU HEPB COV HOME ADMIN#</t>
  </si>
  <si>
    <t>OBTAINING SCREEN PAP SMEAR#</t>
  </si>
  <si>
    <t>CNSLT BEFORE SCREEN COLONOSC#</t>
  </si>
  <si>
    <t>ANNUAL GYNECOLOGICAL EXAMINA#</t>
  </si>
  <si>
    <t>ANN BREAST EXAM#</t>
  </si>
  <si>
    <t>PHYS EXAM FOR COLLEGE#</t>
  </si>
  <si>
    <t>INSERT LEVONORGESTREL IUS#</t>
  </si>
  <si>
    <t>TELEMONITORING OF PATIENT IN THEIR HOME, INCLUDING ALL NECESSARY EQUIPMENT; COMPUTER SYSTEM, CONNECTIONS, AND SOFTWARE; MAINTENANCE; PATIENT EDUCATION AND SUPPORT; PER #</t>
  </si>
  <si>
    <t>BACK SCHOOL VISIT#</t>
  </si>
  <si>
    <t>PEER SUPPORT SERVICES  PATIENT EDUCATION, NOT OTHERWISE CLASSIFIED, NON-PHYSICIAN PROVIDER, INDIVIDUAL, PER SESSION#</t>
  </si>
  <si>
    <t>PT EDUCATION NOC GROUP#</t>
  </si>
  <si>
    <t>AMBULATORY SETTING SUBSTANCE ABUSE TREATMENT OR DETOXIFICATION SERVICES; PER DIEM #</t>
  </si>
  <si>
    <t>FAMILY STABILIZATION SERVICES; PER 15 MINUTES #</t>
  </si>
  <si>
    <t>ALCOHOL AND/OR SUBSTANCE ABUSE SERVICES, FAMILY/COUPLE COUNSELING #</t>
  </si>
  <si>
    <t>ALCOHOL AND/OR SUBSTANCE ABUSE SERVICES, TREATMENT PLAN DEVELOPMENT AND/OR MODIFICATION #</t>
  </si>
  <si>
    <t>ALCOHOL AND/OR SUBSTANCE ABUSE SERVICES, SKILLS DEVELOPMENT  #</t>
  </si>
  <si>
    <t>SIGN LANG/ORAL INTERPRETER#</t>
  </si>
  <si>
    <t>TELEHEALTH TRANSMIT, PER MIN#</t>
  </si>
  <si>
    <t>CLINIC SERVICE#</t>
  </si>
  <si>
    <t>CASE MANAGEMENT#</t>
  </si>
  <si>
    <t>TARGETED CASE MANAGEMENT#</t>
  </si>
  <si>
    <t>PROGRAM INTAKE ASSESSMENT#</t>
  </si>
  <si>
    <t>FAMILY TRAINING &amp; COUNSELING#</t>
  </si>
  <si>
    <t>HOME ENVIRONMENT ASSESSMENT#</t>
  </si>
  <si>
    <t>SV DOULA BRTH WRK PER 15 MIN#</t>
  </si>
  <si>
    <t>SV DOULA BRTH WRK PER DIEM#</t>
  </si>
  <si>
    <t>HABIL ED WAIVER PER HOUR#</t>
  </si>
  <si>
    <t>HABIL RES WAIVER 15 MIN#</t>
  </si>
  <si>
    <t>CASE MANAGEMENT, PER MONTH#</t>
  </si>
  <si>
    <t>SERV ASMNT/CARE PLAN WAIVER#</t>
  </si>
  <si>
    <t>WAIVER SERVICE, NOS#</t>
  </si>
  <si>
    <t>SPECIAL CHILDCARE WAIVER/D#</t>
  </si>
  <si>
    <t>SPECIAL SUPPLY, NOS WAIVER#</t>
  </si>
  <si>
    <t>SPECIAL MED EQUIP, NOSWAIVER#</t>
  </si>
  <si>
    <t>RES, NOS WAIVER PER DIEM#</t>
  </si>
  <si>
    <t>COMM TRANS WAIVER/SERVICE#</t>
  </si>
  <si>
    <t>BREAST MILK PROC/STORE/DIST#</t>
  </si>
  <si>
    <t>2019-NCOV DIAGNOSTIC P#</t>
  </si>
  <si>
    <t>COVID-19 LAB TEST NON-CDC#</t>
  </si>
  <si>
    <t>PHY THER TREAT INC MOD PROC INIT 30 MIN#</t>
  </si>
  <si>
    <t>PHY THER TREAT INC MOD PROC EA ADD 15 MI#</t>
  </si>
  <si>
    <t>PHY THER ANY TEST MEAS INI 30 MIN#</t>
  </si>
  <si>
    <t>PHY THER ANY TEST MEAS EA ADD 15 MIN,PLU#</t>
  </si>
  <si>
    <t>OCC THER EVAL INT 30 MIN,PLUS REPORT#</t>
  </si>
  <si>
    <t>OCC THER EVAL EA ADD 15 MIN,PLUS REPORT#</t>
  </si>
  <si>
    <t>OCC THER TREAT INI 30 MIN#</t>
  </si>
  <si>
    <t>OCC THER TREAT EA ADD 15 MIN#</t>
  </si>
  <si>
    <t>OCC THERAPY CASE CONSULTATION AND REPT#</t>
  </si>
  <si>
    <t>SP THERSPEECH EVALUATION#</t>
  </si>
  <si>
    <t>SPEECHLANGUAGE THER INDIVID PER HR#</t>
  </si>
  <si>
    <t>SPEECHLANGUAGE THERAPY INDIVIDUAL 1/2HR#</t>
  </si>
  <si>
    <t>SP HR HR DIAG AUDIOLOG EVALUATION#</t>
  </si>
  <si>
    <t>SP HR HR PURE TONE AUDIOMETRY#</t>
  </si>
  <si>
    <t>EVOKED RESP AUDIOMET TEST PHYSICIAN EVAL#</t>
  </si>
  <si>
    <t>IMPED AUD (BILAT) PRT COMP AUD EVAL AUDI#</t>
  </si>
  <si>
    <t>TY (IMP TST) PRT COMP AUD EVAL AUDIOLOGI#</t>
  </si>
  <si>
    <t>SPEECH THERAPY HANDICAPPED PERSON OVER 7#</t>
  </si>
  <si>
    <t>INITIAL ANTEPARTUM OFFICE VISIT#</t>
  </si>
  <si>
    <t>ANTEPARTUM FOLLOW-UP OFFICE VISIT#</t>
  </si>
  <si>
    <t>OSTEOCALCIN, HUMAN LABORATORY TEST#</t>
  </si>
  <si>
    <t>POSTPARTUM FOLLOW-UP OFFICE VISIT#</t>
  </si>
  <si>
    <t>CENTER COORDINATOR#</t>
  </si>
  <si>
    <t>ASSESSMENT, NURSE-PER HALF HOUR#</t>
  </si>
  <si>
    <t>CASE CONF-ALLIED HEALTH-PER QT HR#</t>
  </si>
  <si>
    <t>EPSDT: CCS PATIENT RPT-COMPLEX/PERIODIC#</t>
  </si>
  <si>
    <t>PATIENT REPORT-COMPLEX/COMPREHENSIVE#</t>
  </si>
  <si>
    <t>EPSDT SVS:CNTR COORD,PHYSICAN-PER CASE#</t>
  </si>
  <si>
    <t>EPSDT: CASE CONF, PHYS/DENTIST-PER CASE#</t>
  </si>
  <si>
    <t>EVAL/INTERVEN, SOC WK-PER HALF HOUR#</t>
  </si>
  <si>
    <t>ASSESS/INTERVEN, DIETITIAN PER HALF HR#</t>
  </si>
  <si>
    <t>ASSESS/INTERVEN, ALLD PROF-PER HALF HOUR#</t>
  </si>
  <si>
    <t>MEDICAL CASE CONF, NURSE-PER 1/4 HR#</t>
  </si>
  <si>
    <t>MEDICAL CASE, SOCIAL WK-PER 1/4 HOUR#</t>
  </si>
  <si>
    <t>MEDICAL CASE CONF, DIETITIAN-PER 1/4 HR#</t>
  </si>
  <si>
    <t>GROUP COUNSELING, ALLD PROF-PER PERSON#</t>
  </si>
  <si>
    <t>ALLIED PROF. NECTELEP CONSULT  15 MIN#</t>
  </si>
  <si>
    <t>AUDIOMETRY/BEHAVIORAL OBSERVATIONAUDIO#</t>
  </si>
  <si>
    <t>SPEECH DISCRIMINATION/WORD RECOGNI TEST#</t>
  </si>
  <si>
    <t>CTR OR HOSP DIALYSISXCL PROF CHG-INCL.LA#</t>
  </si>
  <si>
    <t>CTR OR HOSP DIALYSIS-XCL PROF CHG AND LA#</t>
  </si>
  <si>
    <t>USE OF HOSP,EXAM.OR TREAT.RM.#</t>
  </si>
  <si>
    <t>USE OF EMERGENCY ROOM#</t>
  </si>
  <si>
    <t>USE OF CAST ROOM#</t>
  </si>
  <si>
    <t>USE OF OPER ROOM OR CYST ROOM-FIRST HOUR#</t>
  </si>
  <si>
    <t>USE OF OP OR CYSTO RM 1ST SUBSEQ HALF HR#</t>
  </si>
  <si>
    <t>USE OP OR CYSTO RM SEC SUBS HALF HOUR#</t>
  </si>
  <si>
    <t>USE OF RECOVERY ROOM#</t>
  </si>
  <si>
    <t>PAY FOR RM AND BOARD AND GEN NURSING CAR#</t>
  </si>
  <si>
    <t>INITIAL INFANT HEAR-SCREEN-HOSP/INP#</t>
  </si>
  <si>
    <t>Prop 35 Primary and Specialty Codes - Redline</t>
  </si>
  <si>
    <t>Reason for Exclusion</t>
  </si>
  <si>
    <t>blank</t>
  </si>
  <si>
    <t># after the Primary and Specialty Procedure Code, Procedure Code Description, or Reason for Exclusion or Red Display: Indicates that the procedure code was removed.</t>
  </si>
  <si>
    <t>+ after the Primary and Specialty Procedure Code, Procedure Code Description, or Green Display: Indicates that the procedure code was added.</t>
  </si>
  <si>
    <t>* after the Primary and Specialty Procedure Code, Procedure Code Description, or Blue Display: There were no changes to the procedure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</si>
</sst>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sz val="12"/>
      <color theme="1"/>
      <name val="Segoe UI"/>
      <family val="2"/>
    </font>
    <font>
      <sz val="12"/>
      <color rgb="FF9C0006"/>
      <name val="Segoe UI"/>
      <family val="2"/>
    </font>
    <font>
      <sz val="12"/>
      <color rgb="FF006100"/>
      <name val="Segoe UI"/>
      <family val="2"/>
    </font>
    <font>
      <sz val="12"/>
      <name val="Segoe UI"/>
      <family val="2"/>
    </font>
    <font>
      <sz val="16"/>
      <color theme="1"/>
      <name val="Segoe UI"/>
      <family val="2"/>
    </font>
    <font>
      <sz val="16"/>
      <color theme="0"/>
      <name val="Segoe UI"/>
      <family val="2"/>
    </font>
    <font>
      <b/>
      <sz val="16"/>
      <color rgb="FF17315A"/>
      <name val="Segoe UI"/>
      <family val="2"/>
    </font>
    <font>
      <sz val="12"/>
      <color rgb="FF17315A"/>
      <name val="Segoe UI"/>
      <family val="2"/>
    </font>
    <font>
      <sz val="11"/>
      <color rgb="FF17315A"/>
      <name val="Segoe UI"/>
      <family val="2"/>
    </font>
    <font>
      <sz val="16"/>
      <color theme="1"/>
      <name val="Usegoe"/>
    </font>
    <font>
      <b/>
      <sz val="16"/>
      <color theme="0"/>
      <name val="Segoe UI"/>
      <family val="2"/>
    </font>
    <font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7CE"/>
        <bgColor indexed="64"/>
      </patternFill>
    </fill>
    <fill>
      <patternFill patternType="solid">
        <fgColor rgb="FF17315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4">
    <xf numFmtId="0" fontId="0" fillId="0" borderId="0" xfId="0"/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164" fontId="9" fillId="4" borderId="1" xfId="3" applyNumberFormat="1" applyFont="1" applyFill="1" applyBorder="1" applyProtection="1">
      <protection locked="0"/>
    </xf>
    <xf numFmtId="164" fontId="9" fillId="3" borderId="1" xfId="3" applyNumberFormat="1" applyFont="1" applyBorder="1" applyAlignment="1" applyProtection="1">
      <alignment wrapText="1"/>
      <protection locked="0"/>
    </xf>
    <xf numFmtId="164" fontId="9" fillId="3" borderId="5" xfId="3" applyNumberFormat="1" applyFont="1" applyBorder="1" applyProtection="1">
      <protection locked="0"/>
    </xf>
    <xf numFmtId="164" fontId="9" fillId="3" borderId="1" xfId="3" applyNumberFormat="1" applyFont="1" applyBorder="1" applyProtection="1">
      <protection locked="0"/>
    </xf>
    <xf numFmtId="164" fontId="10" fillId="2" borderId="1" xfId="2" applyNumberFormat="1" applyFont="1" applyBorder="1" applyProtection="1">
      <protection locked="0"/>
    </xf>
    <xf numFmtId="164" fontId="10" fillId="2" borderId="1" xfId="2" applyNumberFormat="1" applyFont="1" applyBorder="1" applyAlignment="1" applyProtection="1">
      <alignment wrapText="1"/>
      <protection locked="0"/>
    </xf>
    <xf numFmtId="164" fontId="10" fillId="2" borderId="5" xfId="2" applyNumberFormat="1" applyFont="1" applyBorder="1" applyProtection="1">
      <protection locked="0"/>
    </xf>
    <xf numFmtId="164" fontId="11" fillId="0" borderId="1" xfId="3" applyNumberFormat="1" applyFont="1" applyFill="1" applyBorder="1" applyProtection="1">
      <protection locked="0"/>
    </xf>
    <xf numFmtId="164" fontId="11" fillId="0" borderId="1" xfId="3" applyNumberFormat="1" applyFont="1" applyFill="1" applyBorder="1" applyAlignment="1" applyProtection="1">
      <alignment wrapText="1"/>
      <protection locked="0"/>
    </xf>
    <xf numFmtId="164" fontId="11" fillId="0" borderId="5" xfId="3" applyNumberFormat="1" applyFont="1" applyFill="1" applyBorder="1" applyProtection="1">
      <protection locked="0"/>
    </xf>
    <xf numFmtId="164" fontId="15" fillId="0" borderId="1" xfId="0" applyNumberFormat="1" applyFont="1" applyBorder="1" applyProtection="1">
      <protection locked="0"/>
    </xf>
    <xf numFmtId="164" fontId="15" fillId="0" borderId="1" xfId="0" applyNumberFormat="1" applyFont="1" applyBorder="1" applyAlignment="1" applyProtection="1">
      <alignment wrapText="1"/>
      <protection locked="0"/>
    </xf>
    <xf numFmtId="164" fontId="15" fillId="0" borderId="5" xfId="0" applyNumberFormat="1" applyFont="1" applyBorder="1" applyProtection="1">
      <protection locked="0"/>
    </xf>
    <xf numFmtId="0" fontId="16" fillId="0" borderId="0" xfId="0" applyFont="1" applyProtection="1">
      <protection locked="0"/>
    </xf>
    <xf numFmtId="164" fontId="16" fillId="0" borderId="1" xfId="0" applyNumberFormat="1" applyFont="1" applyBorder="1" applyProtection="1">
      <protection locked="0"/>
    </xf>
    <xf numFmtId="164" fontId="16" fillId="0" borderId="5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164" fontId="9" fillId="4" borderId="1" xfId="3" applyNumberFormat="1" applyFont="1" applyFill="1" applyBorder="1" applyAlignment="1" applyProtection="1">
      <alignment wrapText="1"/>
      <protection locked="0"/>
    </xf>
    <xf numFmtId="0" fontId="14" fillId="0" borderId="0" xfId="0" applyFont="1" applyProtection="1">
      <protection locked="0"/>
    </xf>
    <xf numFmtId="164" fontId="10" fillId="2" borderId="1" xfId="2" quotePrefix="1" applyNumberFormat="1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8" fillId="0" borderId="0" xfId="0" applyFont="1"/>
    <xf numFmtId="164" fontId="19" fillId="0" borderId="0" xfId="0" applyNumberFormat="1" applyFont="1"/>
    <xf numFmtId="0" fontId="13" fillId="0" borderId="0" xfId="0" applyFont="1"/>
    <xf numFmtId="0" fontId="5" fillId="5" borderId="2" xfId="0" applyFont="1" applyFill="1" applyBorder="1" applyAlignment="1" applyProtection="1">
      <alignment vertical="top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5" fillId="5" borderId="6" xfId="0" applyFont="1" applyFill="1" applyBorder="1" applyAlignment="1" applyProtection="1">
      <alignment vertical="top" wrapText="1"/>
      <protection locked="0"/>
    </xf>
    <xf numFmtId="0" fontId="5" fillId="0" borderId="0" xfId="0" applyFont="1"/>
    <xf numFmtId="0" fontId="6" fillId="0" borderId="0" xfId="0" applyFont="1"/>
    <xf numFmtId="0" fontId="7" fillId="5" borderId="2" xfId="0" applyFont="1" applyFill="1" applyBorder="1" applyAlignment="1" applyProtection="1">
      <alignment vertical="top" wrapText="1"/>
      <protection locked="0"/>
    </xf>
    <xf numFmtId="0" fontId="7" fillId="5" borderId="3" xfId="0" applyFont="1" applyFill="1" applyBorder="1" applyAlignment="1" applyProtection="1">
      <alignment vertical="top" wrapText="1"/>
      <protection locked="0"/>
    </xf>
  </cellXfs>
  <cellStyles count="4">
    <cellStyle name="Bad" xfId="3" builtinId="27"/>
    <cellStyle name="Good" xfId="2" builtinId="26"/>
    <cellStyle name="Normal" xfId="0" builtinId="0"/>
    <cellStyle name="Normal 13" xfId="1" xr:uid="{CA0D04F5-0FD1-4188-B9DA-0FB741CA11C3}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17315A"/>
      <color rgb="FFFFC7CE"/>
      <color rgb="FF000F47"/>
      <color rgb="FF002C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8052-AE44-498F-AE58-C194F64F1604}">
  <sheetPr codeName="Sheet1">
    <pageSetUpPr fitToPage="1"/>
  </sheetPr>
  <dimension ref="A1:XFC1169"/>
  <sheetViews>
    <sheetView showGridLines="0" tabSelected="1" view="pageBreakPreview" zoomScale="130" zoomScaleNormal="100" zoomScaleSheetLayoutView="130" workbookViewId="0">
      <pane ySplit="4" topLeftCell="A5" activePane="bottomLeft" state="frozen"/>
      <selection pane="bottomLeft"/>
    </sheetView>
  </sheetViews>
  <sheetFormatPr defaultColWidth="0" defaultRowHeight="16.5" zeroHeight="1"/>
  <cols>
    <col min="1" max="1" width="54.26953125" style="16" customWidth="1"/>
    <col min="2" max="2" width="63.54296875" style="16" customWidth="1"/>
    <col min="3" max="16383" width="9.1796875" style="16" hidden="1"/>
    <col min="16384" max="16384" width="1.81640625" style="16" hidden="1"/>
  </cols>
  <sheetData>
    <row r="1" spans="1:2" ht="17.5">
      <c r="A1" s="23" t="s">
        <v>2207</v>
      </c>
      <c r="B1" s="30" t="s">
        <v>2208</v>
      </c>
    </row>
    <row r="2" spans="1:2" ht="25">
      <c r="A2" s="21" t="s">
        <v>2209</v>
      </c>
      <c r="B2" s="30" t="s">
        <v>2208</v>
      </c>
    </row>
    <row r="3" spans="1:2">
      <c r="A3" s="31" t="s">
        <v>2208</v>
      </c>
      <c r="B3" s="31" t="s">
        <v>2208</v>
      </c>
    </row>
    <row r="4" spans="1:2" ht="30.75" customHeight="1">
      <c r="A4" s="32" t="s">
        <v>1459</v>
      </c>
      <c r="B4" s="33" t="s">
        <v>2070</v>
      </c>
    </row>
    <row r="5" spans="1:2">
      <c r="A5" s="17" t="s">
        <v>1918</v>
      </c>
      <c r="B5" s="17" t="s">
        <v>2071</v>
      </c>
    </row>
    <row r="6" spans="1:2">
      <c r="A6" s="17" t="s">
        <v>487</v>
      </c>
      <c r="B6" s="17" t="s">
        <v>488</v>
      </c>
    </row>
    <row r="7" spans="1:2">
      <c r="A7" s="17" t="s">
        <v>235</v>
      </c>
      <c r="B7" s="17" t="s">
        <v>236</v>
      </c>
    </row>
    <row r="8" spans="1:2">
      <c r="A8" s="17" t="s">
        <v>288</v>
      </c>
      <c r="B8" s="17" t="s">
        <v>289</v>
      </c>
    </row>
    <row r="9" spans="1:2">
      <c r="A9" s="17" t="s">
        <v>1460</v>
      </c>
      <c r="B9" s="17" t="s">
        <v>1461</v>
      </c>
    </row>
    <row r="10" spans="1:2">
      <c r="A10" s="17" t="s">
        <v>1462</v>
      </c>
      <c r="B10" s="18" t="s">
        <v>1461</v>
      </c>
    </row>
    <row r="11" spans="1:2">
      <c r="A11" s="17" t="s">
        <v>604</v>
      </c>
      <c r="B11" s="17" t="s">
        <v>605</v>
      </c>
    </row>
    <row r="12" spans="1:2">
      <c r="A12" s="17" t="s">
        <v>1463</v>
      </c>
      <c r="B12" s="17" t="s">
        <v>1464</v>
      </c>
    </row>
    <row r="13" spans="1:2">
      <c r="A13" s="17" t="s">
        <v>708</v>
      </c>
      <c r="B13" s="17" t="s">
        <v>709</v>
      </c>
    </row>
    <row r="14" spans="1:2">
      <c r="A14" s="17" t="s">
        <v>497</v>
      </c>
      <c r="B14" s="17" t="s">
        <v>498</v>
      </c>
    </row>
    <row r="15" spans="1:2">
      <c r="A15" s="17" t="s">
        <v>1465</v>
      </c>
      <c r="B15" s="17" t="s">
        <v>1466</v>
      </c>
    </row>
    <row r="16" spans="1:2">
      <c r="A16" s="17" t="s">
        <v>420</v>
      </c>
      <c r="B16" s="17" t="s">
        <v>421</v>
      </c>
    </row>
    <row r="17" spans="1:2">
      <c r="A17" s="17" t="s">
        <v>1352</v>
      </c>
      <c r="B17" s="17" t="s">
        <v>1353</v>
      </c>
    </row>
    <row r="18" spans="1:2">
      <c r="A18" s="17" t="s">
        <v>775</v>
      </c>
      <c r="B18" s="17" t="s">
        <v>776</v>
      </c>
    </row>
    <row r="19" spans="1:2">
      <c r="A19" s="17" t="s">
        <v>84</v>
      </c>
      <c r="B19" s="17" t="s">
        <v>85</v>
      </c>
    </row>
    <row r="20" spans="1:2">
      <c r="A20" s="17" t="s">
        <v>133</v>
      </c>
      <c r="B20" s="17" t="s">
        <v>134</v>
      </c>
    </row>
    <row r="21" spans="1:2">
      <c r="A21" s="17" t="s">
        <v>391</v>
      </c>
      <c r="B21" s="17" t="s">
        <v>392</v>
      </c>
    </row>
    <row r="22" spans="1:2">
      <c r="A22" s="17" t="s">
        <v>326</v>
      </c>
      <c r="B22" s="17" t="s">
        <v>327</v>
      </c>
    </row>
    <row r="23" spans="1:2">
      <c r="A23" s="17" t="s">
        <v>324</v>
      </c>
      <c r="B23" s="17" t="s">
        <v>325</v>
      </c>
    </row>
    <row r="24" spans="1:2">
      <c r="A24" s="17" t="s">
        <v>610</v>
      </c>
      <c r="B24" s="17" t="s">
        <v>611</v>
      </c>
    </row>
    <row r="25" spans="1:2">
      <c r="A25" s="17" t="s">
        <v>225</v>
      </c>
      <c r="B25" s="17" t="s">
        <v>226</v>
      </c>
    </row>
    <row r="26" spans="1:2">
      <c r="A26" s="17" t="s">
        <v>111</v>
      </c>
      <c r="B26" s="17" t="s">
        <v>112</v>
      </c>
    </row>
    <row r="27" spans="1:2">
      <c r="A27" s="17" t="s">
        <v>377</v>
      </c>
      <c r="B27" s="17" t="s">
        <v>378</v>
      </c>
    </row>
    <row r="28" spans="1:2">
      <c r="A28" s="17" t="s">
        <v>398</v>
      </c>
      <c r="B28" s="17" t="s">
        <v>399</v>
      </c>
    </row>
    <row r="29" spans="1:2">
      <c r="A29" s="17" t="s">
        <v>1467</v>
      </c>
      <c r="B29" s="17" t="s">
        <v>1468</v>
      </c>
    </row>
    <row r="30" spans="1:2">
      <c r="A30" s="17" t="s">
        <v>1469</v>
      </c>
      <c r="B30" s="17" t="s">
        <v>1470</v>
      </c>
    </row>
    <row r="31" spans="1:2">
      <c r="A31" s="17" t="s">
        <v>428</v>
      </c>
      <c r="B31" s="17" t="s">
        <v>429</v>
      </c>
    </row>
    <row r="32" spans="1:2">
      <c r="A32" s="17" t="s">
        <v>1471</v>
      </c>
      <c r="B32" s="17" t="s">
        <v>1472</v>
      </c>
    </row>
    <row r="33" spans="1:2">
      <c r="A33" s="17" t="s">
        <v>731</v>
      </c>
      <c r="B33" s="17" t="s">
        <v>508</v>
      </c>
    </row>
    <row r="34" spans="1:2">
      <c r="A34" s="17" t="s">
        <v>591</v>
      </c>
      <c r="B34" s="17" t="s">
        <v>562</v>
      </c>
    </row>
    <row r="35" spans="1:2">
      <c r="A35" s="17" t="s">
        <v>799</v>
      </c>
      <c r="B35" s="17" t="s">
        <v>642</v>
      </c>
    </row>
    <row r="36" spans="1:2">
      <c r="A36" s="17" t="s">
        <v>1151</v>
      </c>
      <c r="B36" s="17" t="s">
        <v>985</v>
      </c>
    </row>
    <row r="37" spans="1:2">
      <c r="A37" s="17" t="s">
        <v>507</v>
      </c>
      <c r="B37" s="17" t="s">
        <v>508</v>
      </c>
    </row>
    <row r="38" spans="1:2">
      <c r="A38" s="17" t="s">
        <v>561</v>
      </c>
      <c r="B38" s="17" t="s">
        <v>562</v>
      </c>
    </row>
    <row r="39" spans="1:2">
      <c r="A39" s="17" t="s">
        <v>641</v>
      </c>
      <c r="B39" s="17" t="s">
        <v>642</v>
      </c>
    </row>
    <row r="40" spans="1:2">
      <c r="A40" s="17" t="s">
        <v>1473</v>
      </c>
      <c r="B40" s="17" t="s">
        <v>985</v>
      </c>
    </row>
    <row r="41" spans="1:2">
      <c r="A41" s="17" t="s">
        <v>1474</v>
      </c>
      <c r="B41" s="17" t="s">
        <v>508</v>
      </c>
    </row>
    <row r="42" spans="1:2">
      <c r="A42" s="17" t="s">
        <v>1475</v>
      </c>
      <c r="B42" s="17" t="s">
        <v>562</v>
      </c>
    </row>
    <row r="43" spans="1:2">
      <c r="A43" s="17" t="s">
        <v>958</v>
      </c>
      <c r="B43" s="17" t="s">
        <v>642</v>
      </c>
    </row>
    <row r="44" spans="1:2">
      <c r="A44" s="17" t="s">
        <v>1476</v>
      </c>
      <c r="B44" s="17" t="s">
        <v>985</v>
      </c>
    </row>
    <row r="45" spans="1:2">
      <c r="A45" s="17" t="s">
        <v>1477</v>
      </c>
      <c r="B45" s="17" t="s">
        <v>1478</v>
      </c>
    </row>
    <row r="46" spans="1:2">
      <c r="A46" s="17" t="s">
        <v>802</v>
      </c>
      <c r="B46" s="17" t="s">
        <v>803</v>
      </c>
    </row>
    <row r="47" spans="1:2">
      <c r="A47" s="17" t="s">
        <v>598</v>
      </c>
      <c r="B47" s="17" t="s">
        <v>599</v>
      </c>
    </row>
    <row r="48" spans="1:2">
      <c r="A48" s="17" t="s">
        <v>706</v>
      </c>
      <c r="B48" s="17" t="s">
        <v>707</v>
      </c>
    </row>
    <row r="49" spans="1:2">
      <c r="A49" s="17" t="s">
        <v>865</v>
      </c>
      <c r="B49" s="17" t="s">
        <v>866</v>
      </c>
    </row>
    <row r="50" spans="1:2">
      <c r="A50" s="17" t="s">
        <v>823</v>
      </c>
      <c r="B50" s="17" t="s">
        <v>824</v>
      </c>
    </row>
    <row r="51" spans="1:2">
      <c r="A51" s="17" t="s">
        <v>1479</v>
      </c>
      <c r="B51" s="17" t="s">
        <v>1480</v>
      </c>
    </row>
    <row r="52" spans="1:2">
      <c r="A52" s="17" t="s">
        <v>917</v>
      </c>
      <c r="B52" s="17" t="s">
        <v>918</v>
      </c>
    </row>
    <row r="53" spans="1:2">
      <c r="A53" s="17" t="s">
        <v>810</v>
      </c>
      <c r="B53" s="17" t="s">
        <v>811</v>
      </c>
    </row>
    <row r="54" spans="1:2">
      <c r="A54" s="17" t="s">
        <v>1481</v>
      </c>
      <c r="B54" s="17" t="s">
        <v>1482</v>
      </c>
    </row>
    <row r="55" spans="1:2">
      <c r="A55" s="17" t="s">
        <v>1483</v>
      </c>
      <c r="B55" s="17" t="s">
        <v>1484</v>
      </c>
    </row>
    <row r="56" spans="1:2">
      <c r="A56" s="17" t="s">
        <v>1485</v>
      </c>
      <c r="B56" s="17" t="s">
        <v>1486</v>
      </c>
    </row>
    <row r="57" spans="1:2">
      <c r="A57" s="17" t="s">
        <v>951</v>
      </c>
      <c r="B57" s="17" t="s">
        <v>952</v>
      </c>
    </row>
    <row r="58" spans="1:2">
      <c r="A58" s="17" t="s">
        <v>875</v>
      </c>
      <c r="B58" s="17" t="s">
        <v>876</v>
      </c>
    </row>
    <row r="59" spans="1:2">
      <c r="A59" s="17" t="s">
        <v>818</v>
      </c>
      <c r="B59" s="17" t="s">
        <v>819</v>
      </c>
    </row>
    <row r="60" spans="1:2">
      <c r="A60" s="17" t="s">
        <v>1026</v>
      </c>
      <c r="B60" s="17" t="s">
        <v>1027</v>
      </c>
    </row>
    <row r="61" spans="1:2">
      <c r="A61" s="17" t="s">
        <v>1487</v>
      </c>
      <c r="B61" s="17" t="s">
        <v>1488</v>
      </c>
    </row>
    <row r="62" spans="1:2">
      <c r="A62" s="17" t="s">
        <v>1489</v>
      </c>
      <c r="B62" s="17" t="s">
        <v>1490</v>
      </c>
    </row>
    <row r="63" spans="1:2">
      <c r="A63" s="17" t="s">
        <v>1919</v>
      </c>
      <c r="B63" s="17" t="s">
        <v>2072</v>
      </c>
    </row>
    <row r="64" spans="1:2">
      <c r="A64" s="17" t="s">
        <v>1920</v>
      </c>
      <c r="B64" s="17" t="s">
        <v>2073</v>
      </c>
    </row>
    <row r="65" spans="1:2">
      <c r="A65" s="17" t="s">
        <v>1921</v>
      </c>
      <c r="B65" s="17" t="s">
        <v>2074</v>
      </c>
    </row>
    <row r="66" spans="1:2">
      <c r="A66" s="17" t="s">
        <v>1119</v>
      </c>
      <c r="B66" s="17" t="s">
        <v>1120</v>
      </c>
    </row>
    <row r="67" spans="1:2">
      <c r="A67" s="17" t="s">
        <v>1922</v>
      </c>
      <c r="B67" s="17" t="s">
        <v>2075</v>
      </c>
    </row>
    <row r="68" spans="1:2">
      <c r="A68" s="17" t="s">
        <v>1923</v>
      </c>
      <c r="B68" s="17" t="s">
        <v>2076</v>
      </c>
    </row>
    <row r="69" spans="1:2">
      <c r="A69" s="17" t="s">
        <v>184</v>
      </c>
      <c r="B69" s="17" t="s">
        <v>185</v>
      </c>
    </row>
    <row r="70" spans="1:2">
      <c r="A70" s="17" t="s">
        <v>67</v>
      </c>
      <c r="B70" s="17" t="s">
        <v>68</v>
      </c>
    </row>
    <row r="71" spans="1:2">
      <c r="A71" s="17" t="s">
        <v>328</v>
      </c>
      <c r="B71" s="17" t="s">
        <v>329</v>
      </c>
    </row>
    <row r="72" spans="1:2">
      <c r="A72" s="17" t="s">
        <v>1491</v>
      </c>
      <c r="B72" s="17" t="s">
        <v>1492</v>
      </c>
    </row>
    <row r="73" spans="1:2">
      <c r="A73" s="17" t="s">
        <v>1493</v>
      </c>
      <c r="B73" s="17" t="s">
        <v>1494</v>
      </c>
    </row>
    <row r="74" spans="1:2">
      <c r="A74" s="17" t="s">
        <v>318</v>
      </c>
      <c r="B74" s="17" t="s">
        <v>319</v>
      </c>
    </row>
    <row r="75" spans="1:2">
      <c r="A75" s="17" t="s">
        <v>463</v>
      </c>
      <c r="B75" s="17" t="s">
        <v>464</v>
      </c>
    </row>
    <row r="76" spans="1:2">
      <c r="A76" s="17" t="s">
        <v>909</v>
      </c>
      <c r="B76" s="17" t="s">
        <v>910</v>
      </c>
    </row>
    <row r="77" spans="1:2">
      <c r="A77" s="17" t="s">
        <v>481</v>
      </c>
      <c r="B77" s="17" t="s">
        <v>482</v>
      </c>
    </row>
    <row r="78" spans="1:2">
      <c r="A78" s="17" t="s">
        <v>1190</v>
      </c>
      <c r="B78" s="17" t="s">
        <v>1191</v>
      </c>
    </row>
    <row r="79" spans="1:2">
      <c r="A79" s="17" t="s">
        <v>1091</v>
      </c>
      <c r="B79" s="17" t="s">
        <v>1092</v>
      </c>
    </row>
    <row r="80" spans="1:2">
      <c r="A80" s="17" t="s">
        <v>1028</v>
      </c>
      <c r="B80" s="17" t="s">
        <v>1029</v>
      </c>
    </row>
    <row r="81" spans="1:2">
      <c r="A81" s="17" t="s">
        <v>231</v>
      </c>
      <c r="B81" s="17" t="s">
        <v>232</v>
      </c>
    </row>
    <row r="82" spans="1:2">
      <c r="A82" s="17" t="s">
        <v>413</v>
      </c>
      <c r="B82" s="17" t="s">
        <v>414</v>
      </c>
    </row>
    <row r="83" spans="1:2">
      <c r="A83" s="17" t="s">
        <v>1225</v>
      </c>
      <c r="B83" s="17" t="s">
        <v>1226</v>
      </c>
    </row>
    <row r="84" spans="1:2">
      <c r="A84" s="17" t="s">
        <v>1360</v>
      </c>
      <c r="B84" s="17" t="s">
        <v>1361</v>
      </c>
    </row>
    <row r="85" spans="1:2">
      <c r="A85" s="17" t="s">
        <v>207</v>
      </c>
      <c r="B85" s="17" t="s">
        <v>208</v>
      </c>
    </row>
    <row r="86" spans="1:2">
      <c r="A86" s="17" t="s">
        <v>260</v>
      </c>
      <c r="B86" s="17" t="s">
        <v>261</v>
      </c>
    </row>
    <row r="87" spans="1:2">
      <c r="A87" s="17" t="s">
        <v>660</v>
      </c>
      <c r="B87" s="17" t="s">
        <v>661</v>
      </c>
    </row>
    <row r="88" spans="1:2">
      <c r="A88" s="17" t="s">
        <v>1495</v>
      </c>
      <c r="B88" s="17" t="s">
        <v>1496</v>
      </c>
    </row>
    <row r="89" spans="1:2">
      <c r="A89" s="17" t="s">
        <v>1497</v>
      </c>
      <c r="B89" s="17" t="s">
        <v>1498</v>
      </c>
    </row>
    <row r="90" spans="1:2">
      <c r="A90" s="17" t="s">
        <v>252</v>
      </c>
      <c r="B90" s="17" t="s">
        <v>253</v>
      </c>
    </row>
    <row r="91" spans="1:2">
      <c r="A91" s="17" t="s">
        <v>432</v>
      </c>
      <c r="B91" s="17" t="s">
        <v>433</v>
      </c>
    </row>
    <row r="92" spans="1:2">
      <c r="A92" s="17" t="s">
        <v>919</v>
      </c>
      <c r="B92" s="17" t="s">
        <v>920</v>
      </c>
    </row>
    <row r="93" spans="1:2">
      <c r="A93" s="17" t="s">
        <v>1499</v>
      </c>
      <c r="B93" s="17" t="s">
        <v>1500</v>
      </c>
    </row>
    <row r="94" spans="1:2">
      <c r="A94" s="17" t="s">
        <v>1501</v>
      </c>
      <c r="B94" s="17" t="s">
        <v>1502</v>
      </c>
    </row>
    <row r="95" spans="1:2">
      <c r="A95" s="17" t="s">
        <v>1503</v>
      </c>
      <c r="B95" s="17" t="s">
        <v>1504</v>
      </c>
    </row>
    <row r="96" spans="1:2">
      <c r="A96" s="17" t="s">
        <v>1505</v>
      </c>
      <c r="B96" s="17" t="s">
        <v>1504</v>
      </c>
    </row>
    <row r="97" spans="1:2">
      <c r="A97" s="17" t="s">
        <v>650</v>
      </c>
      <c r="B97" s="17" t="s">
        <v>651</v>
      </c>
    </row>
    <row r="98" spans="1:2">
      <c r="A98" s="17" t="s">
        <v>493</v>
      </c>
      <c r="B98" s="17" t="s">
        <v>494</v>
      </c>
    </row>
    <row r="99" spans="1:2">
      <c r="A99" s="17" t="s">
        <v>1506</v>
      </c>
      <c r="B99" s="17" t="s">
        <v>1507</v>
      </c>
    </row>
    <row r="100" spans="1:2">
      <c r="A100" s="17" t="s">
        <v>1508</v>
      </c>
      <c r="B100" s="17" t="s">
        <v>1509</v>
      </c>
    </row>
    <row r="101" spans="1:2">
      <c r="A101" s="17" t="s">
        <v>1510</v>
      </c>
      <c r="B101" s="17" t="s">
        <v>1511</v>
      </c>
    </row>
    <row r="102" spans="1:2">
      <c r="A102" s="17" t="s">
        <v>1512</v>
      </c>
      <c r="B102" s="17" t="s">
        <v>1513</v>
      </c>
    </row>
    <row r="103" spans="1:2">
      <c r="A103" s="17" t="s">
        <v>1514</v>
      </c>
      <c r="B103" s="17" t="s">
        <v>1515</v>
      </c>
    </row>
    <row r="104" spans="1:2">
      <c r="A104" s="17" t="s">
        <v>1516</v>
      </c>
      <c r="B104" s="17" t="s">
        <v>1517</v>
      </c>
    </row>
    <row r="105" spans="1:2">
      <c r="A105" s="17" t="s">
        <v>1518</v>
      </c>
      <c r="B105" s="17" t="s">
        <v>1519</v>
      </c>
    </row>
    <row r="106" spans="1:2">
      <c r="A106" s="17" t="s">
        <v>1520</v>
      </c>
      <c r="B106" s="17" t="s">
        <v>1521</v>
      </c>
    </row>
    <row r="107" spans="1:2">
      <c r="A107" s="17" t="s">
        <v>1522</v>
      </c>
      <c r="B107" s="17" t="s">
        <v>1523</v>
      </c>
    </row>
    <row r="108" spans="1:2">
      <c r="A108" s="17" t="s">
        <v>1524</v>
      </c>
      <c r="B108" s="17" t="s">
        <v>1525</v>
      </c>
    </row>
    <row r="109" spans="1:2">
      <c r="A109" s="17" t="s">
        <v>744</v>
      </c>
      <c r="B109" s="17" t="s">
        <v>745</v>
      </c>
    </row>
    <row r="110" spans="1:2">
      <c r="A110" s="17" t="s">
        <v>788</v>
      </c>
      <c r="B110" s="17" t="s">
        <v>789</v>
      </c>
    </row>
    <row r="111" spans="1:2">
      <c r="A111" s="17" t="s">
        <v>1526</v>
      </c>
      <c r="B111" s="17" t="s">
        <v>1527</v>
      </c>
    </row>
    <row r="112" spans="1:2">
      <c r="A112" s="17" t="s">
        <v>1528</v>
      </c>
      <c r="B112" s="17" t="s">
        <v>1529</v>
      </c>
    </row>
    <row r="113" spans="1:2">
      <c r="A113" s="17" t="s">
        <v>1530</v>
      </c>
      <c r="B113" s="17" t="s">
        <v>1531</v>
      </c>
    </row>
    <row r="114" spans="1:2">
      <c r="A114" s="17" t="s">
        <v>1532</v>
      </c>
      <c r="B114" s="17" t="s">
        <v>1533</v>
      </c>
    </row>
    <row r="115" spans="1:2">
      <c r="A115" s="17" t="s">
        <v>1534</v>
      </c>
      <c r="B115" s="17" t="s">
        <v>1535</v>
      </c>
    </row>
    <row r="116" spans="1:2">
      <c r="A116" s="17" t="s">
        <v>738</v>
      </c>
      <c r="B116" s="17" t="s">
        <v>739</v>
      </c>
    </row>
    <row r="117" spans="1:2">
      <c r="A117" s="17" t="s">
        <v>1147</v>
      </c>
      <c r="B117" s="17" t="s">
        <v>1148</v>
      </c>
    </row>
    <row r="118" spans="1:2">
      <c r="A118" s="17" t="s">
        <v>1536</v>
      </c>
      <c r="B118" s="17" t="s">
        <v>1537</v>
      </c>
    </row>
    <row r="119" spans="1:2">
      <c r="A119" s="17" t="s">
        <v>678</v>
      </c>
      <c r="B119" s="17" t="s">
        <v>679</v>
      </c>
    </row>
    <row r="120" spans="1:2">
      <c r="A120" s="17" t="s">
        <v>1051</v>
      </c>
      <c r="B120" s="17" t="s">
        <v>1052</v>
      </c>
    </row>
    <row r="121" spans="1:2">
      <c r="A121" s="17" t="s">
        <v>965</v>
      </c>
      <c r="B121" s="17" t="s">
        <v>681</v>
      </c>
    </row>
    <row r="122" spans="1:2">
      <c r="A122" s="17" t="s">
        <v>680</v>
      </c>
      <c r="B122" s="17" t="s">
        <v>681</v>
      </c>
    </row>
    <row r="123" spans="1:2">
      <c r="A123" s="17" t="s">
        <v>1253</v>
      </c>
      <c r="B123" s="17" t="s">
        <v>681</v>
      </c>
    </row>
    <row r="124" spans="1:2">
      <c r="A124" s="17" t="s">
        <v>1089</v>
      </c>
      <c r="B124" s="17" t="s">
        <v>1090</v>
      </c>
    </row>
    <row r="125" spans="1:2">
      <c r="A125" s="17" t="s">
        <v>1011</v>
      </c>
      <c r="B125" s="17" t="s">
        <v>1012</v>
      </c>
    </row>
    <row r="126" spans="1:2">
      <c r="A126" s="17" t="s">
        <v>1538</v>
      </c>
      <c r="B126" s="17" t="s">
        <v>1539</v>
      </c>
    </row>
    <row r="127" spans="1:2">
      <c r="A127" s="17" t="s">
        <v>786</v>
      </c>
      <c r="B127" s="17" t="s">
        <v>787</v>
      </c>
    </row>
    <row r="128" spans="1:2">
      <c r="A128" s="17" t="s">
        <v>1105</v>
      </c>
      <c r="B128" s="17" t="s">
        <v>1106</v>
      </c>
    </row>
    <row r="129" spans="1:2">
      <c r="A129" s="17" t="s">
        <v>1009</v>
      </c>
      <c r="B129" s="17" t="s">
        <v>1010</v>
      </c>
    </row>
    <row r="130" spans="1:2">
      <c r="A130" s="17" t="s">
        <v>1156</v>
      </c>
      <c r="B130" s="17" t="s">
        <v>1157</v>
      </c>
    </row>
    <row r="131" spans="1:2">
      <c r="A131" s="17" t="s">
        <v>1121</v>
      </c>
      <c r="B131" s="17" t="s">
        <v>1122</v>
      </c>
    </row>
    <row r="132" spans="1:2">
      <c r="A132" s="17" t="s">
        <v>674</v>
      </c>
      <c r="B132" s="17" t="s">
        <v>675</v>
      </c>
    </row>
    <row r="133" spans="1:2">
      <c r="A133" s="17" t="s">
        <v>676</v>
      </c>
      <c r="B133" s="17" t="s">
        <v>677</v>
      </c>
    </row>
    <row r="134" spans="1:2">
      <c r="A134" s="17" t="s">
        <v>913</v>
      </c>
      <c r="B134" s="17" t="s">
        <v>914</v>
      </c>
    </row>
    <row r="135" spans="1:2">
      <c r="A135" s="17" t="s">
        <v>1085</v>
      </c>
      <c r="B135" s="17" t="s">
        <v>1086</v>
      </c>
    </row>
    <row r="136" spans="1:2">
      <c r="A136" s="17" t="s">
        <v>1072</v>
      </c>
      <c r="B136" s="17" t="s">
        <v>1073</v>
      </c>
    </row>
    <row r="137" spans="1:2">
      <c r="A137" s="17" t="s">
        <v>1340</v>
      </c>
      <c r="B137" s="17" t="s">
        <v>1341</v>
      </c>
    </row>
    <row r="138" spans="1:2">
      <c r="A138" s="17" t="s">
        <v>1128</v>
      </c>
      <c r="B138" s="17" t="s">
        <v>1129</v>
      </c>
    </row>
    <row r="139" spans="1:2">
      <c r="A139" s="17" t="s">
        <v>361</v>
      </c>
      <c r="B139" s="17" t="s">
        <v>362</v>
      </c>
    </row>
    <row r="140" spans="1:2">
      <c r="A140" s="17" t="s">
        <v>658</v>
      </c>
      <c r="B140" s="17" t="s">
        <v>659</v>
      </c>
    </row>
    <row r="141" spans="1:2">
      <c r="A141" s="17" t="s">
        <v>808</v>
      </c>
      <c r="B141" s="17" t="s">
        <v>809</v>
      </c>
    </row>
    <row r="142" spans="1:2">
      <c r="A142" s="17" t="s">
        <v>835</v>
      </c>
      <c r="B142" s="17" t="s">
        <v>836</v>
      </c>
    </row>
    <row r="143" spans="1:2">
      <c r="A143" s="17" t="s">
        <v>405</v>
      </c>
      <c r="B143" s="17" t="s">
        <v>406</v>
      </c>
    </row>
    <row r="144" spans="1:2">
      <c r="A144" s="17" t="s">
        <v>1036</v>
      </c>
      <c r="B144" s="17" t="s">
        <v>1037</v>
      </c>
    </row>
    <row r="145" spans="1:2">
      <c r="A145" s="17" t="s">
        <v>1254</v>
      </c>
      <c r="B145" s="17" t="s">
        <v>1255</v>
      </c>
    </row>
    <row r="146" spans="1:2">
      <c r="A146" s="17" t="s">
        <v>1296</v>
      </c>
      <c r="B146" s="17" t="s">
        <v>1297</v>
      </c>
    </row>
    <row r="147" spans="1:2">
      <c r="A147" s="17" t="s">
        <v>1924</v>
      </c>
      <c r="B147" s="17" t="s">
        <v>2077</v>
      </c>
    </row>
    <row r="148" spans="1:2">
      <c r="A148" s="17" t="s">
        <v>796</v>
      </c>
      <c r="B148" s="17" t="s">
        <v>797</v>
      </c>
    </row>
    <row r="149" spans="1:2">
      <c r="A149" s="17" t="s">
        <v>1273</v>
      </c>
      <c r="B149" s="17" t="s">
        <v>1274</v>
      </c>
    </row>
    <row r="150" spans="1:2">
      <c r="A150" s="17" t="s">
        <v>945</v>
      </c>
      <c r="B150" s="17" t="s">
        <v>946</v>
      </c>
    </row>
    <row r="151" spans="1:2">
      <c r="A151" s="17" t="s">
        <v>736</v>
      </c>
      <c r="B151" s="17" t="s">
        <v>737</v>
      </c>
    </row>
    <row r="152" spans="1:2">
      <c r="A152" s="17" t="s">
        <v>1540</v>
      </c>
      <c r="B152" s="17" t="s">
        <v>1541</v>
      </c>
    </row>
    <row r="153" spans="1:2">
      <c r="A153" s="17" t="s">
        <v>625</v>
      </c>
      <c r="B153" s="17" t="s">
        <v>626</v>
      </c>
    </row>
    <row r="154" spans="1:2">
      <c r="A154" s="17" t="s">
        <v>217</v>
      </c>
      <c r="B154" s="17" t="s">
        <v>218</v>
      </c>
    </row>
    <row r="155" spans="1:2">
      <c r="A155" s="17" t="s">
        <v>1542</v>
      </c>
      <c r="B155" s="17" t="s">
        <v>902</v>
      </c>
    </row>
    <row r="156" spans="1:2">
      <c r="A156" s="17" t="s">
        <v>1248</v>
      </c>
      <c r="B156" s="17" t="s">
        <v>902</v>
      </c>
    </row>
    <row r="157" spans="1:2">
      <c r="A157" s="17" t="s">
        <v>383</v>
      </c>
      <c r="B157" s="17" t="s">
        <v>384</v>
      </c>
    </row>
    <row r="158" spans="1:2">
      <c r="A158" s="17" t="s">
        <v>262</v>
      </c>
      <c r="B158" s="17" t="s">
        <v>263</v>
      </c>
    </row>
    <row r="159" spans="1:2">
      <c r="A159" s="17" t="s">
        <v>1925</v>
      </c>
      <c r="B159" s="17" t="s">
        <v>2078</v>
      </c>
    </row>
    <row r="160" spans="1:2">
      <c r="A160" s="17" t="s">
        <v>1926</v>
      </c>
      <c r="B160" s="17" t="s">
        <v>2079</v>
      </c>
    </row>
    <row r="161" spans="1:2">
      <c r="A161" s="17" t="s">
        <v>1543</v>
      </c>
      <c r="B161" s="17" t="s">
        <v>902</v>
      </c>
    </row>
    <row r="162" spans="1:2">
      <c r="A162" s="17" t="s">
        <v>1544</v>
      </c>
      <c r="B162" s="17" t="s">
        <v>1545</v>
      </c>
    </row>
    <row r="163" spans="1:2">
      <c r="A163" s="17" t="s">
        <v>943</v>
      </c>
      <c r="B163" s="17" t="s">
        <v>944</v>
      </c>
    </row>
    <row r="164" spans="1:2">
      <c r="A164" s="17" t="s">
        <v>1076</v>
      </c>
      <c r="B164" s="17" t="s">
        <v>1077</v>
      </c>
    </row>
    <row r="165" spans="1:2">
      <c r="A165" s="17" t="s">
        <v>1546</v>
      </c>
      <c r="B165" s="17" t="s">
        <v>1547</v>
      </c>
    </row>
    <row r="166" spans="1:2">
      <c r="A166" s="17" t="s">
        <v>839</v>
      </c>
      <c r="B166" s="17" t="s">
        <v>840</v>
      </c>
    </row>
    <row r="167" spans="1:2">
      <c r="A167" s="17" t="s">
        <v>975</v>
      </c>
      <c r="B167" s="17" t="s">
        <v>976</v>
      </c>
    </row>
    <row r="168" spans="1:2">
      <c r="A168" s="17" t="s">
        <v>639</v>
      </c>
      <c r="B168" s="17" t="s">
        <v>640</v>
      </c>
    </row>
    <row r="169" spans="1:2">
      <c r="A169" s="17" t="s">
        <v>1276</v>
      </c>
      <c r="B169" s="17" t="s">
        <v>1277</v>
      </c>
    </row>
    <row r="170" spans="1:2">
      <c r="A170" s="17" t="s">
        <v>1207</v>
      </c>
      <c r="B170" s="17" t="s">
        <v>1208</v>
      </c>
    </row>
    <row r="171" spans="1:2">
      <c r="A171" s="17" t="s">
        <v>1281</v>
      </c>
      <c r="B171" s="17" t="s">
        <v>1282</v>
      </c>
    </row>
    <row r="172" spans="1:2">
      <c r="A172" s="17" t="s">
        <v>1377</v>
      </c>
      <c r="B172" s="17" t="s">
        <v>1378</v>
      </c>
    </row>
    <row r="173" spans="1:2">
      <c r="A173" s="17" t="s">
        <v>977</v>
      </c>
      <c r="B173" s="17" t="s">
        <v>978</v>
      </c>
    </row>
    <row r="174" spans="1:2">
      <c r="A174" s="17" t="s">
        <v>1219</v>
      </c>
      <c r="B174" s="17" t="s">
        <v>1220</v>
      </c>
    </row>
    <row r="175" spans="1:2">
      <c r="A175" s="17" t="s">
        <v>1143</v>
      </c>
      <c r="B175" s="17" t="s">
        <v>1144</v>
      </c>
    </row>
    <row r="176" spans="1:2">
      <c r="A176" s="17" t="s">
        <v>1141</v>
      </c>
      <c r="B176" s="17" t="s">
        <v>1142</v>
      </c>
    </row>
    <row r="177" spans="1:2">
      <c r="A177" s="17" t="s">
        <v>1081</v>
      </c>
      <c r="B177" s="17" t="s">
        <v>1082</v>
      </c>
    </row>
    <row r="178" spans="1:2">
      <c r="A178" s="17" t="s">
        <v>1115</v>
      </c>
      <c r="B178" s="17" t="s">
        <v>1116</v>
      </c>
    </row>
    <row r="179" spans="1:2">
      <c r="A179" s="17" t="s">
        <v>1139</v>
      </c>
      <c r="B179" s="17" t="s">
        <v>1140</v>
      </c>
    </row>
    <row r="180" spans="1:2">
      <c r="A180" s="17" t="s">
        <v>1548</v>
      </c>
      <c r="B180" s="17" t="s">
        <v>1549</v>
      </c>
    </row>
    <row r="181" spans="1:2">
      <c r="A181" s="17" t="s">
        <v>518</v>
      </c>
      <c r="B181" s="17" t="s">
        <v>519</v>
      </c>
    </row>
    <row r="182" spans="1:2">
      <c r="A182" s="17" t="s">
        <v>227</v>
      </c>
      <c r="B182" s="17" t="s">
        <v>228</v>
      </c>
    </row>
    <row r="183" spans="1:2">
      <c r="A183" s="17" t="s">
        <v>381</v>
      </c>
      <c r="B183" s="17" t="s">
        <v>382</v>
      </c>
    </row>
    <row r="184" spans="1:2">
      <c r="A184" s="17" t="s">
        <v>417</v>
      </c>
      <c r="B184" s="17" t="s">
        <v>90</v>
      </c>
    </row>
    <row r="185" spans="1:2">
      <c r="A185" s="17" t="s">
        <v>893</v>
      </c>
      <c r="B185" s="17" t="s">
        <v>200</v>
      </c>
    </row>
    <row r="186" spans="1:2">
      <c r="A186" s="17" t="s">
        <v>376</v>
      </c>
      <c r="B186" s="17" t="s">
        <v>90</v>
      </c>
    </row>
    <row r="187" spans="1:2">
      <c r="A187" s="17" t="s">
        <v>752</v>
      </c>
      <c r="B187" s="17" t="s">
        <v>200</v>
      </c>
    </row>
    <row r="188" spans="1:2">
      <c r="A188" s="17" t="s">
        <v>199</v>
      </c>
      <c r="B188" s="17" t="s">
        <v>200</v>
      </c>
    </row>
    <row r="189" spans="1:2">
      <c r="A189" s="17" t="s">
        <v>1332</v>
      </c>
      <c r="B189" s="17" t="s">
        <v>1333</v>
      </c>
    </row>
    <row r="190" spans="1:2">
      <c r="A190" s="17" t="s">
        <v>926</v>
      </c>
      <c r="B190" s="17" t="s">
        <v>927</v>
      </c>
    </row>
    <row r="191" spans="1:2">
      <c r="A191" s="17" t="s">
        <v>483</v>
      </c>
      <c r="B191" s="17" t="s">
        <v>484</v>
      </c>
    </row>
    <row r="192" spans="1:2">
      <c r="A192" s="17" t="s">
        <v>1063</v>
      </c>
      <c r="B192" s="17" t="s">
        <v>1064</v>
      </c>
    </row>
    <row r="193" spans="1:2">
      <c r="A193" s="17" t="s">
        <v>1099</v>
      </c>
      <c r="B193" s="17" t="s">
        <v>1100</v>
      </c>
    </row>
    <row r="194" spans="1:2">
      <c r="A194" s="17" t="s">
        <v>1388</v>
      </c>
      <c r="B194" s="17" t="s">
        <v>1389</v>
      </c>
    </row>
    <row r="195" spans="1:2">
      <c r="A195" s="17" t="s">
        <v>915</v>
      </c>
      <c r="B195" s="17" t="s">
        <v>916</v>
      </c>
    </row>
    <row r="196" spans="1:2">
      <c r="A196" s="17" t="s">
        <v>1180</v>
      </c>
      <c r="B196" s="17" t="s">
        <v>1078</v>
      </c>
    </row>
    <row r="197" spans="1:2">
      <c r="A197" s="17" t="s">
        <v>1368</v>
      </c>
      <c r="B197" s="17" t="s">
        <v>1369</v>
      </c>
    </row>
    <row r="198" spans="1:2">
      <c r="A198" s="17" t="s">
        <v>1183</v>
      </c>
      <c r="B198" s="17" t="s">
        <v>1184</v>
      </c>
    </row>
    <row r="199" spans="1:2">
      <c r="A199" s="17" t="s">
        <v>1409</v>
      </c>
      <c r="B199" s="17" t="s">
        <v>1410</v>
      </c>
    </row>
    <row r="200" spans="1:2">
      <c r="A200" s="17" t="s">
        <v>1450</v>
      </c>
      <c r="B200" s="17" t="s">
        <v>1451</v>
      </c>
    </row>
    <row r="201" spans="1:2">
      <c r="A201" s="17" t="s">
        <v>1403</v>
      </c>
      <c r="B201" s="17" t="s">
        <v>1404</v>
      </c>
    </row>
    <row r="202" spans="1:2">
      <c r="A202" s="17" t="s">
        <v>1344</v>
      </c>
      <c r="B202" s="17" t="s">
        <v>1345</v>
      </c>
    </row>
    <row r="203" spans="1:2">
      <c r="A203" s="17" t="s">
        <v>1358</v>
      </c>
      <c r="B203" s="17" t="s">
        <v>1359</v>
      </c>
    </row>
    <row r="204" spans="1:2">
      <c r="A204" s="17" t="s">
        <v>1437</v>
      </c>
      <c r="B204" s="17" t="s">
        <v>1438</v>
      </c>
    </row>
    <row r="205" spans="1:2">
      <c r="A205" s="17" t="s">
        <v>1430</v>
      </c>
      <c r="B205" s="17" t="s">
        <v>1431</v>
      </c>
    </row>
    <row r="206" spans="1:2">
      <c r="A206" s="17" t="s">
        <v>1421</v>
      </c>
      <c r="B206" s="17" t="s">
        <v>1422</v>
      </c>
    </row>
    <row r="207" spans="1:2">
      <c r="A207" s="17" t="s">
        <v>1448</v>
      </c>
      <c r="B207" s="17" t="s">
        <v>1449</v>
      </c>
    </row>
    <row r="208" spans="1:2">
      <c r="A208" s="17" t="s">
        <v>1443</v>
      </c>
      <c r="B208" s="17" t="s">
        <v>1444</v>
      </c>
    </row>
    <row r="209" spans="1:2">
      <c r="A209" s="17" t="s">
        <v>1354</v>
      </c>
      <c r="B209" s="17" t="s">
        <v>1355</v>
      </c>
    </row>
    <row r="210" spans="1:2">
      <c r="A210" s="17" t="s">
        <v>1386</v>
      </c>
      <c r="B210" s="17" t="s">
        <v>1387</v>
      </c>
    </row>
    <row r="211" spans="1:2">
      <c r="A211" s="17" t="s">
        <v>1392</v>
      </c>
      <c r="B211" s="17" t="s">
        <v>1393</v>
      </c>
    </row>
    <row r="212" spans="1:2">
      <c r="A212" s="17" t="s">
        <v>1290</v>
      </c>
      <c r="B212" s="17" t="s">
        <v>1291</v>
      </c>
    </row>
    <row r="213" spans="1:2">
      <c r="A213" s="17" t="s">
        <v>1302</v>
      </c>
      <c r="B213" s="17" t="s">
        <v>1303</v>
      </c>
    </row>
    <row r="214" spans="1:2">
      <c r="A214" s="17" t="s">
        <v>1145</v>
      </c>
      <c r="B214" s="17" t="s">
        <v>1146</v>
      </c>
    </row>
    <row r="215" spans="1:2">
      <c r="A215" s="17" t="s">
        <v>1458</v>
      </c>
      <c r="B215" s="17" t="s">
        <v>1457</v>
      </c>
    </row>
    <row r="216" spans="1:2">
      <c r="A216" s="17" t="s">
        <v>1418</v>
      </c>
      <c r="B216" s="17" t="s">
        <v>1419</v>
      </c>
    </row>
    <row r="217" spans="1:2">
      <c r="A217" s="17" t="s">
        <v>1445</v>
      </c>
      <c r="B217" s="17" t="s">
        <v>1446</v>
      </c>
    </row>
    <row r="218" spans="1:2">
      <c r="A218" s="17" t="s">
        <v>1160</v>
      </c>
      <c r="B218" s="17" t="s">
        <v>1161</v>
      </c>
    </row>
    <row r="219" spans="1:2">
      <c r="A219" s="17" t="s">
        <v>1416</v>
      </c>
      <c r="B219" s="17" t="s">
        <v>1417</v>
      </c>
    </row>
    <row r="220" spans="1:2">
      <c r="A220" s="17" t="s">
        <v>1390</v>
      </c>
      <c r="B220" s="17" t="s">
        <v>1391</v>
      </c>
    </row>
    <row r="221" spans="1:2">
      <c r="A221" s="17" t="s">
        <v>1373</v>
      </c>
      <c r="B221" s="17" t="s">
        <v>1374</v>
      </c>
    </row>
    <row r="222" spans="1:2">
      <c r="A222" s="17" t="s">
        <v>1396</v>
      </c>
      <c r="B222" s="17" t="s">
        <v>1397</v>
      </c>
    </row>
    <row r="223" spans="1:2">
      <c r="A223" s="17" t="s">
        <v>1307</v>
      </c>
      <c r="B223" s="17" t="s">
        <v>1308</v>
      </c>
    </row>
    <row r="224" spans="1:2">
      <c r="A224" s="17" t="s">
        <v>1455</v>
      </c>
      <c r="B224" s="17" t="s">
        <v>1456</v>
      </c>
    </row>
    <row r="225" spans="1:2">
      <c r="A225" s="17" t="s">
        <v>1152</v>
      </c>
      <c r="B225" s="17" t="s">
        <v>1153</v>
      </c>
    </row>
    <row r="226" spans="1:2">
      <c r="A226" s="17" t="s">
        <v>779</v>
      </c>
      <c r="B226" s="17" t="s">
        <v>780</v>
      </c>
    </row>
    <row r="227" spans="1:2">
      <c r="A227" s="17" t="s">
        <v>888</v>
      </c>
      <c r="B227" s="17" t="s">
        <v>889</v>
      </c>
    </row>
    <row r="228" spans="1:2">
      <c r="A228" s="17" t="s">
        <v>1927</v>
      </c>
      <c r="B228" s="17" t="s">
        <v>2080</v>
      </c>
    </row>
    <row r="229" spans="1:2">
      <c r="A229" s="17" t="s">
        <v>970</v>
      </c>
      <c r="B229" s="17" t="s">
        <v>971</v>
      </c>
    </row>
    <row r="230" spans="1:2">
      <c r="A230" s="17" t="s">
        <v>1928</v>
      </c>
      <c r="B230" s="17" t="s">
        <v>2081</v>
      </c>
    </row>
    <row r="231" spans="1:2">
      <c r="A231" s="17" t="s">
        <v>759</v>
      </c>
      <c r="B231" s="17" t="s">
        <v>760</v>
      </c>
    </row>
    <row r="232" spans="1:2">
      <c r="A232" s="17" t="s">
        <v>1205</v>
      </c>
      <c r="B232" s="17" t="s">
        <v>1206</v>
      </c>
    </row>
    <row r="233" spans="1:2">
      <c r="A233" s="17" t="s">
        <v>850</v>
      </c>
      <c r="B233" s="17" t="s">
        <v>699</v>
      </c>
    </row>
    <row r="234" spans="1:2">
      <c r="A234" s="17" t="s">
        <v>698</v>
      </c>
      <c r="B234" s="17" t="s">
        <v>699</v>
      </c>
    </row>
    <row r="235" spans="1:2">
      <c r="A235" s="17" t="s">
        <v>820</v>
      </c>
      <c r="B235" s="17" t="s">
        <v>699</v>
      </c>
    </row>
    <row r="236" spans="1:2">
      <c r="A236" s="17" t="s">
        <v>1929</v>
      </c>
      <c r="B236" s="17" t="s">
        <v>699</v>
      </c>
    </row>
    <row r="237" spans="1:2">
      <c r="A237" s="17" t="s">
        <v>1185</v>
      </c>
      <c r="B237" s="17" t="s">
        <v>579</v>
      </c>
    </row>
    <row r="238" spans="1:2">
      <c r="A238" s="17" t="s">
        <v>1209</v>
      </c>
      <c r="B238" s="17" t="s">
        <v>1210</v>
      </c>
    </row>
    <row r="239" spans="1:2">
      <c r="A239" s="17" t="s">
        <v>898</v>
      </c>
      <c r="B239" s="17" t="s">
        <v>899</v>
      </c>
    </row>
    <row r="240" spans="1:2">
      <c r="A240" s="17" t="s">
        <v>654</v>
      </c>
      <c r="B240" s="17" t="s">
        <v>655</v>
      </c>
    </row>
    <row r="241" spans="1:2">
      <c r="A241" s="17" t="s">
        <v>928</v>
      </c>
      <c r="B241" s="17" t="s">
        <v>929</v>
      </c>
    </row>
    <row r="242" spans="1:2">
      <c r="A242" s="17" t="s">
        <v>1362</v>
      </c>
      <c r="B242" s="17" t="s">
        <v>1363</v>
      </c>
    </row>
    <row r="243" spans="1:2">
      <c r="A243" s="17" t="s">
        <v>1298</v>
      </c>
      <c r="B243" s="17" t="s">
        <v>1299</v>
      </c>
    </row>
    <row r="244" spans="1:2">
      <c r="A244" s="17" t="s">
        <v>947</v>
      </c>
      <c r="B244" s="17" t="s">
        <v>948</v>
      </c>
    </row>
    <row r="245" spans="1:2">
      <c r="A245" s="17" t="s">
        <v>1196</v>
      </c>
      <c r="B245" s="17" t="s">
        <v>1197</v>
      </c>
    </row>
    <row r="246" spans="1:2">
      <c r="A246" s="17" t="s">
        <v>1233</v>
      </c>
      <c r="B246" s="17" t="s">
        <v>956</v>
      </c>
    </row>
    <row r="247" spans="1:2">
      <c r="A247" s="17" t="s">
        <v>1198</v>
      </c>
      <c r="B247" s="17" t="s">
        <v>956</v>
      </c>
    </row>
    <row r="248" spans="1:2">
      <c r="A248" s="17" t="s">
        <v>1346</v>
      </c>
      <c r="B248" s="17" t="s">
        <v>956</v>
      </c>
    </row>
    <row r="249" spans="1:2">
      <c r="A249" s="17" t="s">
        <v>957</v>
      </c>
      <c r="B249" s="17" t="s">
        <v>956</v>
      </c>
    </row>
    <row r="250" spans="1:2">
      <c r="A250" s="17" t="s">
        <v>955</v>
      </c>
      <c r="B250" s="17" t="s">
        <v>956</v>
      </c>
    </row>
    <row r="251" spans="1:2">
      <c r="A251" s="17" t="s">
        <v>1364</v>
      </c>
      <c r="B251" s="17" t="s">
        <v>956</v>
      </c>
    </row>
    <row r="252" spans="1:2">
      <c r="A252" s="17" t="s">
        <v>1349</v>
      </c>
      <c r="B252" s="17" t="s">
        <v>956</v>
      </c>
    </row>
    <row r="253" spans="1:2">
      <c r="A253" s="17" t="s">
        <v>1289</v>
      </c>
      <c r="B253" s="17" t="s">
        <v>956</v>
      </c>
    </row>
    <row r="254" spans="1:2">
      <c r="A254" s="17" t="s">
        <v>1420</v>
      </c>
      <c r="B254" s="17" t="s">
        <v>688</v>
      </c>
    </row>
    <row r="255" spans="1:2">
      <c r="A255" s="17" t="s">
        <v>894</v>
      </c>
      <c r="B255" s="17" t="s">
        <v>895</v>
      </c>
    </row>
    <row r="256" spans="1:2">
      <c r="A256" s="17" t="s">
        <v>1117</v>
      </c>
      <c r="B256" s="17" t="s">
        <v>1118</v>
      </c>
    </row>
    <row r="257" spans="1:2">
      <c r="A257" s="17" t="s">
        <v>1170</v>
      </c>
      <c r="B257" s="17" t="s">
        <v>1171</v>
      </c>
    </row>
    <row r="258" spans="1:2">
      <c r="A258" s="17" t="s">
        <v>1394</v>
      </c>
      <c r="B258" s="17" t="s">
        <v>1395</v>
      </c>
    </row>
    <row r="259" spans="1:2">
      <c r="A259" s="17" t="s">
        <v>1246</v>
      </c>
      <c r="B259" s="17" t="s">
        <v>1247</v>
      </c>
    </row>
    <row r="260" spans="1:2">
      <c r="A260" s="17" t="s">
        <v>1342</v>
      </c>
      <c r="B260" s="17" t="s">
        <v>1343</v>
      </c>
    </row>
    <row r="261" spans="1:2">
      <c r="A261" s="17" t="s">
        <v>1300</v>
      </c>
      <c r="B261" s="17" t="s">
        <v>1301</v>
      </c>
    </row>
    <row r="262" spans="1:2">
      <c r="A262" s="17" t="s">
        <v>1329</v>
      </c>
      <c r="B262" s="17" t="s">
        <v>1330</v>
      </c>
    </row>
    <row r="263" spans="1:2">
      <c r="A263" s="17" t="s">
        <v>1269</v>
      </c>
      <c r="B263" s="17" t="s">
        <v>1270</v>
      </c>
    </row>
    <row r="264" spans="1:2">
      <c r="A264" s="17" t="s">
        <v>1271</v>
      </c>
      <c r="B264" s="17" t="s">
        <v>1272</v>
      </c>
    </row>
    <row r="265" spans="1:2">
      <c r="A265" s="17" t="s">
        <v>1162</v>
      </c>
      <c r="B265" s="17" t="s">
        <v>1163</v>
      </c>
    </row>
    <row r="266" spans="1:2">
      <c r="A266" s="17" t="s">
        <v>1137</v>
      </c>
      <c r="B266" s="17" t="s">
        <v>1138</v>
      </c>
    </row>
    <row r="267" spans="1:2">
      <c r="A267" s="17" t="s">
        <v>516</v>
      </c>
      <c r="B267" s="17" t="s">
        <v>517</v>
      </c>
    </row>
    <row r="268" spans="1:2">
      <c r="A268" s="17" t="s">
        <v>537</v>
      </c>
      <c r="B268" s="17" t="s">
        <v>538</v>
      </c>
    </row>
    <row r="269" spans="1:2">
      <c r="A269" s="17" t="s">
        <v>1093</v>
      </c>
      <c r="B269" s="17" t="s">
        <v>1094</v>
      </c>
    </row>
    <row r="270" spans="1:2">
      <c r="A270" s="17" t="s">
        <v>1379</v>
      </c>
      <c r="B270" s="17" t="s">
        <v>1380</v>
      </c>
    </row>
    <row r="271" spans="1:2">
      <c r="A271" s="17" t="s">
        <v>637</v>
      </c>
      <c r="B271" s="17" t="s">
        <v>638</v>
      </c>
    </row>
    <row r="272" spans="1:2">
      <c r="A272" s="17" t="s">
        <v>1251</v>
      </c>
      <c r="B272" s="17" t="s">
        <v>1252</v>
      </c>
    </row>
    <row r="273" spans="1:2">
      <c r="A273" s="17" t="s">
        <v>1213</v>
      </c>
      <c r="B273" s="17" t="s">
        <v>1214</v>
      </c>
    </row>
    <row r="274" spans="1:2">
      <c r="A274" s="17" t="s">
        <v>1441</v>
      </c>
      <c r="B274" s="17" t="s">
        <v>1442</v>
      </c>
    </row>
    <row r="275" spans="1:2">
      <c r="A275" s="17" t="s">
        <v>1256</v>
      </c>
      <c r="B275" s="17" t="s">
        <v>1257</v>
      </c>
    </row>
    <row r="276" spans="1:2">
      <c r="A276" s="17" t="s">
        <v>991</v>
      </c>
      <c r="B276" s="17" t="s">
        <v>992</v>
      </c>
    </row>
    <row r="277" spans="1:2">
      <c r="A277" s="17" t="s">
        <v>1046</v>
      </c>
      <c r="B277" s="17" t="s">
        <v>1047</v>
      </c>
    </row>
    <row r="278" spans="1:2">
      <c r="A278" s="17" t="s">
        <v>1260</v>
      </c>
      <c r="B278" s="17" t="s">
        <v>1261</v>
      </c>
    </row>
    <row r="279" spans="1:2">
      <c r="A279" s="17" t="s">
        <v>1930</v>
      </c>
      <c r="B279" s="17" t="s">
        <v>1228</v>
      </c>
    </row>
    <row r="280" spans="1:2">
      <c r="A280" s="17" t="s">
        <v>1227</v>
      </c>
      <c r="B280" s="17" t="s">
        <v>1228</v>
      </c>
    </row>
    <row r="281" spans="1:2">
      <c r="A281" s="17" t="s">
        <v>1164</v>
      </c>
      <c r="B281" s="17" t="s">
        <v>1165</v>
      </c>
    </row>
    <row r="282" spans="1:2">
      <c r="A282" s="17" t="s">
        <v>1258</v>
      </c>
      <c r="B282" s="17" t="s">
        <v>1259</v>
      </c>
    </row>
    <row r="283" spans="1:2">
      <c r="A283" s="17" t="s">
        <v>1217</v>
      </c>
      <c r="B283" s="17" t="s">
        <v>1218</v>
      </c>
    </row>
    <row r="284" spans="1:2">
      <c r="A284" s="17" t="s">
        <v>1336</v>
      </c>
      <c r="B284" s="17" t="s">
        <v>1337</v>
      </c>
    </row>
    <row r="285" spans="1:2">
      <c r="A285" s="17" t="s">
        <v>1327</v>
      </c>
      <c r="B285" s="17" t="s">
        <v>1328</v>
      </c>
    </row>
    <row r="286" spans="1:2">
      <c r="A286" s="17" t="s">
        <v>721</v>
      </c>
      <c r="B286" s="17" t="s">
        <v>722</v>
      </c>
    </row>
    <row r="287" spans="1:2">
      <c r="A287" s="17" t="s">
        <v>1237</v>
      </c>
      <c r="B287" s="17" t="s">
        <v>722</v>
      </c>
    </row>
    <row r="288" spans="1:2">
      <c r="A288" s="17" t="s">
        <v>934</v>
      </c>
      <c r="B288" s="17" t="s">
        <v>722</v>
      </c>
    </row>
    <row r="289" spans="1:2">
      <c r="A289" s="17" t="s">
        <v>575</v>
      </c>
      <c r="B289" s="17" t="s">
        <v>576</v>
      </c>
    </row>
    <row r="290" spans="1:2">
      <c r="A290" s="17" t="s">
        <v>1123</v>
      </c>
      <c r="B290" s="17" t="s">
        <v>576</v>
      </c>
    </row>
    <row r="291" spans="1:2">
      <c r="A291" s="17" t="s">
        <v>1050</v>
      </c>
      <c r="B291" s="17" t="s">
        <v>576</v>
      </c>
    </row>
    <row r="292" spans="1:2">
      <c r="A292" s="17" t="s">
        <v>1268</v>
      </c>
      <c r="B292" s="17" t="s">
        <v>576</v>
      </c>
    </row>
    <row r="293" spans="1:2">
      <c r="A293" s="17" t="s">
        <v>720</v>
      </c>
      <c r="B293" s="17" t="s">
        <v>576</v>
      </c>
    </row>
    <row r="294" spans="1:2">
      <c r="A294" s="17" t="s">
        <v>1293</v>
      </c>
      <c r="B294" s="17" t="s">
        <v>576</v>
      </c>
    </row>
    <row r="295" spans="1:2">
      <c r="A295" s="17" t="s">
        <v>1024</v>
      </c>
      <c r="B295" s="17" t="s">
        <v>1025</v>
      </c>
    </row>
    <row r="296" spans="1:2">
      <c r="A296" s="17" t="s">
        <v>1244</v>
      </c>
      <c r="B296" s="17" t="s">
        <v>1245</v>
      </c>
    </row>
    <row r="297" spans="1:2">
      <c r="A297" s="17" t="s">
        <v>1436</v>
      </c>
      <c r="B297" s="17" t="s">
        <v>1245</v>
      </c>
    </row>
    <row r="298" spans="1:2">
      <c r="A298" s="17" t="s">
        <v>1238</v>
      </c>
      <c r="B298" s="17" t="s">
        <v>1239</v>
      </c>
    </row>
    <row r="299" spans="1:2">
      <c r="A299" s="17" t="s">
        <v>1331</v>
      </c>
      <c r="B299" s="17" t="s">
        <v>1239</v>
      </c>
    </row>
    <row r="300" spans="1:2">
      <c r="A300" s="17" t="s">
        <v>1432</v>
      </c>
      <c r="B300" s="17" t="s">
        <v>1239</v>
      </c>
    </row>
    <row r="301" spans="1:2">
      <c r="A301" s="17" t="s">
        <v>1107</v>
      </c>
      <c r="B301" s="17" t="s">
        <v>1108</v>
      </c>
    </row>
    <row r="302" spans="1:2">
      <c r="A302" s="17" t="s">
        <v>1124</v>
      </c>
      <c r="B302" s="17" t="s">
        <v>1125</v>
      </c>
    </row>
    <row r="303" spans="1:2">
      <c r="A303" s="17" t="s">
        <v>1166</v>
      </c>
      <c r="B303" s="17" t="s">
        <v>1167</v>
      </c>
    </row>
    <row r="304" spans="1:2">
      <c r="A304" s="17" t="s">
        <v>1398</v>
      </c>
      <c r="B304" s="17" t="s">
        <v>1399</v>
      </c>
    </row>
    <row r="305" spans="1:2">
      <c r="A305" s="17" t="s">
        <v>1315</v>
      </c>
      <c r="B305" s="17" t="s">
        <v>1316</v>
      </c>
    </row>
    <row r="306" spans="1:2">
      <c r="A306" s="17" t="s">
        <v>1325</v>
      </c>
      <c r="B306" s="17" t="s">
        <v>1326</v>
      </c>
    </row>
    <row r="307" spans="1:2">
      <c r="A307" s="17" t="s">
        <v>1001</v>
      </c>
      <c r="B307" s="17" t="s">
        <v>1002</v>
      </c>
    </row>
    <row r="308" spans="1:2">
      <c r="A308" s="17" t="s">
        <v>1172</v>
      </c>
      <c r="B308" s="17" t="s">
        <v>1173</v>
      </c>
    </row>
    <row r="309" spans="1:2">
      <c r="A309" s="17" t="s">
        <v>1229</v>
      </c>
      <c r="B309" s="17" t="s">
        <v>1230</v>
      </c>
    </row>
    <row r="310" spans="1:2">
      <c r="A310" s="17" t="s">
        <v>1159</v>
      </c>
      <c r="B310" s="17" t="s">
        <v>1088</v>
      </c>
    </row>
    <row r="311" spans="1:2">
      <c r="A311" s="17" t="s">
        <v>1087</v>
      </c>
      <c r="B311" s="17" t="s">
        <v>1088</v>
      </c>
    </row>
    <row r="312" spans="1:2">
      <c r="A312" s="17" t="s">
        <v>1079</v>
      </c>
      <c r="B312" s="17" t="s">
        <v>1080</v>
      </c>
    </row>
    <row r="313" spans="1:2">
      <c r="A313" s="17" t="s">
        <v>1317</v>
      </c>
      <c r="B313" s="17" t="s">
        <v>1080</v>
      </c>
    </row>
    <row r="314" spans="1:2">
      <c r="A314" s="17" t="s">
        <v>997</v>
      </c>
      <c r="B314" s="17" t="s">
        <v>998</v>
      </c>
    </row>
    <row r="315" spans="1:2">
      <c r="A315" s="17" t="s">
        <v>1309</v>
      </c>
      <c r="B315" s="17" t="s">
        <v>1310</v>
      </c>
    </row>
    <row r="316" spans="1:2">
      <c r="A316" s="17" t="s">
        <v>1074</v>
      </c>
      <c r="B316" s="17" t="s">
        <v>1075</v>
      </c>
    </row>
    <row r="317" spans="1:2">
      <c r="A317" s="17" t="s">
        <v>1350</v>
      </c>
      <c r="B317" s="17" t="s">
        <v>1351</v>
      </c>
    </row>
    <row r="318" spans="1:2">
      <c r="A318" s="17" t="s">
        <v>1019</v>
      </c>
      <c r="B318" s="17" t="s">
        <v>862</v>
      </c>
    </row>
    <row r="319" spans="1:2">
      <c r="A319" s="17" t="s">
        <v>1215</v>
      </c>
      <c r="B319" s="17" t="s">
        <v>862</v>
      </c>
    </row>
    <row r="320" spans="1:2">
      <c r="A320" s="17" t="s">
        <v>1318</v>
      </c>
      <c r="B320" s="17" t="s">
        <v>862</v>
      </c>
    </row>
    <row r="321" spans="1:2">
      <c r="A321" s="17" t="s">
        <v>861</v>
      </c>
      <c r="B321" s="17" t="s">
        <v>862</v>
      </c>
    </row>
    <row r="322" spans="1:2">
      <c r="A322" s="17" t="s">
        <v>1211</v>
      </c>
      <c r="B322" s="17" t="s">
        <v>1212</v>
      </c>
    </row>
    <row r="323" spans="1:2">
      <c r="A323" s="17" t="s">
        <v>1423</v>
      </c>
      <c r="B323" s="17" t="s">
        <v>1424</v>
      </c>
    </row>
    <row r="324" spans="1:2">
      <c r="A324" s="17" t="s">
        <v>1194</v>
      </c>
      <c r="B324" s="17" t="s">
        <v>1195</v>
      </c>
    </row>
    <row r="325" spans="1:2">
      <c r="A325" s="17" t="s">
        <v>1348</v>
      </c>
      <c r="B325" s="17" t="s">
        <v>1195</v>
      </c>
    </row>
    <row r="326" spans="1:2">
      <c r="A326" s="17" t="s">
        <v>1383</v>
      </c>
      <c r="B326" s="17" t="s">
        <v>1195</v>
      </c>
    </row>
    <row r="327" spans="1:2">
      <c r="A327" s="17" t="s">
        <v>740</v>
      </c>
      <c r="B327" s="17" t="s">
        <v>741</v>
      </c>
    </row>
    <row r="328" spans="1:2">
      <c r="A328" s="17" t="s">
        <v>923</v>
      </c>
      <c r="B328" s="17" t="s">
        <v>741</v>
      </c>
    </row>
    <row r="329" spans="1:2">
      <c r="A329" s="17" t="s">
        <v>890</v>
      </c>
      <c r="B329" s="17" t="s">
        <v>741</v>
      </c>
    </row>
    <row r="330" spans="1:2">
      <c r="A330" s="17" t="s">
        <v>1275</v>
      </c>
      <c r="B330" s="17" t="s">
        <v>1174</v>
      </c>
    </row>
    <row r="331" spans="1:2">
      <c r="A331" s="17" t="s">
        <v>1216</v>
      </c>
      <c r="B331" s="17" t="s">
        <v>1174</v>
      </c>
    </row>
    <row r="332" spans="1:2">
      <c r="A332" s="17" t="s">
        <v>833</v>
      </c>
      <c r="B332" s="17" t="s">
        <v>834</v>
      </c>
    </row>
    <row r="333" spans="1:2">
      <c r="A333" s="17" t="s">
        <v>1262</v>
      </c>
      <c r="B333" s="17" t="s">
        <v>1263</v>
      </c>
    </row>
    <row r="334" spans="1:2">
      <c r="A334" s="17" t="s">
        <v>765</v>
      </c>
      <c r="B334" s="17" t="s">
        <v>766</v>
      </c>
    </row>
    <row r="335" spans="1:2">
      <c r="A335" s="17" t="s">
        <v>1285</v>
      </c>
      <c r="B335" s="17" t="s">
        <v>1286</v>
      </c>
    </row>
    <row r="336" spans="1:2">
      <c r="A336" s="17" t="s">
        <v>1356</v>
      </c>
      <c r="B336" s="17" t="s">
        <v>1357</v>
      </c>
    </row>
    <row r="337" spans="1:2">
      <c r="A337" s="17" t="s">
        <v>727</v>
      </c>
      <c r="B337" s="17" t="s">
        <v>728</v>
      </c>
    </row>
    <row r="338" spans="1:2">
      <c r="A338" s="17" t="s">
        <v>1415</v>
      </c>
      <c r="B338" s="17" t="s">
        <v>728</v>
      </c>
    </row>
    <row r="339" spans="1:2">
      <c r="A339" s="17" t="s">
        <v>1149</v>
      </c>
      <c r="B339" s="17" t="s">
        <v>728</v>
      </c>
    </row>
    <row r="340" spans="1:2">
      <c r="A340" s="17" t="s">
        <v>1428</v>
      </c>
      <c r="B340" s="17" t="s">
        <v>1429</v>
      </c>
    </row>
    <row r="341" spans="1:2">
      <c r="A341" s="17" t="s">
        <v>1287</v>
      </c>
      <c r="B341" s="17" t="s">
        <v>1288</v>
      </c>
    </row>
    <row r="342" spans="1:2">
      <c r="A342" s="17" t="s">
        <v>1192</v>
      </c>
      <c r="B342" s="17" t="s">
        <v>1193</v>
      </c>
    </row>
    <row r="343" spans="1:2">
      <c r="A343" s="17" t="s">
        <v>1132</v>
      </c>
      <c r="B343" s="17" t="s">
        <v>1133</v>
      </c>
    </row>
    <row r="344" spans="1:2">
      <c r="A344" s="17" t="s">
        <v>1550</v>
      </c>
      <c r="B344" s="17" t="s">
        <v>1551</v>
      </c>
    </row>
    <row r="345" spans="1:2">
      <c r="A345" s="17" t="s">
        <v>1552</v>
      </c>
      <c r="B345" s="17" t="s">
        <v>1551</v>
      </c>
    </row>
    <row r="346" spans="1:2">
      <c r="A346" s="17" t="s">
        <v>1553</v>
      </c>
      <c r="B346" s="17" t="s">
        <v>1551</v>
      </c>
    </row>
    <row r="347" spans="1:2">
      <c r="A347" s="17" t="s">
        <v>1554</v>
      </c>
      <c r="B347" s="17" t="s">
        <v>1551</v>
      </c>
    </row>
    <row r="348" spans="1:2">
      <c r="A348" s="17" t="s">
        <v>1555</v>
      </c>
      <c r="B348" s="17" t="s">
        <v>1551</v>
      </c>
    </row>
    <row r="349" spans="1:2">
      <c r="A349" s="17" t="s">
        <v>1556</v>
      </c>
      <c r="B349" s="17" t="s">
        <v>1551</v>
      </c>
    </row>
    <row r="350" spans="1:2">
      <c r="A350" s="17" t="s">
        <v>1557</v>
      </c>
      <c r="B350" s="17" t="s">
        <v>1558</v>
      </c>
    </row>
    <row r="351" spans="1:2">
      <c r="A351" s="17" t="s">
        <v>1559</v>
      </c>
      <c r="B351" s="17" t="s">
        <v>1558</v>
      </c>
    </row>
    <row r="352" spans="1:2">
      <c r="A352" s="17" t="s">
        <v>1560</v>
      </c>
      <c r="B352" s="17" t="s">
        <v>1561</v>
      </c>
    </row>
    <row r="353" spans="1:2">
      <c r="A353" s="17" t="s">
        <v>436</v>
      </c>
      <c r="B353" s="17" t="s">
        <v>437</v>
      </c>
    </row>
    <row r="354" spans="1:2">
      <c r="A354" s="17" t="s">
        <v>258</v>
      </c>
      <c r="B354" s="17" t="s">
        <v>259</v>
      </c>
    </row>
    <row r="355" spans="1:2">
      <c r="A355" s="17" t="s">
        <v>1562</v>
      </c>
      <c r="B355" s="17" t="s">
        <v>1563</v>
      </c>
    </row>
    <row r="356" spans="1:2">
      <c r="A356" s="17" t="s">
        <v>1564</v>
      </c>
      <c r="B356" s="17" t="s">
        <v>1565</v>
      </c>
    </row>
    <row r="357" spans="1:2">
      <c r="A357" s="17" t="s">
        <v>1566</v>
      </c>
      <c r="B357" s="17" t="s">
        <v>1567</v>
      </c>
    </row>
    <row r="358" spans="1:2">
      <c r="A358" s="17" t="s">
        <v>340</v>
      </c>
      <c r="B358" s="17" t="s">
        <v>341</v>
      </c>
    </row>
    <row r="359" spans="1:2">
      <c r="A359" s="17" t="s">
        <v>286</v>
      </c>
      <c r="B359" s="17" t="s">
        <v>287</v>
      </c>
    </row>
    <row r="360" spans="1:2">
      <c r="A360" s="17" t="s">
        <v>580</v>
      </c>
      <c r="B360" s="17" t="s">
        <v>581</v>
      </c>
    </row>
    <row r="361" spans="1:2">
      <c r="A361" s="17" t="s">
        <v>409</v>
      </c>
      <c r="B361" s="17" t="s">
        <v>410</v>
      </c>
    </row>
    <row r="362" spans="1:2">
      <c r="A362" s="17" t="s">
        <v>1568</v>
      </c>
      <c r="B362" s="17" t="s">
        <v>1569</v>
      </c>
    </row>
    <row r="363" spans="1:2">
      <c r="A363" s="17" t="s">
        <v>847</v>
      </c>
      <c r="B363" s="17" t="s">
        <v>669</v>
      </c>
    </row>
    <row r="364" spans="1:2">
      <c r="A364" s="17" t="s">
        <v>668</v>
      </c>
      <c r="B364" s="17" t="s">
        <v>669</v>
      </c>
    </row>
    <row r="365" spans="1:2">
      <c r="A365" s="17" t="s">
        <v>1570</v>
      </c>
      <c r="B365" s="17" t="s">
        <v>669</v>
      </c>
    </row>
    <row r="366" spans="1:2">
      <c r="A366" s="17" t="s">
        <v>1571</v>
      </c>
      <c r="B366" s="17" t="s">
        <v>1572</v>
      </c>
    </row>
    <row r="367" spans="1:2">
      <c r="A367" s="17" t="s">
        <v>1573</v>
      </c>
      <c r="B367" s="17" t="s">
        <v>1574</v>
      </c>
    </row>
    <row r="368" spans="1:2">
      <c r="A368" s="17" t="s">
        <v>1575</v>
      </c>
      <c r="B368" s="17" t="s">
        <v>1576</v>
      </c>
    </row>
    <row r="369" spans="1:2">
      <c r="A369" s="17" t="s">
        <v>746</v>
      </c>
      <c r="B369" s="17" t="s">
        <v>747</v>
      </c>
    </row>
    <row r="370" spans="1:2">
      <c r="A370" s="17" t="s">
        <v>891</v>
      </c>
      <c r="B370" s="17" t="s">
        <v>892</v>
      </c>
    </row>
    <row r="371" spans="1:2">
      <c r="A371" s="17" t="s">
        <v>635</v>
      </c>
      <c r="B371" s="17" t="s">
        <v>636</v>
      </c>
    </row>
    <row r="372" spans="1:2">
      <c r="A372" s="17" t="s">
        <v>877</v>
      </c>
      <c r="B372" s="17" t="s">
        <v>878</v>
      </c>
    </row>
    <row r="373" spans="1:2">
      <c r="A373" s="17" t="s">
        <v>905</v>
      </c>
      <c r="B373" s="17" t="s">
        <v>906</v>
      </c>
    </row>
    <row r="374" spans="1:2">
      <c r="A374" s="17" t="s">
        <v>1065</v>
      </c>
      <c r="B374" s="17" t="s">
        <v>586</v>
      </c>
    </row>
    <row r="375" spans="1:2">
      <c r="A375" s="17" t="s">
        <v>783</v>
      </c>
      <c r="B375" s="17" t="s">
        <v>586</v>
      </c>
    </row>
    <row r="376" spans="1:2">
      <c r="A376" s="17" t="s">
        <v>1236</v>
      </c>
      <c r="B376" s="17" t="s">
        <v>586</v>
      </c>
    </row>
    <row r="377" spans="1:2">
      <c r="A377" s="17" t="s">
        <v>643</v>
      </c>
      <c r="B377" s="17" t="s">
        <v>586</v>
      </c>
    </row>
    <row r="378" spans="1:2">
      <c r="A378" s="17" t="s">
        <v>1931</v>
      </c>
      <c r="B378" s="17" t="s">
        <v>2082</v>
      </c>
    </row>
    <row r="379" spans="1:2">
      <c r="A379" s="17" t="s">
        <v>851</v>
      </c>
      <c r="B379" s="17" t="s">
        <v>852</v>
      </c>
    </row>
    <row r="380" spans="1:2">
      <c r="A380" s="17" t="s">
        <v>539</v>
      </c>
      <c r="B380" s="17" t="s">
        <v>540</v>
      </c>
    </row>
    <row r="381" spans="1:2">
      <c r="A381" s="17" t="s">
        <v>1577</v>
      </c>
      <c r="B381" s="17" t="s">
        <v>1578</v>
      </c>
    </row>
    <row r="382" spans="1:2">
      <c r="A382" s="17" t="s">
        <v>1034</v>
      </c>
      <c r="B382" s="17" t="s">
        <v>1035</v>
      </c>
    </row>
    <row r="383" spans="1:2">
      <c r="A383" s="17" t="s">
        <v>573</v>
      </c>
      <c r="B383" s="17" t="s">
        <v>574</v>
      </c>
    </row>
    <row r="384" spans="1:2">
      <c r="A384" s="17" t="s">
        <v>1411</v>
      </c>
      <c r="B384" s="17" t="s">
        <v>1412</v>
      </c>
    </row>
    <row r="385" spans="1:2">
      <c r="A385" s="17" t="s">
        <v>1021</v>
      </c>
      <c r="B385" s="17" t="s">
        <v>1022</v>
      </c>
    </row>
    <row r="386" spans="1:2">
      <c r="A386" s="17" t="s">
        <v>794</v>
      </c>
      <c r="B386" s="17" t="s">
        <v>795</v>
      </c>
    </row>
    <row r="387" spans="1:2">
      <c r="A387" s="17" t="s">
        <v>606</v>
      </c>
      <c r="B387" s="17" t="s">
        <v>607</v>
      </c>
    </row>
    <row r="388" spans="1:2">
      <c r="A388" s="17" t="s">
        <v>1579</v>
      </c>
      <c r="B388" s="17" t="s">
        <v>607</v>
      </c>
    </row>
    <row r="389" spans="1:2">
      <c r="A389" s="17" t="s">
        <v>1580</v>
      </c>
      <c r="B389" s="17" t="s">
        <v>607</v>
      </c>
    </row>
    <row r="390" spans="1:2">
      <c r="A390" s="17" t="s">
        <v>1581</v>
      </c>
      <c r="B390" s="17" t="s">
        <v>1582</v>
      </c>
    </row>
    <row r="391" spans="1:2">
      <c r="A391" s="17" t="s">
        <v>930</v>
      </c>
      <c r="B391" s="17" t="s">
        <v>931</v>
      </c>
    </row>
    <row r="392" spans="1:2">
      <c r="A392" s="17" t="s">
        <v>1454</v>
      </c>
      <c r="B392" s="17" t="s">
        <v>1020</v>
      </c>
    </row>
    <row r="393" spans="1:2">
      <c r="A393" s="17" t="s">
        <v>148</v>
      </c>
      <c r="B393" s="17" t="s">
        <v>149</v>
      </c>
    </row>
    <row r="394" spans="1:2">
      <c r="A394" s="17" t="s">
        <v>1221</v>
      </c>
      <c r="B394" s="17" t="s">
        <v>1222</v>
      </c>
    </row>
    <row r="395" spans="1:2">
      <c r="A395" s="17" t="s">
        <v>1932</v>
      </c>
      <c r="B395" s="17" t="s">
        <v>2083</v>
      </c>
    </row>
    <row r="396" spans="1:2">
      <c r="A396" s="17" t="s">
        <v>993</v>
      </c>
      <c r="B396" s="17" t="s">
        <v>994</v>
      </c>
    </row>
    <row r="397" spans="1:2">
      <c r="A397" s="17" t="s">
        <v>280</v>
      </c>
      <c r="B397" s="17" t="s">
        <v>281</v>
      </c>
    </row>
    <row r="398" spans="1:2">
      <c r="A398" s="17" t="s">
        <v>312</v>
      </c>
      <c r="B398" s="17" t="s">
        <v>313</v>
      </c>
    </row>
    <row r="399" spans="1:2">
      <c r="A399" s="17" t="s">
        <v>1013</v>
      </c>
      <c r="B399" s="17" t="s">
        <v>1014</v>
      </c>
    </row>
    <row r="400" spans="1:2">
      <c r="A400" s="17" t="s">
        <v>753</v>
      </c>
      <c r="B400" s="17" t="s">
        <v>754</v>
      </c>
    </row>
    <row r="401" spans="1:2">
      <c r="A401" s="17" t="s">
        <v>563</v>
      </c>
      <c r="B401" s="17" t="s">
        <v>564</v>
      </c>
    </row>
    <row r="402" spans="1:2">
      <c r="A402" s="17" t="s">
        <v>424</v>
      </c>
      <c r="B402" s="17" t="s">
        <v>425</v>
      </c>
    </row>
    <row r="403" spans="1:2">
      <c r="A403" s="17" t="s">
        <v>589</v>
      </c>
      <c r="B403" s="17" t="s">
        <v>590</v>
      </c>
    </row>
    <row r="404" spans="1:2">
      <c r="A404" s="17" t="s">
        <v>734</v>
      </c>
      <c r="B404" s="17" t="s">
        <v>735</v>
      </c>
    </row>
    <row r="405" spans="1:2">
      <c r="A405" s="17" t="s">
        <v>1005</v>
      </c>
      <c r="B405" s="17" t="s">
        <v>1006</v>
      </c>
    </row>
    <row r="406" spans="1:2">
      <c r="A406" s="17" t="s">
        <v>1933</v>
      </c>
      <c r="B406" s="17" t="s">
        <v>2084</v>
      </c>
    </row>
    <row r="407" spans="1:2">
      <c r="A407" s="17" t="s">
        <v>385</v>
      </c>
      <c r="B407" s="17" t="s">
        <v>386</v>
      </c>
    </row>
    <row r="408" spans="1:2">
      <c r="A408" s="17" t="s">
        <v>742</v>
      </c>
      <c r="B408" s="17" t="s">
        <v>743</v>
      </c>
    </row>
    <row r="409" spans="1:2">
      <c r="A409" s="17" t="s">
        <v>1934</v>
      </c>
      <c r="B409" s="17" t="s">
        <v>2085</v>
      </c>
    </row>
    <row r="410" spans="1:2">
      <c r="A410" s="17" t="s">
        <v>1935</v>
      </c>
      <c r="B410" s="17" t="s">
        <v>2086</v>
      </c>
    </row>
    <row r="411" spans="1:2">
      <c r="A411" s="17" t="s">
        <v>1936</v>
      </c>
      <c r="B411" s="17" t="s">
        <v>2087</v>
      </c>
    </row>
    <row r="412" spans="1:2">
      <c r="A412" s="17" t="s">
        <v>1937</v>
      </c>
      <c r="B412" s="17" t="s">
        <v>2088</v>
      </c>
    </row>
    <row r="413" spans="1:2">
      <c r="A413" s="17" t="s">
        <v>1938</v>
      </c>
      <c r="B413" s="17" t="s">
        <v>2089</v>
      </c>
    </row>
    <row r="414" spans="1:2">
      <c r="A414" s="17" t="s">
        <v>525</v>
      </c>
      <c r="B414" s="17" t="s">
        <v>526</v>
      </c>
    </row>
    <row r="415" spans="1:2">
      <c r="A415" s="17" t="s">
        <v>1939</v>
      </c>
      <c r="B415" s="17" t="s">
        <v>2090</v>
      </c>
    </row>
    <row r="416" spans="1:2">
      <c r="A416" s="17" t="s">
        <v>1940</v>
      </c>
      <c r="B416" s="17" t="s">
        <v>2091</v>
      </c>
    </row>
    <row r="417" spans="1:2">
      <c r="A417" s="17" t="s">
        <v>829</v>
      </c>
      <c r="B417" s="17" t="s">
        <v>830</v>
      </c>
    </row>
    <row r="418" spans="1:2">
      <c r="A418" s="17" t="s">
        <v>729</v>
      </c>
      <c r="B418" s="17" t="s">
        <v>730</v>
      </c>
    </row>
    <row r="419" spans="1:2">
      <c r="A419" s="17" t="s">
        <v>1280</v>
      </c>
      <c r="B419" s="17" t="s">
        <v>922</v>
      </c>
    </row>
    <row r="420" spans="1:2">
      <c r="A420" s="17" t="s">
        <v>921</v>
      </c>
      <c r="B420" s="17" t="s">
        <v>922</v>
      </c>
    </row>
    <row r="421" spans="1:2">
      <c r="A421" s="17" t="s">
        <v>614</v>
      </c>
      <c r="B421" s="17" t="s">
        <v>615</v>
      </c>
    </row>
    <row r="422" spans="1:2">
      <c r="A422" s="17" t="s">
        <v>672</v>
      </c>
      <c r="B422" s="17" t="s">
        <v>673</v>
      </c>
    </row>
    <row r="423" spans="1:2">
      <c r="A423" s="17" t="s">
        <v>781</v>
      </c>
      <c r="B423" s="17" t="s">
        <v>782</v>
      </c>
    </row>
    <row r="424" spans="1:2">
      <c r="A424" s="17" t="s">
        <v>1304</v>
      </c>
      <c r="B424" s="17" t="s">
        <v>1305</v>
      </c>
    </row>
    <row r="425" spans="1:2">
      <c r="A425" s="17" t="s">
        <v>804</v>
      </c>
      <c r="B425" s="17" t="s">
        <v>805</v>
      </c>
    </row>
    <row r="426" spans="1:2">
      <c r="A426" s="17" t="s">
        <v>767</v>
      </c>
      <c r="B426" s="17" t="s">
        <v>768</v>
      </c>
    </row>
    <row r="427" spans="1:2">
      <c r="A427" s="17" t="s">
        <v>521</v>
      </c>
      <c r="B427" s="17" t="s">
        <v>522</v>
      </c>
    </row>
    <row r="428" spans="1:2">
      <c r="A428" s="17" t="s">
        <v>825</v>
      </c>
      <c r="B428" s="17" t="s">
        <v>826</v>
      </c>
    </row>
    <row r="429" spans="1:2">
      <c r="A429" s="17" t="s">
        <v>211</v>
      </c>
      <c r="B429" s="17" t="s">
        <v>212</v>
      </c>
    </row>
    <row r="430" spans="1:2">
      <c r="A430" s="17" t="s">
        <v>1941</v>
      </c>
      <c r="B430" s="17" t="s">
        <v>2092</v>
      </c>
    </row>
    <row r="431" spans="1:2">
      <c r="A431" s="17" t="s">
        <v>1942</v>
      </c>
      <c r="B431" s="17" t="s">
        <v>2093</v>
      </c>
    </row>
    <row r="432" spans="1:2">
      <c r="A432" s="17" t="s">
        <v>857</v>
      </c>
      <c r="B432" s="17" t="s">
        <v>858</v>
      </c>
    </row>
    <row r="433" spans="1:2">
      <c r="A433" s="17" t="s">
        <v>499</v>
      </c>
      <c r="B433" s="17" t="s">
        <v>500</v>
      </c>
    </row>
    <row r="434" spans="1:2">
      <c r="A434" s="17" t="s">
        <v>1136</v>
      </c>
      <c r="B434" s="17" t="s">
        <v>257</v>
      </c>
    </row>
    <row r="435" spans="1:2">
      <c r="A435" s="17" t="s">
        <v>256</v>
      </c>
      <c r="B435" s="17" t="s">
        <v>257</v>
      </c>
    </row>
    <row r="436" spans="1:2">
      <c r="A436" s="17" t="s">
        <v>1306</v>
      </c>
      <c r="B436" s="17" t="s">
        <v>423</v>
      </c>
    </row>
    <row r="437" spans="1:2">
      <c r="A437" s="17" t="s">
        <v>422</v>
      </c>
      <c r="B437" s="17" t="s">
        <v>423</v>
      </c>
    </row>
    <row r="438" spans="1:2">
      <c r="A438" s="17" t="s">
        <v>1372</v>
      </c>
      <c r="B438" s="17" t="s">
        <v>423</v>
      </c>
    </row>
    <row r="439" spans="1:2">
      <c r="A439" s="17" t="s">
        <v>465</v>
      </c>
      <c r="B439" s="17" t="s">
        <v>423</v>
      </c>
    </row>
    <row r="440" spans="1:2">
      <c r="A440" s="17" t="s">
        <v>757</v>
      </c>
      <c r="B440" s="17" t="s">
        <v>758</v>
      </c>
    </row>
    <row r="441" spans="1:2">
      <c r="A441" s="17" t="s">
        <v>670</v>
      </c>
      <c r="B441" s="17" t="s">
        <v>671</v>
      </c>
    </row>
    <row r="442" spans="1:2">
      <c r="A442" s="17" t="s">
        <v>983</v>
      </c>
      <c r="B442" s="17" t="s">
        <v>984</v>
      </c>
    </row>
    <row r="443" spans="1:2">
      <c r="A443" s="17" t="s">
        <v>632</v>
      </c>
      <c r="B443" s="17" t="s">
        <v>404</v>
      </c>
    </row>
    <row r="444" spans="1:2">
      <c r="A444" s="17" t="s">
        <v>725</v>
      </c>
      <c r="B444" s="17" t="s">
        <v>726</v>
      </c>
    </row>
    <row r="445" spans="1:2">
      <c r="A445" s="17" t="s">
        <v>885</v>
      </c>
      <c r="B445" s="17" t="s">
        <v>886</v>
      </c>
    </row>
    <row r="446" spans="1:2">
      <c r="A446" s="17" t="s">
        <v>935</v>
      </c>
      <c r="B446" s="17" t="s">
        <v>936</v>
      </c>
    </row>
    <row r="447" spans="1:2">
      <c r="A447" s="17" t="s">
        <v>863</v>
      </c>
      <c r="B447" s="17" t="s">
        <v>864</v>
      </c>
    </row>
    <row r="448" spans="1:2">
      <c r="A448" s="17" t="s">
        <v>869</v>
      </c>
      <c r="B448" s="17" t="s">
        <v>870</v>
      </c>
    </row>
    <row r="449" spans="1:2">
      <c r="A449" s="17" t="s">
        <v>1040</v>
      </c>
      <c r="B449" s="17" t="s">
        <v>1041</v>
      </c>
    </row>
    <row r="450" spans="1:2">
      <c r="A450" s="17" t="s">
        <v>939</v>
      </c>
      <c r="B450" s="17" t="s">
        <v>940</v>
      </c>
    </row>
    <row r="451" spans="1:2">
      <c r="A451" s="17" t="s">
        <v>1407</v>
      </c>
      <c r="B451" s="17" t="s">
        <v>1408</v>
      </c>
    </row>
    <row r="452" spans="1:2">
      <c r="A452" s="17" t="s">
        <v>1943</v>
      </c>
      <c r="B452" s="17" t="s">
        <v>683</v>
      </c>
    </row>
    <row r="453" spans="1:2">
      <c r="A453" s="17" t="s">
        <v>619</v>
      </c>
      <c r="B453" s="17" t="s">
        <v>620</v>
      </c>
    </row>
    <row r="454" spans="1:2">
      <c r="A454" s="17" t="s">
        <v>1944</v>
      </c>
      <c r="B454" s="17" t="s">
        <v>683</v>
      </c>
    </row>
    <row r="455" spans="1:2">
      <c r="A455" s="17" t="s">
        <v>1945</v>
      </c>
      <c r="B455" s="17" t="s">
        <v>683</v>
      </c>
    </row>
    <row r="456" spans="1:2">
      <c r="A456" s="17" t="s">
        <v>682</v>
      </c>
      <c r="B456" s="17" t="s">
        <v>683</v>
      </c>
    </row>
    <row r="457" spans="1:2">
      <c r="A457" s="17" t="s">
        <v>1066</v>
      </c>
      <c r="B457" s="17" t="s">
        <v>1067</v>
      </c>
    </row>
    <row r="458" spans="1:2">
      <c r="A458" s="17" t="s">
        <v>1003</v>
      </c>
      <c r="B458" s="17" t="s">
        <v>1004</v>
      </c>
    </row>
    <row r="459" spans="1:2">
      <c r="A459" s="17" t="s">
        <v>1946</v>
      </c>
      <c r="B459" s="17" t="s">
        <v>2094</v>
      </c>
    </row>
    <row r="460" spans="1:2">
      <c r="A460" s="17" t="s">
        <v>1947</v>
      </c>
      <c r="B460" s="17" t="s">
        <v>2095</v>
      </c>
    </row>
    <row r="461" spans="1:2">
      <c r="A461" s="17" t="s">
        <v>1042</v>
      </c>
      <c r="B461" s="17" t="s">
        <v>1043</v>
      </c>
    </row>
    <row r="462" spans="1:2">
      <c r="A462" s="17" t="s">
        <v>1948</v>
      </c>
      <c r="B462" s="17" t="s">
        <v>2096</v>
      </c>
    </row>
    <row r="463" spans="1:2">
      <c r="A463" s="17" t="s">
        <v>1338</v>
      </c>
      <c r="B463" s="17" t="s">
        <v>1339</v>
      </c>
    </row>
    <row r="464" spans="1:2">
      <c r="A464" s="17" t="s">
        <v>1583</v>
      </c>
      <c r="B464" s="17" t="s">
        <v>1584</v>
      </c>
    </row>
    <row r="465" spans="1:2">
      <c r="A465" s="17" t="s">
        <v>1585</v>
      </c>
      <c r="B465" s="17" t="s">
        <v>1584</v>
      </c>
    </row>
    <row r="466" spans="1:2">
      <c r="A466" s="17" t="s">
        <v>1154</v>
      </c>
      <c r="B466" s="17" t="s">
        <v>1155</v>
      </c>
    </row>
    <row r="467" spans="1:2">
      <c r="A467" s="17" t="s">
        <v>1188</v>
      </c>
      <c r="B467" s="17" t="s">
        <v>1189</v>
      </c>
    </row>
    <row r="468" spans="1:2">
      <c r="A468" s="17" t="s">
        <v>1402</v>
      </c>
      <c r="B468" s="17" t="s">
        <v>1189</v>
      </c>
    </row>
    <row r="469" spans="1:2">
      <c r="A469" s="17" t="s">
        <v>1433</v>
      </c>
      <c r="B469" s="17" t="s">
        <v>1406</v>
      </c>
    </row>
    <row r="470" spans="1:2">
      <c r="A470" s="17" t="s">
        <v>1375</v>
      </c>
      <c r="B470" s="17" t="s">
        <v>1376</v>
      </c>
    </row>
    <row r="471" spans="1:2">
      <c r="A471" s="17" t="s">
        <v>1439</v>
      </c>
      <c r="B471" s="17" t="s">
        <v>1440</v>
      </c>
    </row>
    <row r="472" spans="1:2">
      <c r="A472" s="17" t="s">
        <v>1405</v>
      </c>
      <c r="B472" s="17" t="s">
        <v>1339</v>
      </c>
    </row>
    <row r="473" spans="1:2">
      <c r="A473" s="17" t="s">
        <v>903</v>
      </c>
      <c r="B473" s="17" t="s">
        <v>904</v>
      </c>
    </row>
    <row r="474" spans="1:2">
      <c r="A474" s="17" t="s">
        <v>1427</v>
      </c>
      <c r="B474" s="17" t="s">
        <v>1339</v>
      </c>
    </row>
    <row r="475" spans="1:2">
      <c r="A475" s="17" t="s">
        <v>1447</v>
      </c>
      <c r="B475" s="17" t="s">
        <v>1339</v>
      </c>
    </row>
    <row r="476" spans="1:2">
      <c r="A476" s="17" t="s">
        <v>1264</v>
      </c>
      <c r="B476" s="17" t="s">
        <v>1265</v>
      </c>
    </row>
    <row r="477" spans="1:2">
      <c r="A477" s="17" t="s">
        <v>1334</v>
      </c>
      <c r="B477" s="17" t="s">
        <v>1335</v>
      </c>
    </row>
    <row r="478" spans="1:2">
      <c r="A478" s="17" t="s">
        <v>814</v>
      </c>
      <c r="B478" s="17" t="s">
        <v>815</v>
      </c>
    </row>
    <row r="479" spans="1:2">
      <c r="A479" s="17" t="s">
        <v>1452</v>
      </c>
      <c r="B479" s="17" t="s">
        <v>1453</v>
      </c>
    </row>
    <row r="480" spans="1:2">
      <c r="A480" s="17" t="s">
        <v>1323</v>
      </c>
      <c r="B480" s="17" t="s">
        <v>1324</v>
      </c>
    </row>
    <row r="481" spans="1:2">
      <c r="A481" s="17" t="s">
        <v>1365</v>
      </c>
      <c r="B481" s="17" t="s">
        <v>1324</v>
      </c>
    </row>
    <row r="482" spans="1:2">
      <c r="A482" s="17" t="s">
        <v>1384</v>
      </c>
      <c r="B482" s="17" t="s">
        <v>1385</v>
      </c>
    </row>
    <row r="483" spans="1:2">
      <c r="A483" s="17" t="s">
        <v>1413</v>
      </c>
      <c r="B483" s="17" t="s">
        <v>1414</v>
      </c>
    </row>
    <row r="484" spans="1:2">
      <c r="A484" s="17" t="s">
        <v>1381</v>
      </c>
      <c r="B484" s="17" t="s">
        <v>1382</v>
      </c>
    </row>
    <row r="485" spans="1:2">
      <c r="A485" s="17" t="s">
        <v>300</v>
      </c>
      <c r="B485" s="17" t="s">
        <v>301</v>
      </c>
    </row>
    <row r="486" spans="1:2">
      <c r="A486" s="17" t="s">
        <v>88</v>
      </c>
      <c r="B486" s="17" t="s">
        <v>89</v>
      </c>
    </row>
    <row r="487" spans="1:2">
      <c r="A487" s="17" t="s">
        <v>666</v>
      </c>
      <c r="B487" s="17" t="s">
        <v>667</v>
      </c>
    </row>
    <row r="488" spans="1:2">
      <c r="A488" s="17" t="s">
        <v>545</v>
      </c>
      <c r="B488" s="17" t="s">
        <v>546</v>
      </c>
    </row>
    <row r="489" spans="1:2">
      <c r="A489" s="17" t="s">
        <v>1057</v>
      </c>
      <c r="B489" s="17" t="s">
        <v>1058</v>
      </c>
    </row>
    <row r="490" spans="1:2">
      <c r="A490" s="17" t="s">
        <v>664</v>
      </c>
      <c r="B490" s="17" t="s">
        <v>665</v>
      </c>
    </row>
    <row r="491" spans="1:2">
      <c r="A491" s="17" t="s">
        <v>594</v>
      </c>
      <c r="B491" s="17" t="s">
        <v>595</v>
      </c>
    </row>
    <row r="492" spans="1:2">
      <c r="A492" s="17" t="s">
        <v>1949</v>
      </c>
      <c r="B492" s="17" t="s">
        <v>2097</v>
      </c>
    </row>
    <row r="493" spans="1:2">
      <c r="A493" s="17" t="s">
        <v>816</v>
      </c>
      <c r="B493" s="17" t="s">
        <v>817</v>
      </c>
    </row>
    <row r="494" spans="1:2">
      <c r="A494" s="17" t="s">
        <v>845</v>
      </c>
      <c r="B494" s="17" t="s">
        <v>846</v>
      </c>
    </row>
    <row r="495" spans="1:2">
      <c r="A495" s="17" t="s">
        <v>1231</v>
      </c>
      <c r="B495" s="17" t="s">
        <v>1232</v>
      </c>
    </row>
    <row r="496" spans="1:2">
      <c r="A496" s="17" t="s">
        <v>995</v>
      </c>
      <c r="B496" s="17" t="s">
        <v>996</v>
      </c>
    </row>
    <row r="497" spans="1:2">
      <c r="A497" s="17" t="s">
        <v>449</v>
      </c>
      <c r="B497" s="17" t="s">
        <v>450</v>
      </c>
    </row>
    <row r="498" spans="1:2">
      <c r="A498" s="17" t="s">
        <v>1311</v>
      </c>
      <c r="B498" s="17" t="s">
        <v>1312</v>
      </c>
    </row>
    <row r="499" spans="1:2">
      <c r="A499" s="17" t="s">
        <v>1950</v>
      </c>
      <c r="B499" s="17" t="s">
        <v>2098</v>
      </c>
    </row>
    <row r="500" spans="1:2">
      <c r="A500" s="17" t="s">
        <v>932</v>
      </c>
      <c r="B500" s="17" t="s">
        <v>933</v>
      </c>
    </row>
    <row r="501" spans="1:2">
      <c r="A501" s="17" t="s">
        <v>1095</v>
      </c>
      <c r="B501" s="17" t="s">
        <v>1096</v>
      </c>
    </row>
    <row r="502" spans="1:2">
      <c r="A502" s="17" t="s">
        <v>1586</v>
      </c>
      <c r="B502" s="17" t="s">
        <v>1587</v>
      </c>
    </row>
    <row r="503" spans="1:2">
      <c r="A503" s="17" t="s">
        <v>1588</v>
      </c>
      <c r="B503" s="17" t="s">
        <v>1589</v>
      </c>
    </row>
    <row r="504" spans="1:2">
      <c r="A504" s="17" t="s">
        <v>1590</v>
      </c>
      <c r="B504" s="17" t="s">
        <v>1591</v>
      </c>
    </row>
    <row r="505" spans="1:2">
      <c r="A505" s="17" t="s">
        <v>1592</v>
      </c>
      <c r="B505" s="17" t="s">
        <v>1593</v>
      </c>
    </row>
    <row r="506" spans="1:2">
      <c r="A506" s="17" t="s">
        <v>1594</v>
      </c>
      <c r="B506" s="17" t="s">
        <v>1595</v>
      </c>
    </row>
    <row r="507" spans="1:2">
      <c r="A507" s="17" t="s">
        <v>1596</v>
      </c>
      <c r="B507" s="17" t="s">
        <v>1597</v>
      </c>
    </row>
    <row r="508" spans="1:2">
      <c r="A508" s="17" t="s">
        <v>1598</v>
      </c>
      <c r="B508" s="17" t="s">
        <v>1599</v>
      </c>
    </row>
    <row r="509" spans="1:2">
      <c r="A509" s="17" t="s">
        <v>1600</v>
      </c>
      <c r="B509" s="17" t="s">
        <v>1601</v>
      </c>
    </row>
    <row r="510" spans="1:2">
      <c r="A510" s="17" t="s">
        <v>1602</v>
      </c>
      <c r="B510" s="17" t="s">
        <v>1603</v>
      </c>
    </row>
    <row r="511" spans="1:2">
      <c r="A511" s="17" t="s">
        <v>1604</v>
      </c>
      <c r="B511" s="17" t="s">
        <v>1605</v>
      </c>
    </row>
    <row r="512" spans="1:2">
      <c r="A512" s="17" t="s">
        <v>1606</v>
      </c>
      <c r="B512" s="17" t="s">
        <v>1607</v>
      </c>
    </row>
    <row r="513" spans="1:2">
      <c r="A513" s="17" t="s">
        <v>393</v>
      </c>
      <c r="B513" s="17" t="s">
        <v>394</v>
      </c>
    </row>
    <row r="514" spans="1:2">
      <c r="A514" s="17" t="s">
        <v>1283</v>
      </c>
      <c r="B514" s="17" t="s">
        <v>1284</v>
      </c>
    </row>
    <row r="515" spans="1:2">
      <c r="A515" s="17" t="s">
        <v>843</v>
      </c>
      <c r="B515" s="17" t="s">
        <v>844</v>
      </c>
    </row>
    <row r="516" spans="1:2">
      <c r="A516" s="17" t="s">
        <v>621</v>
      </c>
      <c r="B516" s="17" t="s">
        <v>622</v>
      </c>
    </row>
    <row r="517" spans="1:2">
      <c r="A517" s="17" t="s">
        <v>761</v>
      </c>
      <c r="B517" s="17" t="s">
        <v>762</v>
      </c>
    </row>
    <row r="518" spans="1:2">
      <c r="A518" s="17" t="s">
        <v>131</v>
      </c>
      <c r="B518" s="17" t="s">
        <v>132</v>
      </c>
    </row>
    <row r="519" spans="1:2">
      <c r="A519" s="17" t="s">
        <v>535</v>
      </c>
      <c r="B519" s="17" t="s">
        <v>536</v>
      </c>
    </row>
    <row r="520" spans="1:2">
      <c r="A520" s="17" t="s">
        <v>694</v>
      </c>
      <c r="B520" s="17" t="s">
        <v>695</v>
      </c>
    </row>
    <row r="521" spans="1:2">
      <c r="A521" s="17" t="s">
        <v>693</v>
      </c>
      <c r="B521" s="17" t="s">
        <v>145</v>
      </c>
    </row>
    <row r="522" spans="1:2">
      <c r="A522" s="17" t="s">
        <v>1608</v>
      </c>
      <c r="B522" s="17" t="s">
        <v>1609</v>
      </c>
    </row>
    <row r="523" spans="1:2">
      <c r="A523" s="17" t="s">
        <v>1610</v>
      </c>
      <c r="B523" s="17" t="s">
        <v>1611</v>
      </c>
    </row>
    <row r="524" spans="1:2">
      <c r="A524" s="17" t="s">
        <v>1612</v>
      </c>
      <c r="B524" s="17" t="s">
        <v>1613</v>
      </c>
    </row>
    <row r="525" spans="1:2">
      <c r="A525" s="17" t="s">
        <v>979</v>
      </c>
      <c r="B525" s="17" t="s">
        <v>980</v>
      </c>
    </row>
    <row r="526" spans="1:2">
      <c r="A526" s="17" t="s">
        <v>924</v>
      </c>
      <c r="B526" s="17" t="s">
        <v>925</v>
      </c>
    </row>
    <row r="527" spans="1:2">
      <c r="A527" s="17" t="s">
        <v>848</v>
      </c>
      <c r="B527" s="17" t="s">
        <v>849</v>
      </c>
    </row>
    <row r="528" spans="1:2">
      <c r="A528" s="17" t="s">
        <v>582</v>
      </c>
      <c r="B528" s="17" t="s">
        <v>583</v>
      </c>
    </row>
    <row r="529" spans="1:2">
      <c r="A529" s="17" t="s">
        <v>1266</v>
      </c>
      <c r="B529" s="17" t="s">
        <v>1267</v>
      </c>
    </row>
    <row r="530" spans="1:2">
      <c r="A530" s="17" t="s">
        <v>1130</v>
      </c>
      <c r="B530" s="17" t="s">
        <v>1131</v>
      </c>
    </row>
    <row r="531" spans="1:2">
      <c r="A531" s="17" t="s">
        <v>1109</v>
      </c>
      <c r="B531" s="17" t="s">
        <v>1110</v>
      </c>
    </row>
    <row r="532" spans="1:2">
      <c r="A532" s="17" t="s">
        <v>1168</v>
      </c>
      <c r="B532" s="17" t="s">
        <v>1169</v>
      </c>
    </row>
    <row r="533" spans="1:2">
      <c r="A533" s="17" t="s">
        <v>1030</v>
      </c>
      <c r="B533" s="17" t="s">
        <v>1031</v>
      </c>
    </row>
    <row r="534" spans="1:2">
      <c r="A534" s="17" t="s">
        <v>1223</v>
      </c>
      <c r="B534" s="17" t="s">
        <v>1224</v>
      </c>
    </row>
    <row r="535" spans="1:2">
      <c r="A535" s="17" t="s">
        <v>455</v>
      </c>
      <c r="B535" s="17" t="s">
        <v>456</v>
      </c>
    </row>
    <row r="536" spans="1:2">
      <c r="A536" s="17" t="s">
        <v>1292</v>
      </c>
      <c r="B536" s="17" t="s">
        <v>1204</v>
      </c>
    </row>
    <row r="537" spans="1:2">
      <c r="A537" s="17" t="s">
        <v>1234</v>
      </c>
      <c r="B537" s="17" t="s">
        <v>1235</v>
      </c>
    </row>
    <row r="538" spans="1:2">
      <c r="A538" s="17" t="s">
        <v>1203</v>
      </c>
      <c r="B538" s="17" t="s">
        <v>1204</v>
      </c>
    </row>
    <row r="539" spans="1:2">
      <c r="A539" s="17" t="s">
        <v>1951</v>
      </c>
      <c r="B539" s="17" t="s">
        <v>2099</v>
      </c>
    </row>
    <row r="540" spans="1:2">
      <c r="A540" s="17" t="s">
        <v>608</v>
      </c>
      <c r="B540" s="17" t="s">
        <v>609</v>
      </c>
    </row>
    <row r="541" spans="1:2">
      <c r="A541" s="17" t="s">
        <v>304</v>
      </c>
      <c r="B541" s="17" t="s">
        <v>305</v>
      </c>
    </row>
    <row r="542" spans="1:2">
      <c r="A542" s="17" t="s">
        <v>523</v>
      </c>
      <c r="B542" s="17" t="s">
        <v>524</v>
      </c>
    </row>
    <row r="543" spans="1:2">
      <c r="A543" s="17" t="s">
        <v>1952</v>
      </c>
      <c r="B543" s="17" t="s">
        <v>1805</v>
      </c>
    </row>
    <row r="544" spans="1:2">
      <c r="A544" s="17" t="s">
        <v>1614</v>
      </c>
      <c r="B544" s="17" t="s">
        <v>1615</v>
      </c>
    </row>
    <row r="545" spans="1:2">
      <c r="A545" s="17" t="s">
        <v>219</v>
      </c>
      <c r="B545" s="17" t="s">
        <v>220</v>
      </c>
    </row>
    <row r="546" spans="1:2">
      <c r="A546" s="17" t="s">
        <v>773</v>
      </c>
      <c r="B546" s="17" t="s">
        <v>774</v>
      </c>
    </row>
    <row r="547" spans="1:2">
      <c r="A547" s="17" t="s">
        <v>1101</v>
      </c>
      <c r="B547" s="17" t="s">
        <v>1102</v>
      </c>
    </row>
    <row r="548" spans="1:2">
      <c r="A548" s="17" t="s">
        <v>633</v>
      </c>
      <c r="B548" s="17" t="s">
        <v>634</v>
      </c>
    </row>
    <row r="549" spans="1:2">
      <c r="A549" s="17" t="s">
        <v>972</v>
      </c>
      <c r="B549" s="17" t="s">
        <v>973</v>
      </c>
    </row>
    <row r="550" spans="1:2">
      <c r="A550" s="17" t="s">
        <v>879</v>
      </c>
      <c r="B550" s="17" t="s">
        <v>880</v>
      </c>
    </row>
    <row r="551" spans="1:2">
      <c r="A551" s="17" t="s">
        <v>1032</v>
      </c>
      <c r="B551" s="17" t="s">
        <v>1033</v>
      </c>
    </row>
    <row r="552" spans="1:2">
      <c r="A552" s="17" t="s">
        <v>656</v>
      </c>
      <c r="B552" s="17" t="s">
        <v>657</v>
      </c>
    </row>
    <row r="553" spans="1:2">
      <c r="A553" s="17" t="s">
        <v>873</v>
      </c>
      <c r="B553" s="17" t="s">
        <v>874</v>
      </c>
    </row>
    <row r="554" spans="1:2">
      <c r="A554" s="17" t="s">
        <v>527</v>
      </c>
      <c r="B554" s="17" t="s">
        <v>528</v>
      </c>
    </row>
    <row r="555" spans="1:2">
      <c r="A555" s="17" t="s">
        <v>648</v>
      </c>
      <c r="B555" s="17" t="s">
        <v>649</v>
      </c>
    </row>
    <row r="556" spans="1:2">
      <c r="A556" s="17" t="s">
        <v>710</v>
      </c>
      <c r="B556" s="17" t="s">
        <v>711</v>
      </c>
    </row>
    <row r="557" spans="1:2">
      <c r="A557" s="17" t="s">
        <v>569</v>
      </c>
      <c r="B557" s="17" t="s">
        <v>570</v>
      </c>
    </row>
    <row r="558" spans="1:2">
      <c r="A558" s="17" t="s">
        <v>469</v>
      </c>
      <c r="B558" s="17" t="s">
        <v>470</v>
      </c>
    </row>
    <row r="559" spans="1:2">
      <c r="A559" s="17" t="s">
        <v>981</v>
      </c>
      <c r="B559" s="17" t="s">
        <v>982</v>
      </c>
    </row>
    <row r="560" spans="1:2">
      <c r="A560" s="17" t="s">
        <v>1070</v>
      </c>
      <c r="B560" s="17" t="s">
        <v>1071</v>
      </c>
    </row>
    <row r="561" spans="1:2">
      <c r="A561" s="17" t="s">
        <v>531</v>
      </c>
      <c r="B561" s="17" t="s">
        <v>532</v>
      </c>
    </row>
    <row r="562" spans="1:2">
      <c r="A562" s="17" t="s">
        <v>268</v>
      </c>
      <c r="B562" s="17" t="s">
        <v>269</v>
      </c>
    </row>
    <row r="563" spans="1:2">
      <c r="A563" s="17" t="s">
        <v>1135</v>
      </c>
      <c r="B563" s="17" t="s">
        <v>509</v>
      </c>
    </row>
    <row r="564" spans="1:2">
      <c r="A564" s="17" t="s">
        <v>974</v>
      </c>
      <c r="B564" s="17" t="s">
        <v>509</v>
      </c>
    </row>
    <row r="565" spans="1:2">
      <c r="A565" s="17" t="s">
        <v>1347</v>
      </c>
      <c r="B565" s="17" t="s">
        <v>509</v>
      </c>
    </row>
    <row r="566" spans="1:2">
      <c r="A566" s="17" t="s">
        <v>555</v>
      </c>
      <c r="B566" s="17" t="s">
        <v>509</v>
      </c>
    </row>
    <row r="567" spans="1:2">
      <c r="A567" s="17" t="s">
        <v>691</v>
      </c>
      <c r="B567" s="17" t="s">
        <v>692</v>
      </c>
    </row>
    <row r="568" spans="1:2">
      <c r="A568" s="17" t="s">
        <v>1616</v>
      </c>
      <c r="B568" s="17" t="s">
        <v>1617</v>
      </c>
    </row>
    <row r="569" spans="1:2">
      <c r="A569" s="17" t="s">
        <v>1618</v>
      </c>
      <c r="B569" s="17" t="s">
        <v>1619</v>
      </c>
    </row>
    <row r="570" spans="1:2">
      <c r="A570" s="17" t="s">
        <v>616</v>
      </c>
      <c r="B570" s="17" t="s">
        <v>617</v>
      </c>
    </row>
    <row r="571" spans="1:2">
      <c r="A571" s="17" t="s">
        <v>1175</v>
      </c>
      <c r="B571" s="17" t="s">
        <v>1176</v>
      </c>
    </row>
    <row r="572" spans="1:2">
      <c r="A572" s="17" t="s">
        <v>1278</v>
      </c>
      <c r="B572" s="17" t="s">
        <v>1279</v>
      </c>
    </row>
    <row r="573" spans="1:2">
      <c r="A573" s="17" t="s">
        <v>1620</v>
      </c>
      <c r="B573" s="17" t="s">
        <v>1621</v>
      </c>
    </row>
    <row r="574" spans="1:2">
      <c r="A574" s="17" t="s">
        <v>1622</v>
      </c>
      <c r="B574" s="17" t="s">
        <v>1623</v>
      </c>
    </row>
    <row r="575" spans="1:2">
      <c r="A575" s="17" t="s">
        <v>1624</v>
      </c>
      <c r="B575" s="17" t="s">
        <v>1625</v>
      </c>
    </row>
    <row r="576" spans="1:2">
      <c r="A576" s="17" t="s">
        <v>1626</v>
      </c>
      <c r="B576" s="17" t="s">
        <v>1627</v>
      </c>
    </row>
    <row r="577" spans="1:2">
      <c r="A577" s="17" t="s">
        <v>1628</v>
      </c>
      <c r="B577" s="17" t="s">
        <v>1629</v>
      </c>
    </row>
    <row r="578" spans="1:2">
      <c r="A578" s="17" t="s">
        <v>784</v>
      </c>
      <c r="B578" s="17" t="s">
        <v>785</v>
      </c>
    </row>
    <row r="579" spans="1:2">
      <c r="A579" s="17" t="s">
        <v>1953</v>
      </c>
      <c r="B579" s="17" t="s">
        <v>2100</v>
      </c>
    </row>
    <row r="580" spans="1:2">
      <c r="A580" s="17" t="s">
        <v>1630</v>
      </c>
      <c r="B580" s="17" t="s">
        <v>1631</v>
      </c>
    </row>
    <row r="581" spans="1:2">
      <c r="A581" s="17" t="s">
        <v>1632</v>
      </c>
      <c r="B581" s="17" t="s">
        <v>1633</v>
      </c>
    </row>
    <row r="582" spans="1:2">
      <c r="A582" s="17" t="s">
        <v>1954</v>
      </c>
      <c r="B582" s="17" t="s">
        <v>2101</v>
      </c>
    </row>
    <row r="583" spans="1:2">
      <c r="A583" s="17" t="s">
        <v>1634</v>
      </c>
      <c r="B583" s="17" t="s">
        <v>1635</v>
      </c>
    </row>
    <row r="584" spans="1:2">
      <c r="A584" s="17" t="s">
        <v>1636</v>
      </c>
      <c r="B584" s="17" t="s">
        <v>1637</v>
      </c>
    </row>
    <row r="585" spans="1:2">
      <c r="A585" s="17" t="s">
        <v>1638</v>
      </c>
      <c r="B585" s="17" t="s">
        <v>1639</v>
      </c>
    </row>
    <row r="586" spans="1:2">
      <c r="A586" s="17" t="s">
        <v>1640</v>
      </c>
      <c r="B586" s="17" t="s">
        <v>1641</v>
      </c>
    </row>
    <row r="587" spans="1:2">
      <c r="A587" s="17" t="s">
        <v>1642</v>
      </c>
      <c r="B587" s="17" t="s">
        <v>1643</v>
      </c>
    </row>
    <row r="588" spans="1:2">
      <c r="A588" s="17" t="s">
        <v>1644</v>
      </c>
      <c r="B588" s="17" t="s">
        <v>1645</v>
      </c>
    </row>
    <row r="589" spans="1:2">
      <c r="A589" s="17" t="s">
        <v>1646</v>
      </c>
      <c r="B589" s="17" t="s">
        <v>1647</v>
      </c>
    </row>
    <row r="590" spans="1:2">
      <c r="A590" s="17" t="s">
        <v>1242</v>
      </c>
      <c r="B590" s="17" t="s">
        <v>1243</v>
      </c>
    </row>
    <row r="591" spans="1:2">
      <c r="A591" s="17" t="s">
        <v>1648</v>
      </c>
      <c r="B591" s="17" t="s">
        <v>1649</v>
      </c>
    </row>
    <row r="592" spans="1:2">
      <c r="A592" s="17" t="s">
        <v>1650</v>
      </c>
      <c r="B592" s="17" t="s">
        <v>1651</v>
      </c>
    </row>
    <row r="593" spans="1:2">
      <c r="A593" s="17" t="s">
        <v>1652</v>
      </c>
      <c r="B593" s="17" t="s">
        <v>1653</v>
      </c>
    </row>
    <row r="594" spans="1:2">
      <c r="A594" s="17" t="s">
        <v>1654</v>
      </c>
      <c r="B594" s="17" t="s">
        <v>1655</v>
      </c>
    </row>
    <row r="595" spans="1:2">
      <c r="A595" s="17" t="s">
        <v>1656</v>
      </c>
      <c r="B595" s="17" t="s">
        <v>1657</v>
      </c>
    </row>
    <row r="596" spans="1:2">
      <c r="A596" s="17" t="s">
        <v>1955</v>
      </c>
      <c r="B596" s="17" t="s">
        <v>2102</v>
      </c>
    </row>
    <row r="597" spans="1:2">
      <c r="A597" s="17" t="s">
        <v>1658</v>
      </c>
      <c r="B597" s="17" t="s">
        <v>1659</v>
      </c>
    </row>
    <row r="598" spans="1:2">
      <c r="A598" s="17" t="s">
        <v>1660</v>
      </c>
      <c r="B598" s="17" t="s">
        <v>1659</v>
      </c>
    </row>
    <row r="599" spans="1:2">
      <c r="A599" s="17" t="s">
        <v>1661</v>
      </c>
      <c r="B599" s="17" t="s">
        <v>1662</v>
      </c>
    </row>
    <row r="600" spans="1:2">
      <c r="A600" s="17" t="s">
        <v>999</v>
      </c>
      <c r="B600" s="17" t="s">
        <v>1000</v>
      </c>
    </row>
    <row r="601" spans="1:2">
      <c r="A601" s="17" t="s">
        <v>1015</v>
      </c>
      <c r="B601" s="17" t="s">
        <v>1016</v>
      </c>
    </row>
    <row r="602" spans="1:2">
      <c r="A602" s="17" t="s">
        <v>652</v>
      </c>
      <c r="B602" s="17" t="s">
        <v>653</v>
      </c>
    </row>
    <row r="603" spans="1:2">
      <c r="A603" s="17" t="s">
        <v>1663</v>
      </c>
      <c r="B603" s="17" t="s">
        <v>1664</v>
      </c>
    </row>
    <row r="604" spans="1:2">
      <c r="A604" s="17" t="s">
        <v>1665</v>
      </c>
      <c r="B604" s="17" t="s">
        <v>1666</v>
      </c>
    </row>
    <row r="605" spans="1:2">
      <c r="A605" s="17" t="s">
        <v>1667</v>
      </c>
      <c r="B605" s="17" t="s">
        <v>1668</v>
      </c>
    </row>
    <row r="606" spans="1:2">
      <c r="A606" s="17" t="s">
        <v>1956</v>
      </c>
      <c r="B606" s="17" t="s">
        <v>2103</v>
      </c>
    </row>
    <row r="607" spans="1:2">
      <c r="A607" s="17" t="s">
        <v>1669</v>
      </c>
      <c r="B607" s="17" t="s">
        <v>1670</v>
      </c>
    </row>
    <row r="608" spans="1:2">
      <c r="A608" s="17" t="s">
        <v>1671</v>
      </c>
      <c r="B608" s="17" t="s">
        <v>1672</v>
      </c>
    </row>
    <row r="609" spans="1:2">
      <c r="A609" s="17" t="s">
        <v>988</v>
      </c>
      <c r="B609" s="17" t="s">
        <v>989</v>
      </c>
    </row>
    <row r="610" spans="1:2">
      <c r="A610" s="17" t="s">
        <v>937</v>
      </c>
      <c r="B610" s="17" t="s">
        <v>938</v>
      </c>
    </row>
    <row r="611" spans="1:2">
      <c r="A611" s="17" t="s">
        <v>1111</v>
      </c>
      <c r="B611" s="17" t="s">
        <v>1112</v>
      </c>
    </row>
    <row r="612" spans="1:2">
      <c r="A612" s="17" t="s">
        <v>1673</v>
      </c>
      <c r="B612" s="17" t="s">
        <v>1674</v>
      </c>
    </row>
    <row r="613" spans="1:2">
      <c r="A613" s="17" t="s">
        <v>1675</v>
      </c>
      <c r="B613" s="17" t="s">
        <v>1676</v>
      </c>
    </row>
    <row r="614" spans="1:2">
      <c r="A614" s="17" t="s">
        <v>1677</v>
      </c>
      <c r="B614" s="17" t="s">
        <v>1678</v>
      </c>
    </row>
    <row r="615" spans="1:2">
      <c r="A615" s="17" t="s">
        <v>1679</v>
      </c>
      <c r="B615" s="17" t="s">
        <v>1680</v>
      </c>
    </row>
    <row r="616" spans="1:2">
      <c r="A616" s="17" t="s">
        <v>1061</v>
      </c>
      <c r="B616" s="17" t="s">
        <v>1062</v>
      </c>
    </row>
    <row r="617" spans="1:2">
      <c r="A617" s="17" t="s">
        <v>1017</v>
      </c>
      <c r="B617" s="17" t="s">
        <v>1018</v>
      </c>
    </row>
    <row r="618" spans="1:2">
      <c r="A618" s="17" t="s">
        <v>1681</v>
      </c>
      <c r="B618" s="17" t="s">
        <v>1682</v>
      </c>
    </row>
    <row r="619" spans="1:2">
      <c r="A619" s="17" t="s">
        <v>1683</v>
      </c>
      <c r="B619" s="17" t="s">
        <v>1684</v>
      </c>
    </row>
    <row r="620" spans="1:2">
      <c r="A620" s="17" t="s">
        <v>1957</v>
      </c>
      <c r="B620" s="17" t="s">
        <v>2104</v>
      </c>
    </row>
    <row r="621" spans="1:2">
      <c r="A621" s="17" t="s">
        <v>1685</v>
      </c>
      <c r="B621" s="17" t="s">
        <v>1686</v>
      </c>
    </row>
    <row r="622" spans="1:2">
      <c r="A622" s="17" t="s">
        <v>1687</v>
      </c>
      <c r="B622" s="17" t="s">
        <v>1688</v>
      </c>
    </row>
    <row r="623" spans="1:2">
      <c r="A623" s="17" t="s">
        <v>1689</v>
      </c>
      <c r="B623" s="17" t="s">
        <v>1690</v>
      </c>
    </row>
    <row r="624" spans="1:2">
      <c r="A624" s="17" t="s">
        <v>1691</v>
      </c>
      <c r="B624" s="17" t="s">
        <v>1692</v>
      </c>
    </row>
    <row r="625" spans="1:2">
      <c r="A625" s="17" t="s">
        <v>1693</v>
      </c>
      <c r="B625" s="17" t="s">
        <v>1694</v>
      </c>
    </row>
    <row r="626" spans="1:2">
      <c r="A626" s="17" t="s">
        <v>1695</v>
      </c>
      <c r="B626" s="17" t="s">
        <v>1696</v>
      </c>
    </row>
    <row r="627" spans="1:2">
      <c r="A627" s="17" t="s">
        <v>1697</v>
      </c>
      <c r="B627" s="17" t="s">
        <v>1698</v>
      </c>
    </row>
    <row r="628" spans="1:2">
      <c r="A628" s="17" t="s">
        <v>959</v>
      </c>
      <c r="B628" s="17" t="s">
        <v>960</v>
      </c>
    </row>
    <row r="629" spans="1:2">
      <c r="A629" s="17" t="s">
        <v>1699</v>
      </c>
      <c r="B629" s="17" t="s">
        <v>1700</v>
      </c>
    </row>
    <row r="630" spans="1:2">
      <c r="A630" s="17" t="s">
        <v>1701</v>
      </c>
      <c r="B630" s="17" t="s">
        <v>1702</v>
      </c>
    </row>
    <row r="631" spans="1:2">
      <c r="A631" s="17" t="s">
        <v>941</v>
      </c>
      <c r="B631" s="17" t="s">
        <v>942</v>
      </c>
    </row>
    <row r="632" spans="1:2">
      <c r="A632" s="17" t="s">
        <v>1703</v>
      </c>
      <c r="B632" s="17" t="s">
        <v>1704</v>
      </c>
    </row>
    <row r="633" spans="1:2">
      <c r="A633" s="17" t="s">
        <v>1705</v>
      </c>
      <c r="B633" s="17" t="s">
        <v>1706</v>
      </c>
    </row>
    <row r="634" spans="1:2">
      <c r="A634" s="17" t="s">
        <v>346</v>
      </c>
      <c r="B634" s="17" t="s">
        <v>347</v>
      </c>
    </row>
    <row r="635" spans="1:2">
      <c r="A635" s="17" t="s">
        <v>1707</v>
      </c>
      <c r="B635" s="17" t="s">
        <v>1708</v>
      </c>
    </row>
    <row r="636" spans="1:2">
      <c r="A636" s="17" t="s">
        <v>1709</v>
      </c>
      <c r="B636" s="17" t="s">
        <v>1710</v>
      </c>
    </row>
    <row r="637" spans="1:2">
      <c r="A637" s="17" t="s">
        <v>1711</v>
      </c>
      <c r="B637" s="17" t="s">
        <v>1712</v>
      </c>
    </row>
    <row r="638" spans="1:2">
      <c r="A638" s="17" t="s">
        <v>1713</v>
      </c>
      <c r="B638" s="17" t="s">
        <v>1714</v>
      </c>
    </row>
    <row r="639" spans="1:2">
      <c r="A639" s="17" t="s">
        <v>1715</v>
      </c>
      <c r="B639" s="17" t="s">
        <v>1716</v>
      </c>
    </row>
    <row r="640" spans="1:2">
      <c r="A640" s="17" t="s">
        <v>777</v>
      </c>
      <c r="B640" s="17" t="s">
        <v>778</v>
      </c>
    </row>
    <row r="641" spans="1:2">
      <c r="A641" s="17" t="s">
        <v>700</v>
      </c>
      <c r="B641" s="17" t="s">
        <v>701</v>
      </c>
    </row>
    <row r="642" spans="1:2">
      <c r="A642" s="17" t="s">
        <v>1717</v>
      </c>
      <c r="B642" s="17" t="s">
        <v>1718</v>
      </c>
    </row>
    <row r="643" spans="1:2">
      <c r="A643" s="17" t="s">
        <v>1719</v>
      </c>
      <c r="B643" s="17" t="s">
        <v>1720</v>
      </c>
    </row>
    <row r="644" spans="1:2">
      <c r="A644" s="17" t="s">
        <v>990</v>
      </c>
      <c r="B644" s="17" t="s">
        <v>793</v>
      </c>
    </row>
    <row r="645" spans="1:2">
      <c r="A645" s="17" t="s">
        <v>792</v>
      </c>
      <c r="B645" s="17" t="s">
        <v>793</v>
      </c>
    </row>
    <row r="646" spans="1:2">
      <c r="A646" s="17" t="s">
        <v>1721</v>
      </c>
      <c r="B646" s="17" t="s">
        <v>1722</v>
      </c>
    </row>
    <row r="647" spans="1:2">
      <c r="A647" s="17" t="s">
        <v>1723</v>
      </c>
      <c r="B647" s="17" t="s">
        <v>1724</v>
      </c>
    </row>
    <row r="648" spans="1:2">
      <c r="A648" s="17" t="s">
        <v>1725</v>
      </c>
      <c r="B648" s="17" t="s">
        <v>1726</v>
      </c>
    </row>
    <row r="649" spans="1:2">
      <c r="A649" s="17" t="s">
        <v>1958</v>
      </c>
      <c r="B649" s="17" t="s">
        <v>2105</v>
      </c>
    </row>
    <row r="650" spans="1:2">
      <c r="A650" s="17" t="s">
        <v>1959</v>
      </c>
      <c r="B650" s="17" t="s">
        <v>2106</v>
      </c>
    </row>
    <row r="651" spans="1:2">
      <c r="A651" s="17" t="s">
        <v>1960</v>
      </c>
      <c r="B651" s="17" t="s">
        <v>2107</v>
      </c>
    </row>
    <row r="652" spans="1:2">
      <c r="A652" s="17" t="s">
        <v>1727</v>
      </c>
      <c r="B652" s="17" t="s">
        <v>1728</v>
      </c>
    </row>
    <row r="653" spans="1:2">
      <c r="A653" s="17" t="s">
        <v>1729</v>
      </c>
      <c r="B653" s="17" t="s">
        <v>1728</v>
      </c>
    </row>
    <row r="654" spans="1:2">
      <c r="A654" s="17" t="s">
        <v>1730</v>
      </c>
      <c r="B654" s="17" t="s">
        <v>1731</v>
      </c>
    </row>
    <row r="655" spans="1:2">
      <c r="A655" s="17" t="s">
        <v>314</v>
      </c>
      <c r="B655" s="17" t="s">
        <v>315</v>
      </c>
    </row>
    <row r="656" spans="1:2">
      <c r="A656" s="17" t="s">
        <v>1732</v>
      </c>
      <c r="B656" s="17" t="s">
        <v>1733</v>
      </c>
    </row>
    <row r="657" spans="1:2">
      <c r="A657" s="17" t="s">
        <v>790</v>
      </c>
      <c r="B657" s="17" t="s">
        <v>791</v>
      </c>
    </row>
    <row r="658" spans="1:2">
      <c r="A658" s="17" t="s">
        <v>1734</v>
      </c>
      <c r="B658" s="17" t="s">
        <v>1735</v>
      </c>
    </row>
    <row r="659" spans="1:2">
      <c r="A659" s="17" t="s">
        <v>1736</v>
      </c>
      <c r="B659" s="17" t="s">
        <v>1737</v>
      </c>
    </row>
    <row r="660" spans="1:2">
      <c r="A660" s="17" t="s">
        <v>1738</v>
      </c>
      <c r="B660" s="17" t="s">
        <v>1739</v>
      </c>
    </row>
    <row r="661" spans="1:2">
      <c r="A661" s="17" t="s">
        <v>800</v>
      </c>
      <c r="B661" s="17" t="s">
        <v>801</v>
      </c>
    </row>
    <row r="662" spans="1:2">
      <c r="A662" s="17" t="s">
        <v>1740</v>
      </c>
      <c r="B662" s="17" t="s">
        <v>801</v>
      </c>
    </row>
    <row r="663" spans="1:2">
      <c r="A663" s="17" t="s">
        <v>1741</v>
      </c>
      <c r="B663" s="17" t="s">
        <v>1742</v>
      </c>
    </row>
    <row r="664" spans="1:2">
      <c r="A664" s="17" t="s">
        <v>1743</v>
      </c>
      <c r="B664" s="17" t="s">
        <v>1744</v>
      </c>
    </row>
    <row r="665" spans="1:2">
      <c r="A665" s="17" t="s">
        <v>1745</v>
      </c>
      <c r="B665" s="17" t="s">
        <v>1744</v>
      </c>
    </row>
    <row r="666" spans="1:2">
      <c r="A666" s="17" t="s">
        <v>1746</v>
      </c>
      <c r="B666" s="17" t="s">
        <v>1747</v>
      </c>
    </row>
    <row r="667" spans="1:2">
      <c r="A667" s="17" t="s">
        <v>1961</v>
      </c>
      <c r="B667" s="17" t="s">
        <v>2108</v>
      </c>
    </row>
    <row r="668" spans="1:2">
      <c r="A668" s="17" t="s">
        <v>1055</v>
      </c>
      <c r="B668" s="17" t="s">
        <v>1056</v>
      </c>
    </row>
    <row r="669" spans="1:2">
      <c r="A669" s="17" t="s">
        <v>1962</v>
      </c>
      <c r="B669" s="17" t="s">
        <v>2109</v>
      </c>
    </row>
    <row r="670" spans="1:2">
      <c r="A670" s="17" t="s">
        <v>1748</v>
      </c>
      <c r="B670" s="17" t="s">
        <v>1749</v>
      </c>
    </row>
    <row r="671" spans="1:2">
      <c r="A671" s="17" t="s">
        <v>1750</v>
      </c>
      <c r="B671" s="17" t="s">
        <v>1744</v>
      </c>
    </row>
    <row r="672" spans="1:2">
      <c r="A672" s="17" t="s">
        <v>1751</v>
      </c>
      <c r="B672" s="17" t="s">
        <v>1752</v>
      </c>
    </row>
    <row r="673" spans="1:2">
      <c r="A673" s="17" t="s">
        <v>1753</v>
      </c>
      <c r="B673" s="17" t="s">
        <v>1754</v>
      </c>
    </row>
    <row r="674" spans="1:2">
      <c r="A674" s="17" t="s">
        <v>1755</v>
      </c>
      <c r="B674" s="17" t="s">
        <v>1756</v>
      </c>
    </row>
    <row r="675" spans="1:2">
      <c r="A675" s="17" t="s">
        <v>1758</v>
      </c>
      <c r="B675" s="17" t="s">
        <v>1759</v>
      </c>
    </row>
    <row r="676" spans="1:2">
      <c r="A676" s="17" t="s">
        <v>1760</v>
      </c>
      <c r="B676" s="17" t="s">
        <v>1757</v>
      </c>
    </row>
    <row r="677" spans="1:2">
      <c r="A677" s="17" t="s">
        <v>1761</v>
      </c>
      <c r="B677" s="17" t="s">
        <v>1762</v>
      </c>
    </row>
    <row r="678" spans="1:2">
      <c r="A678" s="17" t="s">
        <v>1963</v>
      </c>
      <c r="B678" s="17" t="s">
        <v>2110</v>
      </c>
    </row>
    <row r="679" spans="1:2">
      <c r="A679" s="17" t="s">
        <v>1763</v>
      </c>
      <c r="B679" s="17" t="s">
        <v>1764</v>
      </c>
    </row>
    <row r="680" spans="1:2">
      <c r="A680" s="17" t="s">
        <v>1964</v>
      </c>
      <c r="B680" s="17" t="s">
        <v>2111</v>
      </c>
    </row>
    <row r="681" spans="1:2">
      <c r="A681" s="17" t="s">
        <v>1965</v>
      </c>
      <c r="B681" s="17" t="s">
        <v>2112</v>
      </c>
    </row>
    <row r="682" spans="1:2">
      <c r="A682" s="17" t="s">
        <v>1765</v>
      </c>
      <c r="B682" s="17" t="s">
        <v>1766</v>
      </c>
    </row>
    <row r="683" spans="1:2">
      <c r="A683" s="17" t="s">
        <v>1767</v>
      </c>
      <c r="B683" s="17" t="s">
        <v>1768</v>
      </c>
    </row>
    <row r="684" spans="1:2">
      <c r="A684" s="17" t="s">
        <v>1769</v>
      </c>
      <c r="B684" s="17" t="s">
        <v>1770</v>
      </c>
    </row>
    <row r="685" spans="1:2">
      <c r="A685" s="17" t="s">
        <v>1068</v>
      </c>
      <c r="B685" s="17" t="s">
        <v>1069</v>
      </c>
    </row>
    <row r="686" spans="1:2">
      <c r="A686" s="17" t="s">
        <v>1771</v>
      </c>
      <c r="B686" s="17" t="s">
        <v>1772</v>
      </c>
    </row>
    <row r="687" spans="1:2">
      <c r="A687" s="17" t="s">
        <v>1773</v>
      </c>
      <c r="B687" s="17" t="s">
        <v>1774</v>
      </c>
    </row>
    <row r="688" spans="1:2">
      <c r="A688" s="17" t="s">
        <v>1083</v>
      </c>
      <c r="B688" s="17" t="s">
        <v>1084</v>
      </c>
    </row>
    <row r="689" spans="1:2">
      <c r="A689" s="17" t="s">
        <v>434</v>
      </c>
      <c r="B689" s="17" t="s">
        <v>435</v>
      </c>
    </row>
    <row r="690" spans="1:2">
      <c r="A690" s="17" t="s">
        <v>1775</v>
      </c>
      <c r="B690" s="17" t="s">
        <v>1776</v>
      </c>
    </row>
    <row r="691" spans="1:2">
      <c r="A691" s="17" t="s">
        <v>1777</v>
      </c>
      <c r="B691" s="17" t="s">
        <v>1778</v>
      </c>
    </row>
    <row r="692" spans="1:2">
      <c r="A692" s="17" t="s">
        <v>1779</v>
      </c>
      <c r="B692" s="17" t="s">
        <v>1780</v>
      </c>
    </row>
    <row r="693" spans="1:2">
      <c r="A693" s="17" t="s">
        <v>549</v>
      </c>
      <c r="B693" s="17" t="s">
        <v>550</v>
      </c>
    </row>
    <row r="694" spans="1:2">
      <c r="A694" s="17" t="s">
        <v>1781</v>
      </c>
      <c r="B694" s="17" t="s">
        <v>1782</v>
      </c>
    </row>
    <row r="695" spans="1:2">
      <c r="A695" s="17" t="s">
        <v>881</v>
      </c>
      <c r="B695" s="17" t="s">
        <v>882</v>
      </c>
    </row>
    <row r="696" spans="1:2">
      <c r="A696" s="17" t="s">
        <v>1783</v>
      </c>
      <c r="B696" s="17" t="s">
        <v>1784</v>
      </c>
    </row>
    <row r="697" spans="1:2">
      <c r="A697" s="17" t="s">
        <v>1966</v>
      </c>
      <c r="B697" s="17" t="s">
        <v>2113</v>
      </c>
    </row>
    <row r="698" spans="1:2">
      <c r="A698" s="17" t="s">
        <v>1785</v>
      </c>
      <c r="B698" s="17" t="s">
        <v>1786</v>
      </c>
    </row>
    <row r="699" spans="1:2">
      <c r="A699" s="17" t="s">
        <v>587</v>
      </c>
      <c r="B699" s="17" t="s">
        <v>588</v>
      </c>
    </row>
    <row r="700" spans="1:2">
      <c r="A700" s="17" t="s">
        <v>1787</v>
      </c>
      <c r="B700" s="17" t="s">
        <v>1788</v>
      </c>
    </row>
    <row r="701" spans="1:2">
      <c r="A701" s="17" t="s">
        <v>859</v>
      </c>
      <c r="B701" s="17" t="s">
        <v>860</v>
      </c>
    </row>
    <row r="702" spans="1:2">
      <c r="A702" s="17" t="s">
        <v>1789</v>
      </c>
      <c r="B702" s="17" t="s">
        <v>1790</v>
      </c>
    </row>
    <row r="703" spans="1:2">
      <c r="A703" s="17" t="s">
        <v>1967</v>
      </c>
      <c r="B703" s="17" t="s">
        <v>1790</v>
      </c>
    </row>
    <row r="704" spans="1:2">
      <c r="A704" s="17" t="s">
        <v>1791</v>
      </c>
      <c r="B704" s="17" t="s">
        <v>1792</v>
      </c>
    </row>
    <row r="705" spans="1:2">
      <c r="A705" s="17" t="s">
        <v>1793</v>
      </c>
      <c r="B705" s="17" t="s">
        <v>1794</v>
      </c>
    </row>
    <row r="706" spans="1:2">
      <c r="A706" s="17" t="s">
        <v>949</v>
      </c>
      <c r="B706" s="17" t="s">
        <v>950</v>
      </c>
    </row>
    <row r="707" spans="1:2">
      <c r="A707" s="17" t="s">
        <v>1968</v>
      </c>
      <c r="B707" s="17" t="s">
        <v>1796</v>
      </c>
    </row>
    <row r="708" spans="1:2">
      <c r="A708" s="17" t="s">
        <v>1795</v>
      </c>
      <c r="B708" s="17" t="s">
        <v>1796</v>
      </c>
    </row>
    <row r="709" spans="1:2">
      <c r="A709" s="17" t="s">
        <v>1797</v>
      </c>
      <c r="B709" s="17" t="s">
        <v>1798</v>
      </c>
    </row>
    <row r="710" spans="1:2">
      <c r="A710" s="17" t="s">
        <v>1799</v>
      </c>
      <c r="B710" s="17" t="s">
        <v>1798</v>
      </c>
    </row>
    <row r="711" spans="1:2">
      <c r="A711" s="17" t="s">
        <v>1370</v>
      </c>
      <c r="B711" s="17" t="s">
        <v>1371</v>
      </c>
    </row>
    <row r="712" spans="1:2">
      <c r="A712" s="17" t="s">
        <v>1800</v>
      </c>
      <c r="B712" s="17" t="s">
        <v>1801</v>
      </c>
    </row>
    <row r="713" spans="1:2">
      <c r="A713" s="17" t="s">
        <v>1802</v>
      </c>
      <c r="B713" s="17" t="s">
        <v>1803</v>
      </c>
    </row>
    <row r="714" spans="1:2">
      <c r="A714" s="17" t="s">
        <v>1804</v>
      </c>
      <c r="B714" s="17" t="s">
        <v>1805</v>
      </c>
    </row>
    <row r="715" spans="1:2">
      <c r="A715" s="17" t="s">
        <v>1806</v>
      </c>
      <c r="B715" s="17" t="s">
        <v>1807</v>
      </c>
    </row>
    <row r="716" spans="1:2">
      <c r="A716" s="17" t="s">
        <v>1808</v>
      </c>
      <c r="B716" s="17" t="s">
        <v>1809</v>
      </c>
    </row>
    <row r="717" spans="1:2">
      <c r="A717" s="17" t="s">
        <v>1044</v>
      </c>
      <c r="B717" s="17" t="s">
        <v>1045</v>
      </c>
    </row>
    <row r="718" spans="1:2">
      <c r="A718" s="17" t="s">
        <v>50</v>
      </c>
      <c r="B718" s="17" t="s">
        <v>51</v>
      </c>
    </row>
    <row r="719" spans="1:2">
      <c r="A719" s="17" t="s">
        <v>1810</v>
      </c>
      <c r="B719" s="17" t="s">
        <v>1811</v>
      </c>
    </row>
    <row r="720" spans="1:2">
      <c r="A720" s="17" t="s">
        <v>1812</v>
      </c>
      <c r="B720" s="17" t="s">
        <v>1813</v>
      </c>
    </row>
    <row r="721" spans="1:2">
      <c r="A721" s="17" t="s">
        <v>1814</v>
      </c>
      <c r="B721" s="17" t="s">
        <v>1815</v>
      </c>
    </row>
    <row r="722" spans="1:2">
      <c r="A722" s="17" t="s">
        <v>1816</v>
      </c>
      <c r="B722" s="17" t="s">
        <v>1817</v>
      </c>
    </row>
    <row r="723" spans="1:2">
      <c r="A723" s="17" t="s">
        <v>1818</v>
      </c>
      <c r="B723" s="17" t="s">
        <v>1819</v>
      </c>
    </row>
    <row r="724" spans="1:2">
      <c r="A724" s="17" t="s">
        <v>1820</v>
      </c>
      <c r="B724" s="17" t="s">
        <v>1819</v>
      </c>
    </row>
    <row r="725" spans="1:2">
      <c r="A725" s="17" t="s">
        <v>1821</v>
      </c>
      <c r="B725" s="17" t="s">
        <v>1819</v>
      </c>
    </row>
    <row r="726" spans="1:2">
      <c r="A726" s="17" t="s">
        <v>1969</v>
      </c>
      <c r="B726" s="17" t="s">
        <v>1819</v>
      </c>
    </row>
    <row r="727" spans="1:2">
      <c r="A727" s="17" t="s">
        <v>1822</v>
      </c>
      <c r="B727" s="17" t="s">
        <v>1819</v>
      </c>
    </row>
    <row r="728" spans="1:2">
      <c r="A728" s="17" t="s">
        <v>1823</v>
      </c>
      <c r="B728" s="17" t="s">
        <v>1819</v>
      </c>
    </row>
    <row r="729" spans="1:2">
      <c r="A729" s="17" t="s">
        <v>1824</v>
      </c>
      <c r="B729" s="17" t="s">
        <v>1819</v>
      </c>
    </row>
    <row r="730" spans="1:2">
      <c r="A730" s="17" t="s">
        <v>1825</v>
      </c>
      <c r="B730" s="17" t="s">
        <v>1826</v>
      </c>
    </row>
    <row r="731" spans="1:2">
      <c r="A731" s="17" t="s">
        <v>1827</v>
      </c>
      <c r="B731" s="17" t="s">
        <v>1828</v>
      </c>
    </row>
    <row r="732" spans="1:2">
      <c r="A732" s="17" t="s">
        <v>1829</v>
      </c>
      <c r="B732" s="17" t="s">
        <v>1728</v>
      </c>
    </row>
    <row r="733" spans="1:2">
      <c r="A733" s="17" t="s">
        <v>1970</v>
      </c>
      <c r="B733" s="17" t="s">
        <v>1728</v>
      </c>
    </row>
    <row r="734" spans="1:2">
      <c r="A734" s="17" t="s">
        <v>560</v>
      </c>
      <c r="B734" s="17" t="s">
        <v>165</v>
      </c>
    </row>
    <row r="735" spans="1:2">
      <c r="A735" s="17" t="s">
        <v>164</v>
      </c>
      <c r="B735" s="17" t="s">
        <v>165</v>
      </c>
    </row>
    <row r="736" spans="1:2">
      <c r="A736" s="17" t="s">
        <v>1830</v>
      </c>
      <c r="B736" s="17" t="s">
        <v>1831</v>
      </c>
    </row>
    <row r="737" spans="1:2">
      <c r="A737" s="17" t="s">
        <v>215</v>
      </c>
      <c r="B737" s="17" t="s">
        <v>216</v>
      </c>
    </row>
    <row r="738" spans="1:2">
      <c r="A738" s="17" t="s">
        <v>1832</v>
      </c>
      <c r="B738" s="17" t="s">
        <v>1833</v>
      </c>
    </row>
    <row r="739" spans="1:2">
      <c r="A739" s="17" t="s">
        <v>1834</v>
      </c>
      <c r="B739" s="17" t="s">
        <v>1835</v>
      </c>
    </row>
    <row r="740" spans="1:2">
      <c r="A740" s="17" t="s">
        <v>1836</v>
      </c>
      <c r="B740" s="17" t="s">
        <v>1837</v>
      </c>
    </row>
    <row r="741" spans="1:2">
      <c r="A741" s="17" t="s">
        <v>1838</v>
      </c>
      <c r="B741" s="17" t="s">
        <v>1839</v>
      </c>
    </row>
    <row r="742" spans="1:2">
      <c r="A742" s="17" t="s">
        <v>953</v>
      </c>
      <c r="B742" s="17" t="s">
        <v>954</v>
      </c>
    </row>
    <row r="743" spans="1:2">
      <c r="A743" s="17" t="s">
        <v>1840</v>
      </c>
      <c r="B743" s="17" t="s">
        <v>1841</v>
      </c>
    </row>
    <row r="744" spans="1:2">
      <c r="A744" s="17" t="s">
        <v>1842</v>
      </c>
      <c r="B744" s="17" t="s">
        <v>1843</v>
      </c>
    </row>
    <row r="745" spans="1:2">
      <c r="A745" s="17" t="s">
        <v>1844</v>
      </c>
      <c r="B745" s="17" t="s">
        <v>1841</v>
      </c>
    </row>
    <row r="746" spans="1:2">
      <c r="A746" s="17" t="s">
        <v>1845</v>
      </c>
      <c r="B746" s="17" t="s">
        <v>1846</v>
      </c>
    </row>
    <row r="747" spans="1:2">
      <c r="A747" s="17" t="s">
        <v>1847</v>
      </c>
      <c r="B747" s="17" t="s">
        <v>1848</v>
      </c>
    </row>
    <row r="748" spans="1:2">
      <c r="A748" s="17" t="s">
        <v>1971</v>
      </c>
      <c r="B748" s="17" t="s">
        <v>2114</v>
      </c>
    </row>
    <row r="749" spans="1:2">
      <c r="A749" s="17" t="s">
        <v>1972</v>
      </c>
      <c r="B749" s="17" t="s">
        <v>2115</v>
      </c>
    </row>
    <row r="750" spans="1:2">
      <c r="A750" s="17" t="s">
        <v>1973</v>
      </c>
      <c r="B750" s="17" t="s">
        <v>2116</v>
      </c>
    </row>
    <row r="751" spans="1:2">
      <c r="A751" s="17" t="s">
        <v>1974</v>
      </c>
      <c r="B751" s="17" t="s">
        <v>2117</v>
      </c>
    </row>
    <row r="752" spans="1:2">
      <c r="A752" s="17" t="s">
        <v>1177</v>
      </c>
      <c r="B752" s="17" t="s">
        <v>1060</v>
      </c>
    </row>
    <row r="753" spans="1:2">
      <c r="A753" s="17" t="s">
        <v>1059</v>
      </c>
      <c r="B753" s="17" t="s">
        <v>1060</v>
      </c>
    </row>
    <row r="754" spans="1:2">
      <c r="A754" s="17" t="s">
        <v>479</v>
      </c>
      <c r="B754" s="17" t="s">
        <v>480</v>
      </c>
    </row>
    <row r="755" spans="1:2">
      <c r="A755" s="17" t="s">
        <v>1113</v>
      </c>
      <c r="B755" s="17" t="s">
        <v>1114</v>
      </c>
    </row>
    <row r="756" spans="1:2">
      <c r="A756" s="17" t="s">
        <v>963</v>
      </c>
      <c r="B756" s="17" t="s">
        <v>964</v>
      </c>
    </row>
    <row r="757" spans="1:2">
      <c r="A757" s="17" t="s">
        <v>662</v>
      </c>
      <c r="B757" s="17" t="s">
        <v>663</v>
      </c>
    </row>
    <row r="758" spans="1:2">
      <c r="A758" s="17" t="s">
        <v>1425</v>
      </c>
      <c r="B758" s="17" t="s">
        <v>1426</v>
      </c>
    </row>
    <row r="759" spans="1:2">
      <c r="A759" s="17" t="s">
        <v>1294</v>
      </c>
      <c r="B759" s="17" t="s">
        <v>1295</v>
      </c>
    </row>
    <row r="760" spans="1:2">
      <c r="A760" s="17" t="s">
        <v>1007</v>
      </c>
      <c r="B760" s="17" t="s">
        <v>1008</v>
      </c>
    </row>
    <row r="761" spans="1:2">
      <c r="A761" s="17" t="s">
        <v>689</v>
      </c>
      <c r="B761" s="17" t="s">
        <v>690</v>
      </c>
    </row>
    <row r="762" spans="1:2">
      <c r="A762" s="17" t="s">
        <v>1975</v>
      </c>
      <c r="B762" s="17" t="s">
        <v>2118</v>
      </c>
    </row>
    <row r="763" spans="1:2">
      <c r="A763" s="17" t="s">
        <v>986</v>
      </c>
      <c r="B763" s="17" t="s">
        <v>987</v>
      </c>
    </row>
    <row r="764" spans="1:2">
      <c r="A764" s="17" t="s">
        <v>718</v>
      </c>
      <c r="B764" s="17" t="s">
        <v>719</v>
      </c>
    </row>
    <row r="765" spans="1:2">
      <c r="A765" s="17" t="s">
        <v>629</v>
      </c>
      <c r="B765" s="17" t="s">
        <v>630</v>
      </c>
    </row>
    <row r="766" spans="1:2">
      <c r="A766" s="17" t="s">
        <v>453</v>
      </c>
      <c r="B766" s="17" t="s">
        <v>454</v>
      </c>
    </row>
    <row r="767" spans="1:2">
      <c r="A767" s="17" t="s">
        <v>841</v>
      </c>
      <c r="B767" s="17" t="s">
        <v>842</v>
      </c>
    </row>
    <row r="768" spans="1:2">
      <c r="A768" s="17" t="s">
        <v>467</v>
      </c>
      <c r="B768" s="17" t="s">
        <v>468</v>
      </c>
    </row>
    <row r="769" spans="1:2">
      <c r="A769" s="17" t="s">
        <v>368</v>
      </c>
      <c r="B769" s="17" t="s">
        <v>369</v>
      </c>
    </row>
    <row r="770" spans="1:2">
      <c r="A770" s="17" t="s">
        <v>366</v>
      </c>
      <c r="B770" s="17" t="s">
        <v>367</v>
      </c>
    </row>
    <row r="771" spans="1:2">
      <c r="A771" s="17" t="s">
        <v>831</v>
      </c>
      <c r="B771" s="17" t="s">
        <v>832</v>
      </c>
    </row>
    <row r="772" spans="1:2">
      <c r="A772" s="17" t="s">
        <v>900</v>
      </c>
      <c r="B772" s="17" t="s">
        <v>901</v>
      </c>
    </row>
    <row r="773" spans="1:2">
      <c r="A773" s="17" t="s">
        <v>282</v>
      </c>
      <c r="B773" s="17" t="s">
        <v>283</v>
      </c>
    </row>
    <row r="774" spans="1:2">
      <c r="A774" s="17" t="s">
        <v>451</v>
      </c>
      <c r="B774" s="17" t="s">
        <v>452</v>
      </c>
    </row>
    <row r="775" spans="1:2">
      <c r="A775" s="17" t="s">
        <v>471</v>
      </c>
      <c r="B775" s="17" t="s">
        <v>472</v>
      </c>
    </row>
    <row r="776" spans="1:2">
      <c r="A776" s="17" t="s">
        <v>702</v>
      </c>
      <c r="B776" s="17" t="s">
        <v>703</v>
      </c>
    </row>
    <row r="777" spans="1:2">
      <c r="A777" s="17" t="s">
        <v>298</v>
      </c>
      <c r="B777" s="17" t="s">
        <v>299</v>
      </c>
    </row>
    <row r="778" spans="1:2">
      <c r="A778" s="17" t="s">
        <v>336</v>
      </c>
      <c r="B778" s="17" t="s">
        <v>337</v>
      </c>
    </row>
    <row r="779" spans="1:2">
      <c r="A779" s="17" t="s">
        <v>489</v>
      </c>
      <c r="B779" s="17" t="s">
        <v>490</v>
      </c>
    </row>
    <row r="780" spans="1:2">
      <c r="A780" s="17" t="s">
        <v>1240</v>
      </c>
      <c r="B780" s="17" t="s">
        <v>1241</v>
      </c>
    </row>
    <row r="781" spans="1:2">
      <c r="A781" s="17" t="s">
        <v>565</v>
      </c>
      <c r="B781" s="17" t="s">
        <v>566</v>
      </c>
    </row>
    <row r="782" spans="1:2">
      <c r="A782" s="17" t="s">
        <v>623</v>
      </c>
      <c r="B782" s="17" t="s">
        <v>624</v>
      </c>
    </row>
    <row r="783" spans="1:2">
      <c r="A783" s="17" t="s">
        <v>644</v>
      </c>
      <c r="B783" s="17" t="s">
        <v>645</v>
      </c>
    </row>
    <row r="784" spans="1:2">
      <c r="A784" s="17" t="s">
        <v>407</v>
      </c>
      <c r="B784" s="17" t="s">
        <v>408</v>
      </c>
    </row>
    <row r="785" spans="1:2">
      <c r="A785" s="17" t="s">
        <v>418</v>
      </c>
      <c r="B785" s="17" t="s">
        <v>419</v>
      </c>
    </row>
    <row r="786" spans="1:2">
      <c r="A786" s="17" t="s">
        <v>806</v>
      </c>
      <c r="B786" s="17" t="s">
        <v>807</v>
      </c>
    </row>
    <row r="787" spans="1:2">
      <c r="A787" s="17" t="s">
        <v>571</v>
      </c>
      <c r="B787" s="17" t="s">
        <v>572</v>
      </c>
    </row>
    <row r="788" spans="1:2">
      <c r="A788" s="17" t="s">
        <v>723</v>
      </c>
      <c r="B788" s="17" t="s">
        <v>724</v>
      </c>
    </row>
    <row r="789" spans="1:2">
      <c r="A789" s="17" t="s">
        <v>1321</v>
      </c>
      <c r="B789" s="17" t="s">
        <v>1322</v>
      </c>
    </row>
    <row r="790" spans="1:2">
      <c r="A790" s="17" t="s">
        <v>1038</v>
      </c>
      <c r="B790" s="17" t="s">
        <v>1039</v>
      </c>
    </row>
    <row r="791" spans="1:2">
      <c r="A791" s="17" t="s">
        <v>1400</v>
      </c>
      <c r="B791" s="17" t="s">
        <v>1401</v>
      </c>
    </row>
    <row r="792" spans="1:2">
      <c r="A792" s="17" t="s">
        <v>541</v>
      </c>
      <c r="B792" s="17" t="s">
        <v>542</v>
      </c>
    </row>
    <row r="793" spans="1:2">
      <c r="A793" s="17" t="s">
        <v>1186</v>
      </c>
      <c r="B793" s="17" t="s">
        <v>1187</v>
      </c>
    </row>
    <row r="794" spans="1:2">
      <c r="A794" s="17" t="s">
        <v>547</v>
      </c>
      <c r="B794" s="17" t="s">
        <v>548</v>
      </c>
    </row>
    <row r="795" spans="1:2">
      <c r="A795" s="17" t="s">
        <v>1976</v>
      </c>
      <c r="B795" s="17" t="s">
        <v>2119</v>
      </c>
    </row>
    <row r="796" spans="1:2">
      <c r="A796" s="17" t="s">
        <v>748</v>
      </c>
      <c r="B796" s="17" t="s">
        <v>749</v>
      </c>
    </row>
    <row r="797" spans="1:2">
      <c r="A797" s="17" t="s">
        <v>1097</v>
      </c>
      <c r="B797" s="17" t="s">
        <v>1098</v>
      </c>
    </row>
    <row r="798" spans="1:2">
      <c r="A798" s="17" t="s">
        <v>491</v>
      </c>
      <c r="B798" s="17" t="s">
        <v>492</v>
      </c>
    </row>
    <row r="799" spans="1:2">
      <c r="A799" s="17" t="s">
        <v>372</v>
      </c>
      <c r="B799" s="17" t="s">
        <v>373</v>
      </c>
    </row>
    <row r="800" spans="1:2">
      <c r="A800" s="17" t="s">
        <v>837</v>
      </c>
      <c r="B800" s="17" t="s">
        <v>838</v>
      </c>
    </row>
    <row r="801" spans="1:2">
      <c r="A801" s="17" t="s">
        <v>907</v>
      </c>
      <c r="B801" s="17" t="s">
        <v>908</v>
      </c>
    </row>
    <row r="802" spans="1:2">
      <c r="A802" s="17" t="s">
        <v>867</v>
      </c>
      <c r="B802" s="17" t="s">
        <v>868</v>
      </c>
    </row>
    <row r="803" spans="1:2">
      <c r="A803" s="17" t="s">
        <v>686</v>
      </c>
      <c r="B803" s="17" t="s">
        <v>687</v>
      </c>
    </row>
    <row r="804" spans="1:2">
      <c r="A804" s="17" t="s">
        <v>961</v>
      </c>
      <c r="B804" s="17" t="s">
        <v>962</v>
      </c>
    </row>
    <row r="805" spans="1:2">
      <c r="A805" s="17" t="s">
        <v>750</v>
      </c>
      <c r="B805" s="17" t="s">
        <v>751</v>
      </c>
    </row>
    <row r="806" spans="1:2">
      <c r="A806" s="17" t="s">
        <v>911</v>
      </c>
      <c r="B806" s="17" t="s">
        <v>912</v>
      </c>
    </row>
    <row r="807" spans="1:2">
      <c r="A807" s="17" t="s">
        <v>1150</v>
      </c>
      <c r="B807" s="17" t="s">
        <v>912</v>
      </c>
    </row>
    <row r="808" spans="1:2">
      <c r="A808" s="17" t="s">
        <v>1048</v>
      </c>
      <c r="B808" s="17" t="s">
        <v>1049</v>
      </c>
    </row>
    <row r="809" spans="1:2">
      <c r="A809" s="17" t="s">
        <v>1158</v>
      </c>
      <c r="B809" s="17" t="s">
        <v>1049</v>
      </c>
    </row>
    <row r="810" spans="1:2">
      <c r="A810" s="17" t="s">
        <v>1181</v>
      </c>
      <c r="B810" s="17" t="s">
        <v>1182</v>
      </c>
    </row>
    <row r="811" spans="1:2">
      <c r="A811" s="17" t="s">
        <v>156</v>
      </c>
      <c r="B811" s="17" t="s">
        <v>157</v>
      </c>
    </row>
    <row r="812" spans="1:2">
      <c r="A812" s="17" t="s">
        <v>438</v>
      </c>
      <c r="B812" s="17" t="s">
        <v>439</v>
      </c>
    </row>
    <row r="813" spans="1:2">
      <c r="A813" s="17" t="s">
        <v>249</v>
      </c>
      <c r="B813" s="17" t="s">
        <v>130</v>
      </c>
    </row>
    <row r="814" spans="1:2">
      <c r="A814" s="17" t="s">
        <v>129</v>
      </c>
      <c r="B814" s="17" t="s">
        <v>130</v>
      </c>
    </row>
    <row r="815" spans="1:2">
      <c r="A815" s="17" t="s">
        <v>1366</v>
      </c>
      <c r="B815" s="17" t="s">
        <v>1367</v>
      </c>
    </row>
    <row r="816" spans="1:2">
      <c r="A816" s="17" t="s">
        <v>1023</v>
      </c>
      <c r="B816" s="17" t="s">
        <v>466</v>
      </c>
    </row>
    <row r="817" spans="1:2">
      <c r="A817" s="17" t="s">
        <v>1977</v>
      </c>
      <c r="B817" s="17" t="s">
        <v>2120</v>
      </c>
    </row>
    <row r="818" spans="1:2">
      <c r="A818" s="17" t="s">
        <v>1978</v>
      </c>
      <c r="B818" s="17" t="s">
        <v>2121</v>
      </c>
    </row>
    <row r="819" spans="1:2">
      <c r="A819" s="17" t="s">
        <v>1979</v>
      </c>
      <c r="B819" s="17" t="s">
        <v>2122</v>
      </c>
    </row>
    <row r="820" spans="1:2">
      <c r="A820" s="17" t="s">
        <v>1980</v>
      </c>
      <c r="B820" s="17" t="s">
        <v>2123</v>
      </c>
    </row>
    <row r="821" spans="1:2">
      <c r="A821" s="17" t="s">
        <v>1981</v>
      </c>
      <c r="B821" s="17" t="s">
        <v>2124</v>
      </c>
    </row>
    <row r="822" spans="1:2">
      <c r="A822" s="17" t="s">
        <v>1982</v>
      </c>
      <c r="B822" s="17" t="s">
        <v>2125</v>
      </c>
    </row>
    <row r="823" spans="1:2">
      <c r="A823" s="17" t="s">
        <v>1983</v>
      </c>
      <c r="B823" s="17" t="s">
        <v>2126</v>
      </c>
    </row>
    <row r="824" spans="1:2">
      <c r="A824" s="17" t="s">
        <v>1984</v>
      </c>
      <c r="B824" s="17" t="s">
        <v>2127</v>
      </c>
    </row>
    <row r="825" spans="1:2">
      <c r="A825" s="17" t="s">
        <v>1985</v>
      </c>
      <c r="B825" s="17" t="s">
        <v>2128</v>
      </c>
    </row>
    <row r="826" spans="1:2">
      <c r="A826" s="17" t="s">
        <v>1986</v>
      </c>
      <c r="B826" s="17" t="s">
        <v>2129</v>
      </c>
    </row>
    <row r="827" spans="1:2">
      <c r="A827" s="17" t="s">
        <v>1987</v>
      </c>
      <c r="B827" s="17" t="s">
        <v>2130</v>
      </c>
    </row>
    <row r="828" spans="1:2">
      <c r="A828" s="17" t="s">
        <v>1988</v>
      </c>
      <c r="B828" s="17" t="s">
        <v>2131</v>
      </c>
    </row>
    <row r="829" spans="1:2">
      <c r="A829" s="17" t="s">
        <v>1989</v>
      </c>
      <c r="B829" s="17" t="s">
        <v>2132</v>
      </c>
    </row>
    <row r="830" spans="1:2">
      <c r="A830" s="17" t="s">
        <v>1990</v>
      </c>
      <c r="B830" s="17" t="s">
        <v>2133</v>
      </c>
    </row>
    <row r="831" spans="1:2">
      <c r="A831" s="17" t="s">
        <v>1991</v>
      </c>
      <c r="B831" s="17" t="s">
        <v>2134</v>
      </c>
    </row>
    <row r="832" spans="1:2">
      <c r="A832" s="17" t="s">
        <v>1992</v>
      </c>
      <c r="B832" s="17" t="s">
        <v>2135</v>
      </c>
    </row>
    <row r="833" spans="1:2">
      <c r="A833" s="17" t="s">
        <v>1993</v>
      </c>
      <c r="B833" s="17" t="s">
        <v>2136</v>
      </c>
    </row>
    <row r="834" spans="1:2">
      <c r="A834" s="17" t="s">
        <v>1994</v>
      </c>
      <c r="B834" s="17" t="s">
        <v>2137</v>
      </c>
    </row>
    <row r="835" spans="1:2">
      <c r="A835" s="17" t="s">
        <v>1995</v>
      </c>
      <c r="B835" s="17" t="s">
        <v>2138</v>
      </c>
    </row>
    <row r="836" spans="1:2">
      <c r="A836" s="17" t="s">
        <v>1996</v>
      </c>
      <c r="B836" s="17" t="s">
        <v>2139</v>
      </c>
    </row>
    <row r="837" spans="1:2">
      <c r="A837" s="17" t="s">
        <v>1997</v>
      </c>
      <c r="B837" s="17" t="s">
        <v>2140</v>
      </c>
    </row>
    <row r="838" spans="1:2">
      <c r="A838" s="17" t="s">
        <v>1998</v>
      </c>
      <c r="B838" s="17" t="s">
        <v>2141</v>
      </c>
    </row>
    <row r="839" spans="1:2">
      <c r="A839" s="17" t="s">
        <v>1999</v>
      </c>
      <c r="B839" s="17" t="s">
        <v>2142</v>
      </c>
    </row>
    <row r="840" spans="1:2">
      <c r="A840" s="17" t="s">
        <v>2000</v>
      </c>
      <c r="B840" s="17" t="s">
        <v>2143</v>
      </c>
    </row>
    <row r="841" spans="1:2">
      <c r="A841" s="17" t="s">
        <v>2001</v>
      </c>
      <c r="B841" s="17" t="s">
        <v>2144</v>
      </c>
    </row>
    <row r="842" spans="1:2">
      <c r="A842" s="17" t="s">
        <v>2002</v>
      </c>
      <c r="B842" s="17" t="s">
        <v>2145</v>
      </c>
    </row>
    <row r="843" spans="1:2">
      <c r="A843" s="17" t="s">
        <v>411</v>
      </c>
      <c r="B843" s="17" t="s">
        <v>412</v>
      </c>
    </row>
    <row r="844" spans="1:2">
      <c r="A844" s="17" t="s">
        <v>342</v>
      </c>
      <c r="B844" s="17" t="s">
        <v>343</v>
      </c>
    </row>
    <row r="845" spans="1:2">
      <c r="A845" s="17" t="s">
        <v>97</v>
      </c>
      <c r="B845" s="17" t="s">
        <v>98</v>
      </c>
    </row>
    <row r="846" spans="1:2">
      <c r="A846" s="17" t="s">
        <v>250</v>
      </c>
      <c r="B846" s="17" t="s">
        <v>251</v>
      </c>
    </row>
    <row r="847" spans="1:2">
      <c r="A847" s="17" t="s">
        <v>107</v>
      </c>
      <c r="B847" s="17" t="s">
        <v>108</v>
      </c>
    </row>
    <row r="848" spans="1:2">
      <c r="A848" s="17" t="s">
        <v>93</v>
      </c>
      <c r="B848" s="17" t="s">
        <v>94</v>
      </c>
    </row>
    <row r="849" spans="1:2">
      <c r="A849" s="17" t="s">
        <v>44</v>
      </c>
      <c r="B849" s="17" t="s">
        <v>45</v>
      </c>
    </row>
    <row r="850" spans="1:2">
      <c r="A850" s="17" t="s">
        <v>30</v>
      </c>
      <c r="B850" s="17" t="s">
        <v>31</v>
      </c>
    </row>
    <row r="851" spans="1:2">
      <c r="A851" s="17" t="s">
        <v>440</v>
      </c>
      <c r="B851" s="17" t="s">
        <v>441</v>
      </c>
    </row>
    <row r="852" spans="1:2">
      <c r="A852" s="17" t="s">
        <v>64</v>
      </c>
      <c r="B852" s="17" t="s">
        <v>65</v>
      </c>
    </row>
    <row r="853" spans="1:2">
      <c r="A853" s="17" t="s">
        <v>245</v>
      </c>
      <c r="B853" s="17" t="s">
        <v>246</v>
      </c>
    </row>
    <row r="854" spans="1:2">
      <c r="A854" s="17" t="s">
        <v>704</v>
      </c>
      <c r="B854" s="17" t="s">
        <v>705</v>
      </c>
    </row>
    <row r="855" spans="1:2">
      <c r="A855" s="17" t="s">
        <v>80</v>
      </c>
      <c r="B855" s="17" t="s">
        <v>81</v>
      </c>
    </row>
    <row r="856" spans="1:2">
      <c r="A856" s="17" t="s">
        <v>1849</v>
      </c>
      <c r="B856" s="17" t="s">
        <v>1850</v>
      </c>
    </row>
    <row r="857" spans="1:2">
      <c r="A857" s="17" t="s">
        <v>105</v>
      </c>
      <c r="B857" s="17" t="s">
        <v>106</v>
      </c>
    </row>
    <row r="858" spans="1:2">
      <c r="A858" s="17" t="s">
        <v>1851</v>
      </c>
      <c r="B858" s="17" t="s">
        <v>1852</v>
      </c>
    </row>
    <row r="859" spans="1:2">
      <c r="A859" s="17" t="s">
        <v>127</v>
      </c>
      <c r="B859" s="17" t="s">
        <v>128</v>
      </c>
    </row>
    <row r="860" spans="1:2">
      <c r="A860" s="17" t="s">
        <v>1853</v>
      </c>
      <c r="B860" s="17" t="s">
        <v>1854</v>
      </c>
    </row>
    <row r="861" spans="1:2">
      <c r="A861" s="17" t="s">
        <v>264</v>
      </c>
      <c r="B861" s="17" t="s">
        <v>265</v>
      </c>
    </row>
    <row r="862" spans="1:2">
      <c r="A862" s="17" t="s">
        <v>48</v>
      </c>
      <c r="B862" s="17" t="s">
        <v>49</v>
      </c>
    </row>
    <row r="863" spans="1:2">
      <c r="A863" s="17" t="s">
        <v>91</v>
      </c>
      <c r="B863" s="17" t="s">
        <v>92</v>
      </c>
    </row>
    <row r="864" spans="1:2">
      <c r="A864" s="17" t="s">
        <v>76</v>
      </c>
      <c r="B864" s="17" t="s">
        <v>77</v>
      </c>
    </row>
    <row r="865" spans="1:2">
      <c r="A865" s="17" t="s">
        <v>137</v>
      </c>
      <c r="B865" s="17" t="s">
        <v>138</v>
      </c>
    </row>
    <row r="866" spans="1:2">
      <c r="A866" s="17" t="s">
        <v>221</v>
      </c>
      <c r="B866" s="17" t="s">
        <v>222</v>
      </c>
    </row>
    <row r="867" spans="1:2">
      <c r="A867" s="17" t="s">
        <v>396</v>
      </c>
      <c r="B867" s="17" t="s">
        <v>397</v>
      </c>
    </row>
    <row r="868" spans="1:2">
      <c r="A868" s="17" t="s">
        <v>322</v>
      </c>
      <c r="B868" s="17" t="s">
        <v>323</v>
      </c>
    </row>
    <row r="869" spans="1:2">
      <c r="A869" s="17" t="s">
        <v>1855</v>
      </c>
      <c r="B869" s="17" t="s">
        <v>323</v>
      </c>
    </row>
    <row r="870" spans="1:2">
      <c r="A870" s="17" t="s">
        <v>363</v>
      </c>
      <c r="B870" s="17" t="s">
        <v>323</v>
      </c>
    </row>
    <row r="871" spans="1:2">
      <c r="A871" s="17" t="s">
        <v>1856</v>
      </c>
      <c r="B871" s="17" t="s">
        <v>323</v>
      </c>
    </row>
    <row r="872" spans="1:2">
      <c r="A872" s="17" t="s">
        <v>40</v>
      </c>
      <c r="B872" s="17" t="s">
        <v>41</v>
      </c>
    </row>
    <row r="873" spans="1:2">
      <c r="A873" s="17" t="s">
        <v>1126</v>
      </c>
      <c r="B873" s="17" t="s">
        <v>1127</v>
      </c>
    </row>
    <row r="874" spans="1:2">
      <c r="A874" s="17" t="s">
        <v>36</v>
      </c>
      <c r="B874" s="17" t="s">
        <v>37</v>
      </c>
    </row>
    <row r="875" spans="1:2">
      <c r="A875" s="17" t="s">
        <v>194</v>
      </c>
      <c r="B875" s="17" t="s">
        <v>195</v>
      </c>
    </row>
    <row r="876" spans="1:2">
      <c r="A876" s="17" t="s">
        <v>143</v>
      </c>
      <c r="B876" s="17" t="s">
        <v>144</v>
      </c>
    </row>
    <row r="877" spans="1:2">
      <c r="A877" s="17" t="s">
        <v>445</v>
      </c>
      <c r="B877" s="17" t="s">
        <v>446</v>
      </c>
    </row>
    <row r="878" spans="1:2">
      <c r="A878" s="17" t="s">
        <v>154</v>
      </c>
      <c r="B878" s="17" t="s">
        <v>155</v>
      </c>
    </row>
    <row r="879" spans="1:2">
      <c r="A879" s="17" t="s">
        <v>600</v>
      </c>
      <c r="B879" s="17" t="s">
        <v>601</v>
      </c>
    </row>
    <row r="880" spans="1:2">
      <c r="A880" s="17" t="s">
        <v>170</v>
      </c>
      <c r="B880" s="17" t="s">
        <v>171</v>
      </c>
    </row>
    <row r="881" spans="1:2">
      <c r="A881" s="17" t="s">
        <v>205</v>
      </c>
      <c r="B881" s="17" t="s">
        <v>206</v>
      </c>
    </row>
    <row r="882" spans="1:2">
      <c r="A882" s="17" t="s">
        <v>374</v>
      </c>
      <c r="B882" s="17" t="s">
        <v>375</v>
      </c>
    </row>
    <row r="883" spans="1:2">
      <c r="A883" s="17" t="s">
        <v>2003</v>
      </c>
      <c r="B883" s="17" t="s">
        <v>2146</v>
      </c>
    </row>
    <row r="884" spans="1:2">
      <c r="A884" s="17" t="s">
        <v>2004</v>
      </c>
      <c r="B884" s="17" t="s">
        <v>2147</v>
      </c>
    </row>
    <row r="885" spans="1:2">
      <c r="A885" s="17" t="s">
        <v>2005</v>
      </c>
      <c r="B885" s="17" t="s">
        <v>2148</v>
      </c>
    </row>
    <row r="886" spans="1:2">
      <c r="A886" s="17" t="s">
        <v>2006</v>
      </c>
      <c r="B886" s="17" t="s">
        <v>2149</v>
      </c>
    </row>
    <row r="887" spans="1:2">
      <c r="A887" s="17" t="s">
        <v>2007</v>
      </c>
      <c r="B887" s="17" t="s">
        <v>2150</v>
      </c>
    </row>
    <row r="888" spans="1:2">
      <c r="A888" s="17" t="s">
        <v>2008</v>
      </c>
      <c r="B888" s="17" t="s">
        <v>2151</v>
      </c>
    </row>
    <row r="889" spans="1:2">
      <c r="A889" s="17" t="s">
        <v>2009</v>
      </c>
      <c r="B889" s="17" t="s">
        <v>2152</v>
      </c>
    </row>
    <row r="890" spans="1:2">
      <c r="A890" s="17" t="s">
        <v>2010</v>
      </c>
      <c r="B890" s="17" t="s">
        <v>2153</v>
      </c>
    </row>
    <row r="891" spans="1:2">
      <c r="A891" s="17" t="s">
        <v>2011</v>
      </c>
      <c r="B891" s="17" t="s">
        <v>2154</v>
      </c>
    </row>
    <row r="892" spans="1:2">
      <c r="A892" s="17" t="s">
        <v>2012</v>
      </c>
      <c r="B892" s="17" t="s">
        <v>2155</v>
      </c>
    </row>
    <row r="893" spans="1:2">
      <c r="A893" s="17" t="s">
        <v>2013</v>
      </c>
      <c r="B893" s="17" t="s">
        <v>2156</v>
      </c>
    </row>
    <row r="894" spans="1:2">
      <c r="A894" s="17" t="s">
        <v>2014</v>
      </c>
      <c r="B894" s="17" t="s">
        <v>2157</v>
      </c>
    </row>
    <row r="895" spans="1:2">
      <c r="A895" s="17" t="s">
        <v>2015</v>
      </c>
      <c r="B895" s="17" t="s">
        <v>2158</v>
      </c>
    </row>
    <row r="896" spans="1:2">
      <c r="A896" s="17" t="s">
        <v>2016</v>
      </c>
      <c r="B896" s="17" t="s">
        <v>2158</v>
      </c>
    </row>
    <row r="897" spans="1:2">
      <c r="A897" s="17" t="s">
        <v>2017</v>
      </c>
      <c r="B897" s="17" t="s">
        <v>2159</v>
      </c>
    </row>
    <row r="898" spans="1:2">
      <c r="A898" s="17" t="s">
        <v>2018</v>
      </c>
      <c r="B898" s="17" t="s">
        <v>2160</v>
      </c>
    </row>
    <row r="899" spans="1:2">
      <c r="A899" s="17" t="s">
        <v>2019</v>
      </c>
      <c r="B899" s="17" t="s">
        <v>2161</v>
      </c>
    </row>
    <row r="900" spans="1:2">
      <c r="A900" s="17" t="s">
        <v>2020</v>
      </c>
      <c r="B900" s="17" t="s">
        <v>2162</v>
      </c>
    </row>
    <row r="901" spans="1:2">
      <c r="A901" s="17" t="s">
        <v>2021</v>
      </c>
      <c r="B901" s="17" t="s">
        <v>2163</v>
      </c>
    </row>
    <row r="902" spans="1:2">
      <c r="A902" s="17" t="s">
        <v>2022</v>
      </c>
      <c r="B902" s="17" t="s">
        <v>2164</v>
      </c>
    </row>
    <row r="903" spans="1:2">
      <c r="A903" s="17" t="s">
        <v>2023</v>
      </c>
      <c r="B903" s="17" t="s">
        <v>2165</v>
      </c>
    </row>
    <row r="904" spans="1:2">
      <c r="A904" s="17" t="s">
        <v>2024</v>
      </c>
      <c r="B904" s="17" t="s">
        <v>2166</v>
      </c>
    </row>
    <row r="905" spans="1:2">
      <c r="A905" s="17" t="s">
        <v>2025</v>
      </c>
      <c r="B905" s="17" t="s">
        <v>2167</v>
      </c>
    </row>
    <row r="906" spans="1:2">
      <c r="A906" s="17" t="s">
        <v>2026</v>
      </c>
      <c r="B906" s="17" t="s">
        <v>2168</v>
      </c>
    </row>
    <row r="907" spans="1:2">
      <c r="A907" s="17" t="s">
        <v>2027</v>
      </c>
      <c r="B907" s="17" t="s">
        <v>2169</v>
      </c>
    </row>
    <row r="908" spans="1:2">
      <c r="A908" s="17" t="s">
        <v>2028</v>
      </c>
      <c r="B908" s="17" t="s">
        <v>2170</v>
      </c>
    </row>
    <row r="909" spans="1:2">
      <c r="A909" s="17" t="s">
        <v>2029</v>
      </c>
      <c r="B909" s="17" t="s">
        <v>2170</v>
      </c>
    </row>
    <row r="910" spans="1:2">
      <c r="A910" s="17" t="s">
        <v>2030</v>
      </c>
      <c r="B910" s="17" t="s">
        <v>2170</v>
      </c>
    </row>
    <row r="911" spans="1:2">
      <c r="A911" s="17" t="s">
        <v>2031</v>
      </c>
      <c r="B911" s="17" t="s">
        <v>2170</v>
      </c>
    </row>
    <row r="912" spans="1:2">
      <c r="A912" s="17" t="s">
        <v>2032</v>
      </c>
      <c r="B912" s="17" t="s">
        <v>2170</v>
      </c>
    </row>
    <row r="913" spans="1:2">
      <c r="A913" s="17" t="s">
        <v>2033</v>
      </c>
      <c r="B913" s="17" t="s">
        <v>2171</v>
      </c>
    </row>
    <row r="914" spans="1:2">
      <c r="A914" s="17" t="s">
        <v>2034</v>
      </c>
      <c r="B914" s="17" t="s">
        <v>2172</v>
      </c>
    </row>
    <row r="915" spans="1:2">
      <c r="A915" s="17" t="s">
        <v>2035</v>
      </c>
      <c r="B915" s="17" t="s">
        <v>2173</v>
      </c>
    </row>
    <row r="916" spans="1:2">
      <c r="A916" s="17" t="s">
        <v>2036</v>
      </c>
      <c r="B916" s="17" t="s">
        <v>2174</v>
      </c>
    </row>
    <row r="917" spans="1:2">
      <c r="A917" s="17" t="s">
        <v>2037</v>
      </c>
      <c r="B917" s="17" t="s">
        <v>2175</v>
      </c>
    </row>
    <row r="918" spans="1:2">
      <c r="A918" s="17" t="s">
        <v>2038</v>
      </c>
      <c r="B918" s="17" t="s">
        <v>2176</v>
      </c>
    </row>
    <row r="919" spans="1:2">
      <c r="A919" s="17" t="s">
        <v>2039</v>
      </c>
      <c r="B919" s="17" t="s">
        <v>2177</v>
      </c>
    </row>
    <row r="920" spans="1:2">
      <c r="A920" s="17" t="s">
        <v>2040</v>
      </c>
      <c r="B920" s="17" t="s">
        <v>2178</v>
      </c>
    </row>
    <row r="921" spans="1:2">
      <c r="A921" s="17" t="s">
        <v>2041</v>
      </c>
      <c r="B921" s="17" t="s">
        <v>2179</v>
      </c>
    </row>
    <row r="922" spans="1:2">
      <c r="A922" s="17" t="s">
        <v>2042</v>
      </c>
      <c r="B922" s="17" t="s">
        <v>2180</v>
      </c>
    </row>
    <row r="923" spans="1:2">
      <c r="A923" s="17" t="s">
        <v>2043</v>
      </c>
      <c r="B923" s="17" t="s">
        <v>2181</v>
      </c>
    </row>
    <row r="924" spans="1:2">
      <c r="A924" s="17" t="s">
        <v>2044</v>
      </c>
      <c r="B924" s="17" t="s">
        <v>2182</v>
      </c>
    </row>
    <row r="925" spans="1:2">
      <c r="A925" s="17" t="s">
        <v>2045</v>
      </c>
      <c r="B925" s="17" t="s">
        <v>2182</v>
      </c>
    </row>
    <row r="926" spans="1:2">
      <c r="A926" s="17" t="s">
        <v>22</v>
      </c>
      <c r="B926" s="17" t="s">
        <v>23</v>
      </c>
    </row>
    <row r="927" spans="1:2">
      <c r="A927" s="17" t="s">
        <v>115</v>
      </c>
      <c r="B927" s="17" t="s">
        <v>116</v>
      </c>
    </row>
    <row r="928" spans="1:2">
      <c r="A928" s="17" t="s">
        <v>32</v>
      </c>
      <c r="B928" s="17" t="s">
        <v>33</v>
      </c>
    </row>
    <row r="929" spans="1:2">
      <c r="A929" s="17" t="s">
        <v>95</v>
      </c>
      <c r="B929" s="17" t="s">
        <v>96</v>
      </c>
    </row>
    <row r="930" spans="1:2">
      <c r="A930" s="17" t="s">
        <v>14</v>
      </c>
      <c r="B930" s="17" t="s">
        <v>15</v>
      </c>
    </row>
    <row r="931" spans="1:2">
      <c r="A931" s="17" t="s">
        <v>46</v>
      </c>
      <c r="B931" s="17" t="s">
        <v>47</v>
      </c>
    </row>
    <row r="932" spans="1:2">
      <c r="A932" s="17" t="s">
        <v>18</v>
      </c>
      <c r="B932" s="17" t="s">
        <v>19</v>
      </c>
    </row>
    <row r="933" spans="1:2">
      <c r="A933" s="17" t="s">
        <v>233</v>
      </c>
      <c r="B933" s="17" t="s">
        <v>234</v>
      </c>
    </row>
    <row r="934" spans="1:2">
      <c r="A934" s="17" t="s">
        <v>4</v>
      </c>
      <c r="B934" s="17" t="s">
        <v>5</v>
      </c>
    </row>
    <row r="935" spans="1:2">
      <c r="A935" s="17" t="s">
        <v>459</v>
      </c>
      <c r="B935" s="17" t="s">
        <v>460</v>
      </c>
    </row>
    <row r="936" spans="1:2">
      <c r="A936" s="17" t="s">
        <v>812</v>
      </c>
      <c r="B936" s="17" t="s">
        <v>813</v>
      </c>
    </row>
    <row r="937" spans="1:2">
      <c r="A937" s="17" t="s">
        <v>308</v>
      </c>
      <c r="B937" s="17" t="s">
        <v>309</v>
      </c>
    </row>
    <row r="938" spans="1:2">
      <c r="A938" s="17" t="s">
        <v>139</v>
      </c>
      <c r="B938" s="17" t="s">
        <v>140</v>
      </c>
    </row>
    <row r="939" spans="1:2">
      <c r="A939" s="17" t="s">
        <v>101</v>
      </c>
      <c r="B939" s="17" t="s">
        <v>102</v>
      </c>
    </row>
    <row r="940" spans="1:2">
      <c r="A940" s="17" t="s">
        <v>1857</v>
      </c>
      <c r="B940" s="17" t="s">
        <v>1858</v>
      </c>
    </row>
    <row r="941" spans="1:2">
      <c r="A941" s="17" t="s">
        <v>86</v>
      </c>
      <c r="B941" s="17" t="s">
        <v>87</v>
      </c>
    </row>
    <row r="942" spans="1:2">
      <c r="A942" s="17" t="s">
        <v>186</v>
      </c>
      <c r="B942" s="17" t="s">
        <v>187</v>
      </c>
    </row>
    <row r="943" spans="1:2">
      <c r="A943" s="17" t="s">
        <v>278</v>
      </c>
      <c r="B943" s="17" t="s">
        <v>279</v>
      </c>
    </row>
    <row r="944" spans="1:2">
      <c r="A944" s="17" t="s">
        <v>290</v>
      </c>
      <c r="B944" s="17" t="s">
        <v>291</v>
      </c>
    </row>
    <row r="945" spans="1:2">
      <c r="A945" s="17" t="s">
        <v>1313</v>
      </c>
      <c r="B945" s="17" t="s">
        <v>1314</v>
      </c>
    </row>
    <row r="946" spans="1:2">
      <c r="A946" s="17" t="s">
        <v>320</v>
      </c>
      <c r="B946" s="17" t="s">
        <v>321</v>
      </c>
    </row>
    <row r="947" spans="1:2">
      <c r="A947" s="17" t="s">
        <v>855</v>
      </c>
      <c r="B947" s="17" t="s">
        <v>856</v>
      </c>
    </row>
    <row r="948" spans="1:2">
      <c r="A948" s="17" t="s">
        <v>2046</v>
      </c>
      <c r="B948" s="17" t="s">
        <v>2183</v>
      </c>
    </row>
    <row r="949" spans="1:2">
      <c r="A949" s="17" t="s">
        <v>2047</v>
      </c>
      <c r="B949" s="17" t="s">
        <v>2184</v>
      </c>
    </row>
    <row r="950" spans="1:2">
      <c r="A950" s="17" t="s">
        <v>2048</v>
      </c>
      <c r="B950" s="17" t="s">
        <v>2185</v>
      </c>
    </row>
    <row r="951" spans="1:2">
      <c r="A951" s="17" t="s">
        <v>2049</v>
      </c>
      <c r="B951" s="17" t="s">
        <v>2186</v>
      </c>
    </row>
    <row r="952" spans="1:2">
      <c r="A952" s="17" t="s">
        <v>2050</v>
      </c>
      <c r="B952" s="17" t="s">
        <v>2187</v>
      </c>
    </row>
    <row r="953" spans="1:2">
      <c r="A953" s="17" t="s">
        <v>2051</v>
      </c>
      <c r="B953" s="17" t="s">
        <v>2188</v>
      </c>
    </row>
    <row r="954" spans="1:2">
      <c r="A954" s="17" t="s">
        <v>1319</v>
      </c>
      <c r="B954" s="17" t="s">
        <v>1320</v>
      </c>
    </row>
    <row r="955" spans="1:2">
      <c r="A955" s="17" t="s">
        <v>28</v>
      </c>
      <c r="B955" s="17" t="s">
        <v>29</v>
      </c>
    </row>
    <row r="956" spans="1:2">
      <c r="A956" s="17" t="s">
        <v>58</v>
      </c>
      <c r="B956" s="17" t="s">
        <v>59</v>
      </c>
    </row>
    <row r="957" spans="1:2">
      <c r="A957" s="17" t="s">
        <v>551</v>
      </c>
      <c r="B957" s="17" t="s">
        <v>552</v>
      </c>
    </row>
    <row r="958" spans="1:2">
      <c r="A958" s="17" t="s">
        <v>543</v>
      </c>
      <c r="B958" s="17" t="s">
        <v>544</v>
      </c>
    </row>
    <row r="959" spans="1:2">
      <c r="A959" s="17" t="s">
        <v>475</v>
      </c>
      <c r="B959" s="17" t="s">
        <v>476</v>
      </c>
    </row>
    <row r="960" spans="1:2">
      <c r="A960" s="17" t="s">
        <v>1859</v>
      </c>
      <c r="B960" s="17" t="s">
        <v>1860</v>
      </c>
    </row>
    <row r="961" spans="1:2">
      <c r="A961" s="17" t="s">
        <v>684</v>
      </c>
      <c r="B961" s="17" t="s">
        <v>685</v>
      </c>
    </row>
    <row r="962" spans="1:2">
      <c r="A962" s="17" t="s">
        <v>344</v>
      </c>
      <c r="B962" s="17" t="s">
        <v>345</v>
      </c>
    </row>
    <row r="963" spans="1:2">
      <c r="A963" s="17" t="s">
        <v>477</v>
      </c>
      <c r="B963" s="17" t="s">
        <v>478</v>
      </c>
    </row>
    <row r="964" spans="1:2">
      <c r="A964" s="17" t="s">
        <v>512</v>
      </c>
      <c r="B964" s="17" t="s">
        <v>513</v>
      </c>
    </row>
    <row r="965" spans="1:2">
      <c r="A965" s="17" t="s">
        <v>596</v>
      </c>
      <c r="B965" s="17" t="s">
        <v>597</v>
      </c>
    </row>
    <row r="966" spans="1:2">
      <c r="A966" s="17" t="s">
        <v>276</v>
      </c>
      <c r="B966" s="17" t="s">
        <v>277</v>
      </c>
    </row>
    <row r="967" spans="1:2">
      <c r="A967" s="17" t="s">
        <v>274</v>
      </c>
      <c r="B967" s="17" t="s">
        <v>275</v>
      </c>
    </row>
    <row r="968" spans="1:2">
      <c r="A968" s="17" t="s">
        <v>197</v>
      </c>
      <c r="B968" s="17" t="s">
        <v>198</v>
      </c>
    </row>
    <row r="969" spans="1:2">
      <c r="A969" s="17" t="s">
        <v>442</v>
      </c>
      <c r="B969" s="17" t="s">
        <v>198</v>
      </c>
    </row>
    <row r="970" spans="1:2">
      <c r="A970" s="17" t="s">
        <v>2052</v>
      </c>
      <c r="B970" s="17" t="s">
        <v>2189</v>
      </c>
    </row>
    <row r="971" spans="1:2">
      <c r="A971" s="17" t="s">
        <v>716</v>
      </c>
      <c r="B971" s="17" t="s">
        <v>717</v>
      </c>
    </row>
    <row r="972" spans="1:2">
      <c r="A972" s="17" t="s">
        <v>182</v>
      </c>
      <c r="B972" s="17" t="s">
        <v>183</v>
      </c>
    </row>
    <row r="973" spans="1:2">
      <c r="A973" s="17" t="s">
        <v>379</v>
      </c>
      <c r="B973" s="17" t="s">
        <v>380</v>
      </c>
    </row>
    <row r="974" spans="1:2">
      <c r="A974" s="17" t="s">
        <v>529</v>
      </c>
      <c r="B974" s="17" t="s">
        <v>530</v>
      </c>
    </row>
    <row r="975" spans="1:2">
      <c r="A975" s="17" t="s">
        <v>712</v>
      </c>
      <c r="B975" s="17" t="s">
        <v>713</v>
      </c>
    </row>
    <row r="976" spans="1:2">
      <c r="A976" s="17" t="s">
        <v>503</v>
      </c>
      <c r="B976" s="17" t="s">
        <v>504</v>
      </c>
    </row>
    <row r="977" spans="1:2">
      <c r="A977" s="17" t="s">
        <v>310</v>
      </c>
      <c r="B977" s="17" t="s">
        <v>311</v>
      </c>
    </row>
    <row r="978" spans="1:2">
      <c r="A978" s="17" t="s">
        <v>2053</v>
      </c>
      <c r="B978" s="17" t="s">
        <v>2190</v>
      </c>
    </row>
    <row r="979" spans="1:2">
      <c r="A979" s="17" t="s">
        <v>896</v>
      </c>
      <c r="B979" s="17" t="s">
        <v>897</v>
      </c>
    </row>
    <row r="980" spans="1:2">
      <c r="A980" s="17" t="s">
        <v>125</v>
      </c>
      <c r="B980" s="17" t="s">
        <v>126</v>
      </c>
    </row>
    <row r="981" spans="1:2">
      <c r="A981" s="17" t="s">
        <v>430</v>
      </c>
      <c r="B981" s="17" t="s">
        <v>431</v>
      </c>
    </row>
    <row r="982" spans="1:2">
      <c r="A982" s="17" t="s">
        <v>763</v>
      </c>
      <c r="B982" s="17" t="s">
        <v>764</v>
      </c>
    </row>
    <row r="983" spans="1:2">
      <c r="A983" s="17" t="s">
        <v>1178</v>
      </c>
      <c r="B983" s="17" t="s">
        <v>1179</v>
      </c>
    </row>
    <row r="984" spans="1:2">
      <c r="A984" s="17" t="s">
        <v>223</v>
      </c>
      <c r="B984" s="17" t="s">
        <v>224</v>
      </c>
    </row>
    <row r="985" spans="1:2">
      <c r="A985" s="17" t="s">
        <v>272</v>
      </c>
      <c r="B985" s="17" t="s">
        <v>273</v>
      </c>
    </row>
    <row r="986" spans="1:2">
      <c r="A986" s="17" t="s">
        <v>592</v>
      </c>
      <c r="B986" s="17" t="s">
        <v>593</v>
      </c>
    </row>
    <row r="987" spans="1:2">
      <c r="A987" s="17" t="s">
        <v>158</v>
      </c>
      <c r="B987" s="17" t="s">
        <v>159</v>
      </c>
    </row>
    <row r="988" spans="1:2">
      <c r="A988" s="17" t="s">
        <v>358</v>
      </c>
      <c r="B988" s="17" t="s">
        <v>159</v>
      </c>
    </row>
    <row r="989" spans="1:2">
      <c r="A989" s="17" t="s">
        <v>556</v>
      </c>
      <c r="B989" s="17" t="s">
        <v>557</v>
      </c>
    </row>
    <row r="990" spans="1:2">
      <c r="A990" s="17" t="s">
        <v>618</v>
      </c>
      <c r="B990" s="17" t="s">
        <v>557</v>
      </c>
    </row>
    <row r="991" spans="1:2">
      <c r="A991" s="17" t="s">
        <v>62</v>
      </c>
      <c r="B991" s="17" t="s">
        <v>63</v>
      </c>
    </row>
    <row r="992" spans="1:2">
      <c r="A992" s="17" t="s">
        <v>66</v>
      </c>
      <c r="B992" s="17" t="s">
        <v>63</v>
      </c>
    </row>
    <row r="993" spans="1:2">
      <c r="A993" s="17" t="s">
        <v>162</v>
      </c>
      <c r="B993" s="17" t="s">
        <v>163</v>
      </c>
    </row>
    <row r="994" spans="1:2">
      <c r="A994" s="17" t="s">
        <v>196</v>
      </c>
      <c r="B994" s="17" t="s">
        <v>163</v>
      </c>
    </row>
    <row r="995" spans="1:2">
      <c r="A995" s="17" t="s">
        <v>395</v>
      </c>
      <c r="B995" s="17" t="s">
        <v>163</v>
      </c>
    </row>
    <row r="996" spans="1:2">
      <c r="A996" s="17" t="s">
        <v>402</v>
      </c>
      <c r="B996" s="17" t="s">
        <v>403</v>
      </c>
    </row>
    <row r="997" spans="1:2">
      <c r="A997" s="17" t="s">
        <v>827</v>
      </c>
      <c r="B997" s="17" t="s">
        <v>828</v>
      </c>
    </row>
    <row r="998" spans="1:2">
      <c r="A998" s="17" t="s">
        <v>178</v>
      </c>
      <c r="B998" s="17" t="s">
        <v>179</v>
      </c>
    </row>
    <row r="999" spans="1:2">
      <c r="A999" s="17" t="s">
        <v>1861</v>
      </c>
      <c r="B999" s="17" t="s">
        <v>1862</v>
      </c>
    </row>
    <row r="1000" spans="1:2">
      <c r="A1000" s="17" t="s">
        <v>1863</v>
      </c>
      <c r="B1000" s="17" t="s">
        <v>1864</v>
      </c>
    </row>
    <row r="1001" spans="1:2">
      <c r="A1001" s="17" t="s">
        <v>1865</v>
      </c>
      <c r="B1001" s="17" t="s">
        <v>1864</v>
      </c>
    </row>
    <row r="1002" spans="1:2">
      <c r="A1002" s="17" t="s">
        <v>330</v>
      </c>
      <c r="B1002" s="17" t="s">
        <v>331</v>
      </c>
    </row>
    <row r="1003" spans="1:2">
      <c r="A1003" s="17" t="s">
        <v>350</v>
      </c>
      <c r="B1003" s="17" t="s">
        <v>351</v>
      </c>
    </row>
    <row r="1004" spans="1:2">
      <c r="A1004" s="17" t="s">
        <v>696</v>
      </c>
      <c r="B1004" s="17" t="s">
        <v>697</v>
      </c>
    </row>
    <row r="1005" spans="1:2">
      <c r="A1005" s="17" t="s">
        <v>769</v>
      </c>
      <c r="B1005" s="17" t="s">
        <v>770</v>
      </c>
    </row>
    <row r="1006" spans="1:2">
      <c r="A1006" s="17" t="s">
        <v>495</v>
      </c>
      <c r="B1006" s="17" t="s">
        <v>496</v>
      </c>
    </row>
    <row r="1007" spans="1:2">
      <c r="A1007" s="17" t="s">
        <v>241</v>
      </c>
      <c r="B1007" s="17" t="s">
        <v>242</v>
      </c>
    </row>
    <row r="1008" spans="1:2">
      <c r="A1008" s="17" t="s">
        <v>1134</v>
      </c>
      <c r="B1008" s="17" t="s">
        <v>631</v>
      </c>
    </row>
    <row r="1009" spans="1:2">
      <c r="A1009" s="17" t="s">
        <v>646</v>
      </c>
      <c r="B1009" s="17" t="s">
        <v>647</v>
      </c>
    </row>
    <row r="1010" spans="1:2">
      <c r="A1010" s="17" t="s">
        <v>201</v>
      </c>
      <c r="B1010" s="17" t="s">
        <v>202</v>
      </c>
    </row>
    <row r="1011" spans="1:2">
      <c r="A1011" s="17" t="s">
        <v>370</v>
      </c>
      <c r="B1011" s="17" t="s">
        <v>371</v>
      </c>
    </row>
    <row r="1012" spans="1:2">
      <c r="A1012" s="17" t="s">
        <v>1053</v>
      </c>
      <c r="B1012" s="17" t="s">
        <v>1054</v>
      </c>
    </row>
    <row r="1013" spans="1:2">
      <c r="A1013" s="17" t="s">
        <v>166</v>
      </c>
      <c r="B1013" s="17" t="s">
        <v>167</v>
      </c>
    </row>
    <row r="1014" spans="1:2">
      <c r="A1014" s="17" t="s">
        <v>520</v>
      </c>
      <c r="B1014" s="17" t="s">
        <v>71</v>
      </c>
    </row>
    <row r="1015" spans="1:2">
      <c r="A1015" s="17" t="s">
        <v>389</v>
      </c>
      <c r="B1015" s="17" t="s">
        <v>390</v>
      </c>
    </row>
    <row r="1016" spans="1:2">
      <c r="A1016" s="17" t="s">
        <v>426</v>
      </c>
      <c r="B1016" s="17" t="s">
        <v>427</v>
      </c>
    </row>
    <row r="1017" spans="1:2">
      <c r="A1017" s="17" t="s">
        <v>1866</v>
      </c>
      <c r="B1017" s="17" t="s">
        <v>1867</v>
      </c>
    </row>
    <row r="1018" spans="1:2">
      <c r="A1018" s="17" t="s">
        <v>1868</v>
      </c>
      <c r="B1018" s="17" t="s">
        <v>1869</v>
      </c>
    </row>
    <row r="1019" spans="1:2">
      <c r="A1019" s="17" t="s">
        <v>1870</v>
      </c>
      <c r="B1019" s="17" t="s">
        <v>1871</v>
      </c>
    </row>
    <row r="1020" spans="1:2">
      <c r="A1020" s="17" t="s">
        <v>1872</v>
      </c>
      <c r="B1020" s="17" t="s">
        <v>1873</v>
      </c>
    </row>
    <row r="1021" spans="1:2">
      <c r="A1021" s="17" t="s">
        <v>141</v>
      </c>
      <c r="B1021" s="17" t="s">
        <v>142</v>
      </c>
    </row>
    <row r="1022" spans="1:2">
      <c r="A1022" s="17" t="s">
        <v>54</v>
      </c>
      <c r="B1022" s="17" t="s">
        <v>55</v>
      </c>
    </row>
    <row r="1023" spans="1:2">
      <c r="A1023" s="17" t="s">
        <v>172</v>
      </c>
      <c r="B1023" s="17" t="s">
        <v>173</v>
      </c>
    </row>
    <row r="1024" spans="1:2">
      <c r="A1024" s="17" t="s">
        <v>558</v>
      </c>
      <c r="B1024" s="17" t="s">
        <v>559</v>
      </c>
    </row>
    <row r="1025" spans="1:2">
      <c r="A1025" s="17" t="s">
        <v>1874</v>
      </c>
      <c r="B1025" s="17" t="s">
        <v>1875</v>
      </c>
    </row>
    <row r="1026" spans="1:2">
      <c r="A1026" s="17" t="s">
        <v>584</v>
      </c>
      <c r="B1026" s="17" t="s">
        <v>585</v>
      </c>
    </row>
    <row r="1027" spans="1:2">
      <c r="A1027" s="17" t="s">
        <v>229</v>
      </c>
      <c r="B1027" s="17" t="s">
        <v>230</v>
      </c>
    </row>
    <row r="1028" spans="1:2">
      <c r="A1028" s="17" t="s">
        <v>292</v>
      </c>
      <c r="B1028" s="17" t="s">
        <v>293</v>
      </c>
    </row>
    <row r="1029" spans="1:2">
      <c r="A1029" s="17" t="s">
        <v>577</v>
      </c>
      <c r="B1029" s="17" t="s">
        <v>578</v>
      </c>
    </row>
    <row r="1030" spans="1:2">
      <c r="A1030" s="17" t="s">
        <v>627</v>
      </c>
      <c r="B1030" s="17" t="s">
        <v>628</v>
      </c>
    </row>
    <row r="1031" spans="1:2">
      <c r="A1031" s="17" t="s">
        <v>254</v>
      </c>
      <c r="B1031" s="17" t="s">
        <v>255</v>
      </c>
    </row>
    <row r="1032" spans="1:2">
      <c r="A1032" s="17" t="s">
        <v>266</v>
      </c>
      <c r="B1032" s="17" t="s">
        <v>267</v>
      </c>
    </row>
    <row r="1033" spans="1:2">
      <c r="A1033" s="17" t="s">
        <v>732</v>
      </c>
      <c r="B1033" s="17" t="s">
        <v>733</v>
      </c>
    </row>
    <row r="1034" spans="1:2">
      <c r="A1034" s="17" t="s">
        <v>771</v>
      </c>
      <c r="B1034" s="17" t="s">
        <v>772</v>
      </c>
    </row>
    <row r="1035" spans="1:2">
      <c r="A1035" s="17" t="s">
        <v>1876</v>
      </c>
      <c r="B1035" s="17" t="s">
        <v>772</v>
      </c>
    </row>
    <row r="1036" spans="1:2">
      <c r="A1036" s="17" t="s">
        <v>968</v>
      </c>
      <c r="B1036" s="17" t="s">
        <v>969</v>
      </c>
    </row>
    <row r="1037" spans="1:2">
      <c r="A1037" s="17" t="s">
        <v>755</v>
      </c>
      <c r="B1037" s="17" t="s">
        <v>756</v>
      </c>
    </row>
    <row r="1038" spans="1:2">
      <c r="A1038" s="17" t="s">
        <v>1201</v>
      </c>
      <c r="B1038" s="17" t="s">
        <v>1202</v>
      </c>
    </row>
    <row r="1039" spans="1:2">
      <c r="A1039" s="17" t="s">
        <v>1249</v>
      </c>
      <c r="B1039" s="17" t="s">
        <v>1250</v>
      </c>
    </row>
    <row r="1040" spans="1:2">
      <c r="A1040" s="17" t="s">
        <v>1199</v>
      </c>
      <c r="B1040" s="17" t="s">
        <v>1200</v>
      </c>
    </row>
    <row r="1041" spans="1:2">
      <c r="A1041" s="17" t="s">
        <v>883</v>
      </c>
      <c r="B1041" s="17" t="s">
        <v>884</v>
      </c>
    </row>
    <row r="1042" spans="1:2">
      <c r="A1042" s="17" t="s">
        <v>567</v>
      </c>
      <c r="B1042" s="17" t="s">
        <v>568</v>
      </c>
    </row>
    <row r="1043" spans="1:2">
      <c r="A1043" s="17" t="s">
        <v>602</v>
      </c>
      <c r="B1043" s="17" t="s">
        <v>603</v>
      </c>
    </row>
    <row r="1044" spans="1:2">
      <c r="A1044" s="17" t="s">
        <v>798</v>
      </c>
      <c r="B1044" s="17" t="s">
        <v>613</v>
      </c>
    </row>
    <row r="1045" spans="1:2">
      <c r="A1045" s="17" t="s">
        <v>887</v>
      </c>
      <c r="B1045" s="17" t="s">
        <v>613</v>
      </c>
    </row>
    <row r="1046" spans="1:2">
      <c r="A1046" s="17" t="s">
        <v>853</v>
      </c>
      <c r="B1046" s="17" t="s">
        <v>854</v>
      </c>
    </row>
    <row r="1047" spans="1:2">
      <c r="A1047" s="17" t="s">
        <v>612</v>
      </c>
      <c r="B1047" s="17" t="s">
        <v>613</v>
      </c>
    </row>
    <row r="1048" spans="1:2">
      <c r="A1048" s="17" t="s">
        <v>714</v>
      </c>
      <c r="B1048" s="17" t="s">
        <v>715</v>
      </c>
    </row>
    <row r="1049" spans="1:2">
      <c r="A1049" s="17" t="s">
        <v>553</v>
      </c>
      <c r="B1049" s="17" t="s">
        <v>554</v>
      </c>
    </row>
    <row r="1050" spans="1:2">
      <c r="A1050" s="17" t="s">
        <v>1877</v>
      </c>
      <c r="B1050" s="17" t="s">
        <v>1878</v>
      </c>
    </row>
    <row r="1051" spans="1:2">
      <c r="A1051" s="17" t="s">
        <v>1879</v>
      </c>
      <c r="B1051" s="17" t="s">
        <v>1880</v>
      </c>
    </row>
    <row r="1052" spans="1:2">
      <c r="A1052" s="17" t="s">
        <v>1881</v>
      </c>
      <c r="B1052" s="17" t="s">
        <v>1882</v>
      </c>
    </row>
    <row r="1053" spans="1:2">
      <c r="A1053" s="17" t="s">
        <v>34</v>
      </c>
      <c r="B1053" s="17" t="s">
        <v>35</v>
      </c>
    </row>
    <row r="1054" spans="1:2">
      <c r="A1054" s="17" t="s">
        <v>415</v>
      </c>
      <c r="B1054" s="17" t="s">
        <v>416</v>
      </c>
    </row>
    <row r="1055" spans="1:2">
      <c r="A1055" s="17" t="s">
        <v>82</v>
      </c>
      <c r="B1055" s="17" t="s">
        <v>83</v>
      </c>
    </row>
    <row r="1056" spans="1:2">
      <c r="A1056" s="17" t="s">
        <v>150</v>
      </c>
      <c r="B1056" s="17" t="s">
        <v>151</v>
      </c>
    </row>
    <row r="1057" spans="1:2">
      <c r="A1057" s="17" t="s">
        <v>1883</v>
      </c>
      <c r="B1057" s="17" t="s">
        <v>1884</v>
      </c>
    </row>
    <row r="1058" spans="1:2">
      <c r="A1058" s="17" t="s">
        <v>1885</v>
      </c>
      <c r="B1058" s="17" t="s">
        <v>1886</v>
      </c>
    </row>
    <row r="1059" spans="1:2">
      <c r="A1059" s="17" t="s">
        <v>2054</v>
      </c>
      <c r="B1059" s="17" t="s">
        <v>2191</v>
      </c>
    </row>
    <row r="1060" spans="1:2">
      <c r="A1060" s="17" t="s">
        <v>1887</v>
      </c>
      <c r="B1060" s="17" t="s">
        <v>1888</v>
      </c>
    </row>
    <row r="1061" spans="1:2">
      <c r="A1061" s="17" t="s">
        <v>247</v>
      </c>
      <c r="B1061" s="17" t="s">
        <v>248</v>
      </c>
    </row>
    <row r="1062" spans="1:2">
      <c r="A1062" s="17" t="s">
        <v>296</v>
      </c>
      <c r="B1062" s="17" t="s">
        <v>297</v>
      </c>
    </row>
    <row r="1063" spans="1:2">
      <c r="A1063" s="17" t="s">
        <v>447</v>
      </c>
      <c r="B1063" s="17" t="s">
        <v>448</v>
      </c>
    </row>
    <row r="1064" spans="1:2">
      <c r="A1064" s="17" t="s">
        <v>352</v>
      </c>
      <c r="B1064" s="17" t="s">
        <v>353</v>
      </c>
    </row>
    <row r="1065" spans="1:2">
      <c r="A1065" s="17" t="s">
        <v>72</v>
      </c>
      <c r="B1065" s="17" t="s">
        <v>73</v>
      </c>
    </row>
    <row r="1066" spans="1:2">
      <c r="A1066" s="17" t="s">
        <v>364</v>
      </c>
      <c r="B1066" s="17" t="s">
        <v>365</v>
      </c>
    </row>
    <row r="1067" spans="1:2">
      <c r="A1067" s="17" t="s">
        <v>192</v>
      </c>
      <c r="B1067" s="17" t="s">
        <v>193</v>
      </c>
    </row>
    <row r="1068" spans="1:2">
      <c r="A1068" s="17" t="s">
        <v>284</v>
      </c>
      <c r="B1068" s="17" t="s">
        <v>285</v>
      </c>
    </row>
    <row r="1069" spans="1:2">
      <c r="A1069" s="17" t="s">
        <v>239</v>
      </c>
      <c r="B1069" s="17" t="s">
        <v>240</v>
      </c>
    </row>
    <row r="1070" spans="1:2">
      <c r="A1070" s="17" t="s">
        <v>188</v>
      </c>
      <c r="B1070" s="17" t="s">
        <v>189</v>
      </c>
    </row>
    <row r="1071" spans="1:2">
      <c r="A1071" s="17" t="s">
        <v>52</v>
      </c>
      <c r="B1071" s="17" t="s">
        <v>53</v>
      </c>
    </row>
    <row r="1072" spans="1:2">
      <c r="A1072" s="17" t="s">
        <v>56</v>
      </c>
      <c r="B1072" s="17" t="s">
        <v>57</v>
      </c>
    </row>
    <row r="1073" spans="1:2">
      <c r="A1073" s="17" t="s">
        <v>1889</v>
      </c>
      <c r="B1073" s="17" t="s">
        <v>1890</v>
      </c>
    </row>
    <row r="1074" spans="1:2">
      <c r="A1074" s="17" t="s">
        <v>510</v>
      </c>
      <c r="B1074" s="17" t="s">
        <v>511</v>
      </c>
    </row>
    <row r="1075" spans="1:2">
      <c r="A1075" s="17" t="s">
        <v>505</v>
      </c>
      <c r="B1075" s="17" t="s">
        <v>506</v>
      </c>
    </row>
    <row r="1076" spans="1:2">
      <c r="A1076" s="17" t="s">
        <v>356</v>
      </c>
      <c r="B1076" s="17" t="s">
        <v>357</v>
      </c>
    </row>
    <row r="1077" spans="1:2">
      <c r="A1077" s="17" t="s">
        <v>332</v>
      </c>
      <c r="B1077" s="17" t="s">
        <v>333</v>
      </c>
    </row>
    <row r="1078" spans="1:2">
      <c r="A1078" s="17" t="s">
        <v>243</v>
      </c>
      <c r="B1078" s="17" t="s">
        <v>244</v>
      </c>
    </row>
    <row r="1079" spans="1:2">
      <c r="A1079" s="17" t="s">
        <v>99</v>
      </c>
      <c r="B1079" s="17" t="s">
        <v>100</v>
      </c>
    </row>
    <row r="1080" spans="1:2">
      <c r="A1080" s="17" t="s">
        <v>1434</v>
      </c>
      <c r="B1080" s="17" t="s">
        <v>1435</v>
      </c>
    </row>
    <row r="1081" spans="1:2">
      <c r="A1081" s="17" t="s">
        <v>514</v>
      </c>
      <c r="B1081" s="17" t="s">
        <v>515</v>
      </c>
    </row>
    <row r="1082" spans="1:2">
      <c r="A1082" s="17" t="s">
        <v>12</v>
      </c>
      <c r="B1082" s="17" t="s">
        <v>13</v>
      </c>
    </row>
    <row r="1083" spans="1:2">
      <c r="A1083" s="17" t="s">
        <v>6</v>
      </c>
      <c r="B1083" s="17" t="s">
        <v>7</v>
      </c>
    </row>
    <row r="1084" spans="1:2">
      <c r="A1084" s="17" t="s">
        <v>38</v>
      </c>
      <c r="B1084" s="17" t="s">
        <v>39</v>
      </c>
    </row>
    <row r="1085" spans="1:2">
      <c r="A1085" s="17" t="s">
        <v>24</v>
      </c>
      <c r="B1085" s="17" t="s">
        <v>25</v>
      </c>
    </row>
    <row r="1086" spans="1:2">
      <c r="A1086" s="17" t="s">
        <v>8</v>
      </c>
      <c r="B1086" s="17" t="s">
        <v>9</v>
      </c>
    </row>
    <row r="1087" spans="1:2">
      <c r="A1087" s="17" t="s">
        <v>2</v>
      </c>
      <c r="B1087" s="17" t="s">
        <v>3</v>
      </c>
    </row>
    <row r="1088" spans="1:2">
      <c r="A1088" s="17" t="s">
        <v>0</v>
      </c>
      <c r="B1088" s="17" t="s">
        <v>1</v>
      </c>
    </row>
    <row r="1089" spans="1:2">
      <c r="A1089" s="17" t="s">
        <v>10</v>
      </c>
      <c r="B1089" s="17" t="s">
        <v>11</v>
      </c>
    </row>
    <row r="1090" spans="1:2">
      <c r="A1090" s="17" t="s">
        <v>2055</v>
      </c>
      <c r="B1090" s="17" t="s">
        <v>2192</v>
      </c>
    </row>
    <row r="1091" spans="1:2">
      <c r="A1091" s="17" t="s">
        <v>2056</v>
      </c>
      <c r="B1091" s="17" t="s">
        <v>2193</v>
      </c>
    </row>
    <row r="1092" spans="1:2">
      <c r="A1092" s="17" t="s">
        <v>2057</v>
      </c>
      <c r="B1092" s="17" t="s">
        <v>2194</v>
      </c>
    </row>
    <row r="1093" spans="1:2">
      <c r="A1093" s="17" t="s">
        <v>2058</v>
      </c>
      <c r="B1093" s="17" t="s">
        <v>2195</v>
      </c>
    </row>
    <row r="1094" spans="1:2">
      <c r="A1094" s="17" t="s">
        <v>2059</v>
      </c>
      <c r="B1094" s="17" t="s">
        <v>2196</v>
      </c>
    </row>
    <row r="1095" spans="1:2">
      <c r="A1095" s="17" t="s">
        <v>2060</v>
      </c>
      <c r="B1095" s="17" t="s">
        <v>2197</v>
      </c>
    </row>
    <row r="1096" spans="1:2">
      <c r="A1096" s="17" t="s">
        <v>2061</v>
      </c>
      <c r="B1096" s="17" t="s">
        <v>2198</v>
      </c>
    </row>
    <row r="1097" spans="1:2">
      <c r="A1097" s="17" t="s">
        <v>2062</v>
      </c>
      <c r="B1097" s="17" t="s">
        <v>2199</v>
      </c>
    </row>
    <row r="1098" spans="1:2">
      <c r="A1098" s="17" t="s">
        <v>2063</v>
      </c>
      <c r="B1098" s="17" t="s">
        <v>2200</v>
      </c>
    </row>
    <row r="1099" spans="1:2">
      <c r="A1099" s="17" t="s">
        <v>2064</v>
      </c>
      <c r="B1099" s="17" t="s">
        <v>2201</v>
      </c>
    </row>
    <row r="1100" spans="1:2">
      <c r="A1100" s="17" t="s">
        <v>168</v>
      </c>
      <c r="B1100" s="17" t="s">
        <v>169</v>
      </c>
    </row>
    <row r="1101" spans="1:2">
      <c r="A1101" s="17" t="s">
        <v>113</v>
      </c>
      <c r="B1101" s="17" t="s">
        <v>114</v>
      </c>
    </row>
    <row r="1102" spans="1:2">
      <c r="A1102" s="17" t="s">
        <v>213</v>
      </c>
      <c r="B1102" s="17" t="s">
        <v>214</v>
      </c>
    </row>
    <row r="1103" spans="1:2">
      <c r="A1103" s="17" t="s">
        <v>501</v>
      </c>
      <c r="B1103" s="17" t="s">
        <v>502</v>
      </c>
    </row>
    <row r="1104" spans="1:2">
      <c r="A1104" s="17" t="s">
        <v>316</v>
      </c>
      <c r="B1104" s="17" t="s">
        <v>317</v>
      </c>
    </row>
    <row r="1105" spans="1:2">
      <c r="A1105" s="17" t="s">
        <v>152</v>
      </c>
      <c r="B1105" s="17" t="s">
        <v>153</v>
      </c>
    </row>
    <row r="1106" spans="1:2">
      <c r="A1106" s="17" t="s">
        <v>176</v>
      </c>
      <c r="B1106" s="17" t="s">
        <v>177</v>
      </c>
    </row>
    <row r="1107" spans="1:2">
      <c r="A1107" s="17" t="s">
        <v>16</v>
      </c>
      <c r="B1107" s="17" t="s">
        <v>17</v>
      </c>
    </row>
    <row r="1108" spans="1:2">
      <c r="A1108" s="17" t="s">
        <v>174</v>
      </c>
      <c r="B1108" s="17" t="s">
        <v>175</v>
      </c>
    </row>
    <row r="1109" spans="1:2">
      <c r="A1109" s="17" t="s">
        <v>359</v>
      </c>
      <c r="B1109" s="17" t="s">
        <v>360</v>
      </c>
    </row>
    <row r="1110" spans="1:2">
      <c r="A1110" s="17" t="s">
        <v>203</v>
      </c>
      <c r="B1110" s="17" t="s">
        <v>204</v>
      </c>
    </row>
    <row r="1111" spans="1:2">
      <c r="A1111" s="17" t="s">
        <v>146</v>
      </c>
      <c r="B1111" s="17" t="s">
        <v>147</v>
      </c>
    </row>
    <row r="1112" spans="1:2">
      <c r="A1112" s="17" t="s">
        <v>117</v>
      </c>
      <c r="B1112" s="17" t="s">
        <v>118</v>
      </c>
    </row>
    <row r="1113" spans="1:2">
      <c r="A1113" s="17" t="s">
        <v>26</v>
      </c>
      <c r="B1113" s="17" t="s">
        <v>27</v>
      </c>
    </row>
    <row r="1114" spans="1:2">
      <c r="A1114" s="17" t="s">
        <v>20</v>
      </c>
      <c r="B1114" s="17" t="s">
        <v>21</v>
      </c>
    </row>
    <row r="1115" spans="1:2">
      <c r="A1115" s="17" t="s">
        <v>78</v>
      </c>
      <c r="B1115" s="17" t="s">
        <v>79</v>
      </c>
    </row>
    <row r="1116" spans="1:2">
      <c r="A1116" s="17" t="s">
        <v>485</v>
      </c>
      <c r="B1116" s="17" t="s">
        <v>486</v>
      </c>
    </row>
    <row r="1117" spans="1:2">
      <c r="A1117" s="17" t="s">
        <v>400</v>
      </c>
      <c r="B1117" s="17" t="s">
        <v>401</v>
      </c>
    </row>
    <row r="1118" spans="1:2">
      <c r="A1118" s="17" t="s">
        <v>473</v>
      </c>
      <c r="B1118" s="17" t="s">
        <v>474</v>
      </c>
    </row>
    <row r="1119" spans="1:2">
      <c r="A1119" s="17" t="s">
        <v>190</v>
      </c>
      <c r="B1119" s="17" t="s">
        <v>191</v>
      </c>
    </row>
    <row r="1120" spans="1:2">
      <c r="A1120" s="17" t="s">
        <v>302</v>
      </c>
      <c r="B1120" s="17" t="s">
        <v>303</v>
      </c>
    </row>
    <row r="1121" spans="1:2">
      <c r="A1121" s="17" t="s">
        <v>121</v>
      </c>
      <c r="B1121" s="17" t="s">
        <v>122</v>
      </c>
    </row>
    <row r="1122" spans="1:2">
      <c r="A1122" s="17" t="s">
        <v>103</v>
      </c>
      <c r="B1122" s="17" t="s">
        <v>104</v>
      </c>
    </row>
    <row r="1123" spans="1:2">
      <c r="A1123" s="17" t="s">
        <v>135</v>
      </c>
      <c r="B1123" s="17" t="s">
        <v>136</v>
      </c>
    </row>
    <row r="1124" spans="1:2">
      <c r="A1124" s="17" t="s">
        <v>461</v>
      </c>
      <c r="B1124" s="17" t="s">
        <v>462</v>
      </c>
    </row>
    <row r="1125" spans="1:2">
      <c r="A1125" s="17" t="s">
        <v>180</v>
      </c>
      <c r="B1125" s="17" t="s">
        <v>181</v>
      </c>
    </row>
    <row r="1126" spans="1:2">
      <c r="A1126" s="17" t="s">
        <v>1891</v>
      </c>
      <c r="B1126" s="17" t="s">
        <v>1892</v>
      </c>
    </row>
    <row r="1127" spans="1:2">
      <c r="A1127" s="17" t="s">
        <v>60</v>
      </c>
      <c r="B1127" s="17" t="s">
        <v>61</v>
      </c>
    </row>
    <row r="1128" spans="1:2">
      <c r="A1128" s="17" t="s">
        <v>237</v>
      </c>
      <c r="B1128" s="17" t="s">
        <v>238</v>
      </c>
    </row>
    <row r="1129" spans="1:2">
      <c r="A1129" s="17" t="s">
        <v>109</v>
      </c>
      <c r="B1129" s="17" t="s">
        <v>110</v>
      </c>
    </row>
    <row r="1130" spans="1:2">
      <c r="A1130" s="17" t="s">
        <v>533</v>
      </c>
      <c r="B1130" s="17" t="s">
        <v>534</v>
      </c>
    </row>
    <row r="1131" spans="1:2">
      <c r="A1131" s="17" t="s">
        <v>1893</v>
      </c>
      <c r="B1131" s="17" t="s">
        <v>1894</v>
      </c>
    </row>
    <row r="1132" spans="1:2">
      <c r="A1132" s="17" t="s">
        <v>1895</v>
      </c>
      <c r="B1132" s="17" t="s">
        <v>1896</v>
      </c>
    </row>
    <row r="1133" spans="1:2">
      <c r="A1133" s="17" t="s">
        <v>119</v>
      </c>
      <c r="B1133" s="17" t="s">
        <v>120</v>
      </c>
    </row>
    <row r="1134" spans="1:2">
      <c r="A1134" s="17" t="s">
        <v>270</v>
      </c>
      <c r="B1134" s="17" t="s">
        <v>271</v>
      </c>
    </row>
    <row r="1135" spans="1:2">
      <c r="A1135" s="17" t="s">
        <v>209</v>
      </c>
      <c r="B1135" s="17" t="s">
        <v>210</v>
      </c>
    </row>
    <row r="1136" spans="1:2">
      <c r="A1136" s="17" t="s">
        <v>1897</v>
      </c>
      <c r="B1136" s="17" t="s">
        <v>1898</v>
      </c>
    </row>
    <row r="1137" spans="1:2">
      <c r="A1137" s="17" t="s">
        <v>1899</v>
      </c>
      <c r="B1137" s="17" t="s">
        <v>1900</v>
      </c>
    </row>
    <row r="1138" spans="1:2">
      <c r="A1138" s="17" t="s">
        <v>1901</v>
      </c>
      <c r="B1138" s="17" t="s">
        <v>1900</v>
      </c>
    </row>
    <row r="1139" spans="1:2">
      <c r="A1139" s="17" t="s">
        <v>1902</v>
      </c>
      <c r="B1139" s="17" t="s">
        <v>1903</v>
      </c>
    </row>
    <row r="1140" spans="1:2">
      <c r="A1140" s="17" t="s">
        <v>1904</v>
      </c>
      <c r="B1140" s="17" t="s">
        <v>1905</v>
      </c>
    </row>
    <row r="1141" spans="1:2">
      <c r="A1141" s="17" t="s">
        <v>1103</v>
      </c>
      <c r="B1141" s="17" t="s">
        <v>1104</v>
      </c>
    </row>
    <row r="1142" spans="1:2">
      <c r="A1142" s="17" t="s">
        <v>821</v>
      </c>
      <c r="B1142" s="17" t="s">
        <v>822</v>
      </c>
    </row>
    <row r="1143" spans="1:2">
      <c r="A1143" s="17" t="s">
        <v>123</v>
      </c>
      <c r="B1143" s="17" t="s">
        <v>124</v>
      </c>
    </row>
    <row r="1144" spans="1:2">
      <c r="A1144" s="17" t="s">
        <v>160</v>
      </c>
      <c r="B1144" s="17" t="s">
        <v>161</v>
      </c>
    </row>
    <row r="1145" spans="1:2">
      <c r="A1145" s="17" t="s">
        <v>966</v>
      </c>
      <c r="B1145" s="17" t="s">
        <v>967</v>
      </c>
    </row>
    <row r="1146" spans="1:2">
      <c r="A1146" s="17" t="s">
        <v>2065</v>
      </c>
      <c r="B1146" s="17" t="s">
        <v>2202</v>
      </c>
    </row>
    <row r="1147" spans="1:2">
      <c r="A1147" s="17" t="s">
        <v>2066</v>
      </c>
      <c r="B1147" s="17" t="s">
        <v>2203</v>
      </c>
    </row>
    <row r="1148" spans="1:2">
      <c r="A1148" s="17" t="s">
        <v>2067</v>
      </c>
      <c r="B1148" s="17" t="s">
        <v>2204</v>
      </c>
    </row>
    <row r="1149" spans="1:2">
      <c r="A1149" s="17" t="s">
        <v>2068</v>
      </c>
      <c r="B1149" s="17" t="s">
        <v>2205</v>
      </c>
    </row>
    <row r="1150" spans="1:2">
      <c r="A1150" s="17" t="s">
        <v>457</v>
      </c>
      <c r="B1150" s="17" t="s">
        <v>458</v>
      </c>
    </row>
    <row r="1151" spans="1:2">
      <c r="A1151" s="17" t="s">
        <v>387</v>
      </c>
      <c r="B1151" s="17" t="s">
        <v>388</v>
      </c>
    </row>
    <row r="1152" spans="1:2">
      <c r="A1152" s="17" t="s">
        <v>42</v>
      </c>
      <c r="B1152" s="17" t="s">
        <v>43</v>
      </c>
    </row>
    <row r="1153" spans="1:2">
      <c r="A1153" s="17" t="s">
        <v>306</v>
      </c>
      <c r="B1153" s="17" t="s">
        <v>307</v>
      </c>
    </row>
    <row r="1154" spans="1:2">
      <c r="A1154" s="17" t="s">
        <v>348</v>
      </c>
      <c r="B1154" s="17" t="s">
        <v>349</v>
      </c>
    </row>
    <row r="1155" spans="1:2">
      <c r="A1155" s="17" t="s">
        <v>334</v>
      </c>
      <c r="B1155" s="17" t="s">
        <v>335</v>
      </c>
    </row>
    <row r="1156" spans="1:2">
      <c r="A1156" s="17" t="s">
        <v>74</v>
      </c>
      <c r="B1156" s="17" t="s">
        <v>75</v>
      </c>
    </row>
    <row r="1157" spans="1:2">
      <c r="A1157" s="17" t="s">
        <v>2069</v>
      </c>
      <c r="B1157" s="17" t="s">
        <v>2206</v>
      </c>
    </row>
    <row r="1158" spans="1:2">
      <c r="A1158" s="17" t="s">
        <v>338</v>
      </c>
      <c r="B1158" s="17" t="s">
        <v>339</v>
      </c>
    </row>
    <row r="1159" spans="1:2">
      <c r="A1159" s="17" t="s">
        <v>1906</v>
      </c>
      <c r="B1159" s="17" t="s">
        <v>1907</v>
      </c>
    </row>
    <row r="1160" spans="1:2">
      <c r="A1160" s="17" t="s">
        <v>871</v>
      </c>
      <c r="B1160" s="17" t="s">
        <v>872</v>
      </c>
    </row>
    <row r="1161" spans="1:2">
      <c r="A1161" s="17" t="s">
        <v>294</v>
      </c>
      <c r="B1161" s="17" t="s">
        <v>295</v>
      </c>
    </row>
    <row r="1162" spans="1:2">
      <c r="A1162" s="17" t="s">
        <v>69</v>
      </c>
      <c r="B1162" s="17" t="s">
        <v>70</v>
      </c>
    </row>
    <row r="1163" spans="1:2">
      <c r="A1163" s="17" t="s">
        <v>443</v>
      </c>
      <c r="B1163" s="17" t="s">
        <v>444</v>
      </c>
    </row>
    <row r="1164" spans="1:2">
      <c r="A1164" s="17" t="s">
        <v>1908</v>
      </c>
      <c r="B1164" s="17" t="s">
        <v>1909</v>
      </c>
    </row>
    <row r="1165" spans="1:2">
      <c r="A1165" s="17" t="s">
        <v>1910</v>
      </c>
      <c r="B1165" s="17" t="s">
        <v>1911</v>
      </c>
    </row>
    <row r="1166" spans="1:2">
      <c r="A1166" s="17" t="s">
        <v>1912</v>
      </c>
      <c r="B1166" s="17" t="s">
        <v>1913</v>
      </c>
    </row>
    <row r="1167" spans="1:2">
      <c r="A1167" s="17" t="s">
        <v>1914</v>
      </c>
      <c r="B1167" s="17" t="s">
        <v>1915</v>
      </c>
    </row>
    <row r="1168" spans="1:2">
      <c r="A1168" s="17" t="s">
        <v>354</v>
      </c>
      <c r="B1168" s="17" t="s">
        <v>355</v>
      </c>
    </row>
    <row r="1169" spans="1:2">
      <c r="A1169" s="17" t="s">
        <v>1916</v>
      </c>
      <c r="B1169" s="17" t="s">
        <v>1917</v>
      </c>
    </row>
  </sheetData>
  <sheetProtection sheet="1" selectLockedCells="1"/>
  <autoFilter ref="A4:B1169" xr:uid="{1E298052-AE44-498F-AE58-C194F64F1604}"/>
  <conditionalFormatting sqref="A5:B1169">
    <cfRule type="expression" dxfId="5" priority="1">
      <formula>#REF!="Yes"</formula>
    </cfRule>
    <cfRule type="expression" dxfId="4" priority="2">
      <formula>OR($A5&lt;&gt;"",#REF!&lt;&gt;"",#REF!&lt;&gt;"",$B5&lt;&gt;"")</formula>
    </cfRule>
  </conditionalFormatting>
  <pageMargins left="0.25" right="0.25" top="0.75" bottom="0.75" header="0.3" footer="0.3"/>
  <pageSetup scale="86" fitToHeight="0" orientation="portrait" r:id="rId1"/>
  <headerFooter scaleWithDoc="0">
    <oddHeader>&amp;L&amp;"Arial,Bold"State of California DHCS &amp;R&amp;"Arial,Bold"DRAFT &amp;&amp; CONFIDENTIAL</oddHeader>
    <oddFooter>&amp;L&amp;G&amp;C&amp;"Arial,Regular"Page &amp;P of &amp;N&amp;R&amp;"Arial,Regular"&amp;D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A2D1-10C2-4BB4-A800-9CB086F93F62}">
  <sheetPr codeName="Sheet2">
    <pageSetUpPr fitToPage="1"/>
  </sheetPr>
  <dimension ref="A1:XFC2632"/>
  <sheetViews>
    <sheetView showGridLines="0" view="pageBreakPreview" zoomScaleNormal="100" zoomScaleSheetLayoutView="100" workbookViewId="0">
      <pane ySplit="7" topLeftCell="A8" activePane="bottomLeft" state="frozen"/>
      <selection pane="bottomLeft" activeCell="A7" sqref="A7"/>
    </sheetView>
  </sheetViews>
  <sheetFormatPr defaultColWidth="0" defaultRowHeight="17.5" zeroHeight="1"/>
  <cols>
    <col min="1" max="1" width="71.54296875" style="1" customWidth="1"/>
    <col min="2" max="2" width="61.453125" style="1" bestFit="1" customWidth="1"/>
    <col min="3" max="3" width="78" style="1" customWidth="1"/>
    <col min="4" max="16383" width="9.1796875" style="1" hidden="1"/>
    <col min="16384" max="16384" width="7.453125" style="1" hidden="1" customWidth="1"/>
  </cols>
  <sheetData>
    <row r="1" spans="1:3" ht="25">
      <c r="A1" s="23" t="s">
        <v>4835</v>
      </c>
      <c r="B1" s="24" t="s">
        <v>7299</v>
      </c>
      <c r="C1" s="24" t="s">
        <v>7299</v>
      </c>
    </row>
    <row r="2" spans="1:3" s="2" customFormat="1" ht="25">
      <c r="A2" s="21" t="s">
        <v>7297</v>
      </c>
      <c r="B2" s="24" t="s">
        <v>7299</v>
      </c>
      <c r="C2" s="24" t="s">
        <v>7299</v>
      </c>
    </row>
    <row r="3" spans="1:3" s="19" customFormat="1" ht="55">
      <c r="A3" s="20" t="s">
        <v>7300</v>
      </c>
      <c r="B3" s="24" t="s">
        <v>7299</v>
      </c>
      <c r="C3" s="24" t="s">
        <v>7299</v>
      </c>
    </row>
    <row r="4" spans="1:3" s="19" customFormat="1" ht="55">
      <c r="A4" s="22" t="s">
        <v>7301</v>
      </c>
      <c r="B4" s="24" t="s">
        <v>7299</v>
      </c>
      <c r="C4" s="24" t="s">
        <v>7299</v>
      </c>
    </row>
    <row r="5" spans="1:3" s="19" customFormat="1" ht="55">
      <c r="A5" s="14" t="s">
        <v>7302</v>
      </c>
      <c r="B5" s="25" t="s">
        <v>7299</v>
      </c>
      <c r="C5" s="24" t="s">
        <v>7299</v>
      </c>
    </row>
    <row r="6" spans="1:3" s="2" customFormat="1" ht="25">
      <c r="A6" s="26" t="s">
        <v>7299</v>
      </c>
      <c r="B6" s="26" t="s">
        <v>7299</v>
      </c>
      <c r="C6" s="26" t="s">
        <v>7299</v>
      </c>
    </row>
    <row r="7" spans="1:3">
      <c r="A7" s="27" t="s">
        <v>1459</v>
      </c>
      <c r="B7" s="28" t="s">
        <v>2070</v>
      </c>
      <c r="C7" s="29" t="s">
        <v>7298</v>
      </c>
    </row>
    <row r="8" spans="1:3">
      <c r="A8" s="3" t="s">
        <v>2210</v>
      </c>
      <c r="B8" s="4" t="s">
        <v>4836</v>
      </c>
      <c r="C8" s="5" t="s">
        <v>4837</v>
      </c>
    </row>
    <row r="9" spans="1:3">
      <c r="A9" s="6" t="s">
        <v>2211</v>
      </c>
      <c r="B9" s="4" t="s">
        <v>4838</v>
      </c>
      <c r="C9" s="5" t="s">
        <v>4837</v>
      </c>
    </row>
    <row r="10" spans="1:3">
      <c r="A10" s="6" t="s">
        <v>2212</v>
      </c>
      <c r="B10" s="4" t="s">
        <v>4839</v>
      </c>
      <c r="C10" s="5" t="s">
        <v>4837</v>
      </c>
    </row>
    <row r="11" spans="1:3">
      <c r="A11" s="6" t="s">
        <v>2213</v>
      </c>
      <c r="B11" s="4" t="s">
        <v>4840</v>
      </c>
      <c r="C11" s="5" t="s">
        <v>4837</v>
      </c>
    </row>
    <row r="12" spans="1:3">
      <c r="A12" s="6" t="s">
        <v>2214</v>
      </c>
      <c r="B12" s="4" t="s">
        <v>4841</v>
      </c>
      <c r="C12" s="5" t="s">
        <v>4837</v>
      </c>
    </row>
    <row r="13" spans="1:3">
      <c r="A13" s="6" t="s">
        <v>2215</v>
      </c>
      <c r="B13" s="4" t="s">
        <v>4842</v>
      </c>
      <c r="C13" s="5" t="s">
        <v>4837</v>
      </c>
    </row>
    <row r="14" spans="1:3">
      <c r="A14" s="6" t="s">
        <v>2216</v>
      </c>
      <c r="B14" s="4" t="s">
        <v>4843</v>
      </c>
      <c r="C14" s="5" t="s">
        <v>4837</v>
      </c>
    </row>
    <row r="15" spans="1:3">
      <c r="A15" s="6" t="s">
        <v>2217</v>
      </c>
      <c r="B15" s="4" t="s">
        <v>4844</v>
      </c>
      <c r="C15" s="5" t="s">
        <v>4845</v>
      </c>
    </row>
    <row r="16" spans="1:3">
      <c r="A16" s="6" t="s">
        <v>2218</v>
      </c>
      <c r="B16" s="4" t="s">
        <v>4846</v>
      </c>
      <c r="C16" s="5" t="s">
        <v>4837</v>
      </c>
    </row>
    <row r="17" spans="1:3">
      <c r="A17" s="6" t="s">
        <v>2219</v>
      </c>
      <c r="B17" s="4" t="s">
        <v>4847</v>
      </c>
      <c r="C17" s="5" t="s">
        <v>4837</v>
      </c>
    </row>
    <row r="18" spans="1:3">
      <c r="A18" s="6" t="s">
        <v>2220</v>
      </c>
      <c r="B18" s="4" t="s">
        <v>4848</v>
      </c>
      <c r="C18" s="5" t="s">
        <v>4837</v>
      </c>
    </row>
    <row r="19" spans="1:3">
      <c r="A19" s="6" t="s">
        <v>2221</v>
      </c>
      <c r="B19" s="4" t="s">
        <v>4849</v>
      </c>
      <c r="C19" s="5" t="s">
        <v>4837</v>
      </c>
    </row>
    <row r="20" spans="1:3">
      <c r="A20" s="6" t="s">
        <v>2222</v>
      </c>
      <c r="B20" s="4" t="s">
        <v>4850</v>
      </c>
      <c r="C20" s="5" t="s">
        <v>4837</v>
      </c>
    </row>
    <row r="21" spans="1:3">
      <c r="A21" s="6" t="s">
        <v>2223</v>
      </c>
      <c r="B21" s="4" t="s">
        <v>4851</v>
      </c>
      <c r="C21" s="5" t="s">
        <v>4837</v>
      </c>
    </row>
    <row r="22" spans="1:3">
      <c r="A22" s="6" t="s">
        <v>2224</v>
      </c>
      <c r="B22" s="4" t="s">
        <v>4852</v>
      </c>
      <c r="C22" s="5" t="s">
        <v>4837</v>
      </c>
    </row>
    <row r="23" spans="1:3">
      <c r="A23" s="6" t="s">
        <v>2225</v>
      </c>
      <c r="B23" s="4" t="s">
        <v>4853</v>
      </c>
      <c r="C23" s="5" t="s">
        <v>4837</v>
      </c>
    </row>
    <row r="24" spans="1:3">
      <c r="A24" s="6" t="s">
        <v>2226</v>
      </c>
      <c r="B24" s="4" t="s">
        <v>4854</v>
      </c>
      <c r="C24" s="5" t="s">
        <v>4837</v>
      </c>
    </row>
    <row r="25" spans="1:3">
      <c r="A25" s="6" t="s">
        <v>2227</v>
      </c>
      <c r="B25" s="4" t="s">
        <v>4855</v>
      </c>
      <c r="C25" s="5" t="s">
        <v>4845</v>
      </c>
    </row>
    <row r="26" spans="1:3">
      <c r="A26" s="6" t="s">
        <v>2228</v>
      </c>
      <c r="B26" s="4" t="s">
        <v>4856</v>
      </c>
      <c r="C26" s="5" t="s">
        <v>4845</v>
      </c>
    </row>
    <row r="27" spans="1:3">
      <c r="A27" s="6" t="s">
        <v>2229</v>
      </c>
      <c r="B27" s="4" t="s">
        <v>4857</v>
      </c>
      <c r="C27" s="5" t="s">
        <v>4837</v>
      </c>
    </row>
    <row r="28" spans="1:3">
      <c r="A28" s="6" t="s">
        <v>2230</v>
      </c>
      <c r="B28" s="4" t="s">
        <v>4858</v>
      </c>
      <c r="C28" s="5" t="s">
        <v>4837</v>
      </c>
    </row>
    <row r="29" spans="1:3">
      <c r="A29" s="6" t="s">
        <v>2231</v>
      </c>
      <c r="B29" s="4" t="s">
        <v>4859</v>
      </c>
      <c r="C29" s="5" t="s">
        <v>4845</v>
      </c>
    </row>
    <row r="30" spans="1:3">
      <c r="A30" s="6" t="s">
        <v>2232</v>
      </c>
      <c r="B30" s="4" t="s">
        <v>4860</v>
      </c>
      <c r="C30" s="5" t="s">
        <v>4837</v>
      </c>
    </row>
    <row r="31" spans="1:3">
      <c r="A31" s="6" t="s">
        <v>2233</v>
      </c>
      <c r="B31" s="4" t="s">
        <v>4861</v>
      </c>
      <c r="C31" s="5" t="s">
        <v>4837</v>
      </c>
    </row>
    <row r="32" spans="1:3">
      <c r="A32" s="6" t="s">
        <v>2234</v>
      </c>
      <c r="B32" s="4" t="s">
        <v>4862</v>
      </c>
      <c r="C32" s="5" t="s">
        <v>4837</v>
      </c>
    </row>
    <row r="33" spans="1:3">
      <c r="A33" s="6" t="s">
        <v>2235</v>
      </c>
      <c r="B33" s="4" t="s">
        <v>4863</v>
      </c>
      <c r="C33" s="5" t="s">
        <v>4837</v>
      </c>
    </row>
    <row r="34" spans="1:3">
      <c r="A34" s="6" t="s">
        <v>2236</v>
      </c>
      <c r="B34" s="4" t="s">
        <v>4864</v>
      </c>
      <c r="C34" s="5" t="s">
        <v>4837</v>
      </c>
    </row>
    <row r="35" spans="1:3">
      <c r="A35" s="6" t="s">
        <v>2237</v>
      </c>
      <c r="B35" s="4" t="s">
        <v>4863</v>
      </c>
      <c r="C35" s="5" t="s">
        <v>4837</v>
      </c>
    </row>
    <row r="36" spans="1:3">
      <c r="A36" s="6" t="s">
        <v>2238</v>
      </c>
      <c r="B36" s="4" t="s">
        <v>4865</v>
      </c>
      <c r="C36" s="5" t="s">
        <v>4837</v>
      </c>
    </row>
    <row r="37" spans="1:3">
      <c r="A37" s="6" t="s">
        <v>2239</v>
      </c>
      <c r="B37" s="4" t="s">
        <v>4866</v>
      </c>
      <c r="C37" s="5" t="s">
        <v>4837</v>
      </c>
    </row>
    <row r="38" spans="1:3">
      <c r="A38" s="6" t="s">
        <v>2240</v>
      </c>
      <c r="B38" s="4" t="s">
        <v>4867</v>
      </c>
      <c r="C38" s="5" t="s">
        <v>4837</v>
      </c>
    </row>
    <row r="39" spans="1:3">
      <c r="A39" s="6" t="s">
        <v>2241</v>
      </c>
      <c r="B39" s="4" t="s">
        <v>4868</v>
      </c>
      <c r="C39" s="5" t="s">
        <v>4837</v>
      </c>
    </row>
    <row r="40" spans="1:3">
      <c r="A40" s="6" t="s">
        <v>2242</v>
      </c>
      <c r="B40" s="4" t="s">
        <v>4869</v>
      </c>
      <c r="C40" s="5" t="s">
        <v>4845</v>
      </c>
    </row>
    <row r="41" spans="1:3">
      <c r="A41" s="6" t="s">
        <v>2243</v>
      </c>
      <c r="B41" s="4" t="s">
        <v>4870</v>
      </c>
      <c r="C41" s="5" t="s">
        <v>4837</v>
      </c>
    </row>
    <row r="42" spans="1:3">
      <c r="A42" s="6" t="s">
        <v>2244</v>
      </c>
      <c r="B42" s="4" t="s">
        <v>4871</v>
      </c>
      <c r="C42" s="5" t="s">
        <v>4845</v>
      </c>
    </row>
    <row r="43" spans="1:3">
      <c r="A43" s="6" t="s">
        <v>2245</v>
      </c>
      <c r="B43" s="4" t="s">
        <v>4865</v>
      </c>
      <c r="C43" s="5" t="s">
        <v>4845</v>
      </c>
    </row>
    <row r="44" spans="1:3">
      <c r="A44" s="6" t="s">
        <v>2246</v>
      </c>
      <c r="B44" s="4" t="s">
        <v>4872</v>
      </c>
      <c r="C44" s="5" t="s">
        <v>4837</v>
      </c>
    </row>
    <row r="45" spans="1:3">
      <c r="A45" s="6" t="s">
        <v>2247</v>
      </c>
      <c r="B45" s="4" t="s">
        <v>4873</v>
      </c>
      <c r="C45" s="5" t="s">
        <v>4837</v>
      </c>
    </row>
    <row r="46" spans="1:3">
      <c r="A46" s="6" t="s">
        <v>2248</v>
      </c>
      <c r="B46" s="4" t="s">
        <v>4874</v>
      </c>
      <c r="C46" s="5" t="s">
        <v>4845</v>
      </c>
    </row>
    <row r="47" spans="1:3">
      <c r="A47" s="6" t="s">
        <v>2249</v>
      </c>
      <c r="B47" s="4" t="s">
        <v>4875</v>
      </c>
      <c r="C47" s="5" t="s">
        <v>4845</v>
      </c>
    </row>
    <row r="48" spans="1:3">
      <c r="A48" s="6" t="s">
        <v>2250</v>
      </c>
      <c r="B48" s="4" t="s">
        <v>4875</v>
      </c>
      <c r="C48" s="5" t="s">
        <v>4845</v>
      </c>
    </row>
    <row r="49" spans="1:3">
      <c r="A49" s="6" t="s">
        <v>2251</v>
      </c>
      <c r="B49" s="4" t="s">
        <v>4876</v>
      </c>
      <c r="C49" s="5" t="s">
        <v>4845</v>
      </c>
    </row>
    <row r="50" spans="1:3">
      <c r="A50" s="6" t="s">
        <v>2252</v>
      </c>
      <c r="B50" s="4" t="s">
        <v>4877</v>
      </c>
      <c r="C50" s="5" t="s">
        <v>4845</v>
      </c>
    </row>
    <row r="51" spans="1:3">
      <c r="A51" s="6" t="s">
        <v>2253</v>
      </c>
      <c r="B51" s="4" t="s">
        <v>4878</v>
      </c>
      <c r="C51" s="5" t="s">
        <v>4837</v>
      </c>
    </row>
    <row r="52" spans="1:3">
      <c r="A52" s="6" t="s">
        <v>2254</v>
      </c>
      <c r="B52" s="4" t="s">
        <v>4879</v>
      </c>
      <c r="C52" s="5" t="s">
        <v>4837</v>
      </c>
    </row>
    <row r="53" spans="1:3">
      <c r="A53" s="6" t="s">
        <v>2255</v>
      </c>
      <c r="B53" s="4" t="s">
        <v>4880</v>
      </c>
      <c r="C53" s="5" t="s">
        <v>4837</v>
      </c>
    </row>
    <row r="54" spans="1:3">
      <c r="A54" s="6" t="s">
        <v>2256</v>
      </c>
      <c r="B54" s="4" t="s">
        <v>4881</v>
      </c>
      <c r="C54" s="5" t="s">
        <v>4837</v>
      </c>
    </row>
    <row r="55" spans="1:3">
      <c r="A55" s="6" t="s">
        <v>2257</v>
      </c>
      <c r="B55" s="4" t="s">
        <v>4882</v>
      </c>
      <c r="C55" s="5" t="s">
        <v>4837</v>
      </c>
    </row>
    <row r="56" spans="1:3">
      <c r="A56" s="6" t="s">
        <v>2258</v>
      </c>
      <c r="B56" s="4" t="s">
        <v>4883</v>
      </c>
      <c r="C56" s="5" t="s">
        <v>4845</v>
      </c>
    </row>
    <row r="57" spans="1:3">
      <c r="A57" s="6" t="s">
        <v>2259</v>
      </c>
      <c r="B57" s="4" t="s">
        <v>4884</v>
      </c>
      <c r="C57" s="5" t="s">
        <v>4837</v>
      </c>
    </row>
    <row r="58" spans="1:3">
      <c r="A58" s="6" t="s">
        <v>2260</v>
      </c>
      <c r="B58" s="4" t="s">
        <v>4885</v>
      </c>
      <c r="C58" s="5" t="s">
        <v>4837</v>
      </c>
    </row>
    <row r="59" spans="1:3">
      <c r="A59" s="6" t="s">
        <v>2261</v>
      </c>
      <c r="B59" s="4" t="s">
        <v>4880</v>
      </c>
      <c r="C59" s="5" t="s">
        <v>4837</v>
      </c>
    </row>
    <row r="60" spans="1:3">
      <c r="A60" s="6" t="s">
        <v>2262</v>
      </c>
      <c r="B60" s="4" t="s">
        <v>4886</v>
      </c>
      <c r="C60" s="5" t="s">
        <v>4837</v>
      </c>
    </row>
    <row r="61" spans="1:3">
      <c r="A61" s="6" t="s">
        <v>2263</v>
      </c>
      <c r="B61" s="4" t="s">
        <v>4887</v>
      </c>
      <c r="C61" s="5" t="s">
        <v>4837</v>
      </c>
    </row>
    <row r="62" spans="1:3">
      <c r="A62" s="6" t="s">
        <v>2264</v>
      </c>
      <c r="B62" s="4" t="s">
        <v>4888</v>
      </c>
      <c r="C62" s="5" t="s">
        <v>4837</v>
      </c>
    </row>
    <row r="63" spans="1:3">
      <c r="A63" s="6" t="s">
        <v>2265</v>
      </c>
      <c r="B63" s="4" t="s">
        <v>4889</v>
      </c>
      <c r="C63" s="5" t="s">
        <v>4837</v>
      </c>
    </row>
    <row r="64" spans="1:3">
      <c r="A64" s="6" t="s">
        <v>2266</v>
      </c>
      <c r="B64" s="4" t="s">
        <v>4890</v>
      </c>
      <c r="C64" s="5" t="s">
        <v>4845</v>
      </c>
    </row>
    <row r="65" spans="1:3">
      <c r="A65" s="6" t="s">
        <v>2267</v>
      </c>
      <c r="B65" s="4" t="s">
        <v>4891</v>
      </c>
      <c r="C65" s="5" t="s">
        <v>4845</v>
      </c>
    </row>
    <row r="66" spans="1:3">
      <c r="A66" s="6" t="s">
        <v>2268</v>
      </c>
      <c r="B66" s="4" t="s">
        <v>4892</v>
      </c>
      <c r="C66" s="5" t="s">
        <v>4837</v>
      </c>
    </row>
    <row r="67" spans="1:3">
      <c r="A67" s="6" t="s">
        <v>2269</v>
      </c>
      <c r="B67" s="4" t="s">
        <v>4893</v>
      </c>
      <c r="C67" s="5" t="s">
        <v>4845</v>
      </c>
    </row>
    <row r="68" spans="1:3">
      <c r="A68" s="6" t="s">
        <v>2270</v>
      </c>
      <c r="B68" s="4" t="s">
        <v>4894</v>
      </c>
      <c r="C68" s="5" t="s">
        <v>4837</v>
      </c>
    </row>
    <row r="69" spans="1:3">
      <c r="A69" s="6" t="s">
        <v>2271</v>
      </c>
      <c r="B69" s="4" t="s">
        <v>4895</v>
      </c>
      <c r="C69" s="5" t="s">
        <v>4837</v>
      </c>
    </row>
    <row r="70" spans="1:3">
      <c r="A70" s="6" t="s">
        <v>2272</v>
      </c>
      <c r="B70" s="4" t="s">
        <v>4896</v>
      </c>
      <c r="C70" s="5" t="s">
        <v>4837</v>
      </c>
    </row>
    <row r="71" spans="1:3">
      <c r="A71" s="6" t="s">
        <v>2273</v>
      </c>
      <c r="B71" s="4" t="s">
        <v>4897</v>
      </c>
      <c r="C71" s="5" t="s">
        <v>4837</v>
      </c>
    </row>
    <row r="72" spans="1:3">
      <c r="A72" s="6" t="s">
        <v>2274</v>
      </c>
      <c r="B72" s="4" t="s">
        <v>4898</v>
      </c>
      <c r="C72" s="5" t="s">
        <v>4837</v>
      </c>
    </row>
    <row r="73" spans="1:3">
      <c r="A73" s="6" t="s">
        <v>2275</v>
      </c>
      <c r="B73" s="4" t="s">
        <v>4899</v>
      </c>
      <c r="C73" s="5" t="s">
        <v>4837</v>
      </c>
    </row>
    <row r="74" spans="1:3">
      <c r="A74" s="6" t="s">
        <v>2276</v>
      </c>
      <c r="B74" s="4" t="s">
        <v>4900</v>
      </c>
      <c r="C74" s="5" t="s">
        <v>4837</v>
      </c>
    </row>
    <row r="75" spans="1:3">
      <c r="A75" s="6" t="s">
        <v>2277</v>
      </c>
      <c r="B75" s="4" t="s">
        <v>4901</v>
      </c>
      <c r="C75" s="5" t="s">
        <v>4837</v>
      </c>
    </row>
    <row r="76" spans="1:3">
      <c r="A76" s="6" t="s">
        <v>2278</v>
      </c>
      <c r="B76" s="4" t="s">
        <v>4901</v>
      </c>
      <c r="C76" s="5" t="s">
        <v>4837</v>
      </c>
    </row>
    <row r="77" spans="1:3">
      <c r="A77" s="6" t="s">
        <v>2279</v>
      </c>
      <c r="B77" s="4" t="s">
        <v>4902</v>
      </c>
      <c r="C77" s="5" t="s">
        <v>4845</v>
      </c>
    </row>
    <row r="78" spans="1:3">
      <c r="A78" s="6" t="s">
        <v>2280</v>
      </c>
      <c r="B78" s="4" t="s">
        <v>4903</v>
      </c>
      <c r="C78" s="5" t="s">
        <v>4845</v>
      </c>
    </row>
    <row r="79" spans="1:3">
      <c r="A79" s="6" t="s">
        <v>2281</v>
      </c>
      <c r="B79" s="4" t="s">
        <v>4904</v>
      </c>
      <c r="C79" s="5" t="s">
        <v>4837</v>
      </c>
    </row>
    <row r="80" spans="1:3">
      <c r="A80" s="6" t="s">
        <v>2282</v>
      </c>
      <c r="B80" s="4" t="s">
        <v>4905</v>
      </c>
      <c r="C80" s="5" t="s">
        <v>4845</v>
      </c>
    </row>
    <row r="81" spans="1:3">
      <c r="A81" s="6" t="s">
        <v>2283</v>
      </c>
      <c r="B81" s="4" t="s">
        <v>4906</v>
      </c>
      <c r="C81" s="5" t="s">
        <v>4845</v>
      </c>
    </row>
    <row r="82" spans="1:3">
      <c r="A82" s="6" t="s">
        <v>2284</v>
      </c>
      <c r="B82" s="4" t="s">
        <v>4907</v>
      </c>
      <c r="C82" s="5" t="s">
        <v>4845</v>
      </c>
    </row>
    <row r="83" spans="1:3">
      <c r="A83" s="6" t="s">
        <v>2285</v>
      </c>
      <c r="B83" s="4" t="s">
        <v>4908</v>
      </c>
      <c r="C83" s="5" t="s">
        <v>4837</v>
      </c>
    </row>
    <row r="84" spans="1:3">
      <c r="A84" s="6" t="s">
        <v>2286</v>
      </c>
      <c r="B84" s="4" t="s">
        <v>4909</v>
      </c>
      <c r="C84" s="5" t="s">
        <v>4845</v>
      </c>
    </row>
    <row r="85" spans="1:3">
      <c r="A85" s="6" t="s">
        <v>2287</v>
      </c>
      <c r="B85" s="4" t="s">
        <v>4909</v>
      </c>
      <c r="C85" s="5" t="s">
        <v>4837</v>
      </c>
    </row>
    <row r="86" spans="1:3">
      <c r="A86" s="6" t="s">
        <v>2288</v>
      </c>
      <c r="B86" s="4" t="s">
        <v>4910</v>
      </c>
      <c r="C86" s="5" t="s">
        <v>4837</v>
      </c>
    </row>
    <row r="87" spans="1:3">
      <c r="A87" s="6" t="s">
        <v>2289</v>
      </c>
      <c r="B87" s="4" t="s">
        <v>4911</v>
      </c>
      <c r="C87" s="5" t="s">
        <v>4837</v>
      </c>
    </row>
    <row r="88" spans="1:3">
      <c r="A88" s="6" t="s">
        <v>2290</v>
      </c>
      <c r="B88" s="4" t="s">
        <v>4912</v>
      </c>
      <c r="C88" s="5" t="s">
        <v>4837</v>
      </c>
    </row>
    <row r="89" spans="1:3">
      <c r="A89" s="6" t="s">
        <v>2291</v>
      </c>
      <c r="B89" s="4" t="s">
        <v>4913</v>
      </c>
      <c r="C89" s="5" t="s">
        <v>4837</v>
      </c>
    </row>
    <row r="90" spans="1:3">
      <c r="A90" s="6" t="s">
        <v>2292</v>
      </c>
      <c r="B90" s="4" t="s">
        <v>4914</v>
      </c>
      <c r="C90" s="5" t="s">
        <v>4845</v>
      </c>
    </row>
    <row r="91" spans="1:3">
      <c r="A91" s="6" t="s">
        <v>2293</v>
      </c>
      <c r="B91" s="4" t="s">
        <v>4913</v>
      </c>
      <c r="C91" s="5" t="s">
        <v>4837</v>
      </c>
    </row>
    <row r="92" spans="1:3">
      <c r="A92" s="6" t="s">
        <v>2294</v>
      </c>
      <c r="B92" s="4" t="s">
        <v>4915</v>
      </c>
      <c r="C92" s="5" t="s">
        <v>4845</v>
      </c>
    </row>
    <row r="93" spans="1:3">
      <c r="A93" s="6" t="s">
        <v>2295</v>
      </c>
      <c r="B93" s="4" t="s">
        <v>4916</v>
      </c>
      <c r="C93" s="5" t="s">
        <v>4837</v>
      </c>
    </row>
    <row r="94" spans="1:3">
      <c r="A94" s="6" t="s">
        <v>2296</v>
      </c>
      <c r="B94" s="4" t="s">
        <v>4917</v>
      </c>
      <c r="C94" s="5" t="s">
        <v>4837</v>
      </c>
    </row>
    <row r="95" spans="1:3">
      <c r="A95" s="6" t="s">
        <v>2297</v>
      </c>
      <c r="B95" s="4" t="s">
        <v>4918</v>
      </c>
      <c r="C95" s="5" t="s">
        <v>4837</v>
      </c>
    </row>
    <row r="96" spans="1:3">
      <c r="A96" s="6" t="s">
        <v>2298</v>
      </c>
      <c r="B96" s="4" t="s">
        <v>4919</v>
      </c>
      <c r="C96" s="5" t="s">
        <v>4845</v>
      </c>
    </row>
    <row r="97" spans="1:3">
      <c r="A97" s="6" t="s">
        <v>2299</v>
      </c>
      <c r="B97" s="4" t="s">
        <v>4920</v>
      </c>
      <c r="C97" s="5" t="s">
        <v>4837</v>
      </c>
    </row>
    <row r="98" spans="1:3">
      <c r="A98" s="6" t="s">
        <v>2300</v>
      </c>
      <c r="B98" s="4" t="s">
        <v>4921</v>
      </c>
      <c r="C98" s="5" t="s">
        <v>4845</v>
      </c>
    </row>
    <row r="99" spans="1:3">
      <c r="A99" s="6" t="s">
        <v>2301</v>
      </c>
      <c r="B99" s="4" t="s">
        <v>4922</v>
      </c>
      <c r="C99" s="5" t="s">
        <v>4837</v>
      </c>
    </row>
    <row r="100" spans="1:3">
      <c r="A100" s="6" t="s">
        <v>2302</v>
      </c>
      <c r="B100" s="4" t="s">
        <v>4923</v>
      </c>
      <c r="C100" s="5" t="s">
        <v>4837</v>
      </c>
    </row>
    <row r="101" spans="1:3">
      <c r="A101" s="6" t="s">
        <v>2303</v>
      </c>
      <c r="B101" s="4" t="s">
        <v>4924</v>
      </c>
      <c r="C101" s="5" t="s">
        <v>4837</v>
      </c>
    </row>
    <row r="102" spans="1:3">
      <c r="A102" s="6" t="s">
        <v>2304</v>
      </c>
      <c r="B102" s="4" t="s">
        <v>4925</v>
      </c>
      <c r="C102" s="5" t="s">
        <v>4837</v>
      </c>
    </row>
    <row r="103" spans="1:3">
      <c r="A103" s="6" t="s">
        <v>2305</v>
      </c>
      <c r="B103" s="4" t="s">
        <v>4926</v>
      </c>
      <c r="C103" s="5" t="s">
        <v>4845</v>
      </c>
    </row>
    <row r="104" spans="1:3">
      <c r="A104" s="6" t="s">
        <v>2306</v>
      </c>
      <c r="B104" s="4" t="s">
        <v>4927</v>
      </c>
      <c r="C104" s="5" t="s">
        <v>4837</v>
      </c>
    </row>
    <row r="105" spans="1:3">
      <c r="A105" s="6" t="s">
        <v>2307</v>
      </c>
      <c r="B105" s="4" t="s">
        <v>4928</v>
      </c>
      <c r="C105" s="5" t="s">
        <v>4837</v>
      </c>
    </row>
    <row r="106" spans="1:3">
      <c r="A106" s="6" t="s">
        <v>2308</v>
      </c>
      <c r="B106" s="4" t="s">
        <v>4929</v>
      </c>
      <c r="C106" s="5" t="s">
        <v>4845</v>
      </c>
    </row>
    <row r="107" spans="1:3">
      <c r="A107" s="6" t="s">
        <v>2309</v>
      </c>
      <c r="B107" s="4" t="s">
        <v>4930</v>
      </c>
      <c r="C107" s="5" t="s">
        <v>4837</v>
      </c>
    </row>
    <row r="108" spans="1:3">
      <c r="A108" s="6" t="s">
        <v>2310</v>
      </c>
      <c r="B108" s="4" t="s">
        <v>4931</v>
      </c>
      <c r="C108" s="5" t="s">
        <v>4845</v>
      </c>
    </row>
    <row r="109" spans="1:3">
      <c r="A109" s="6" t="s">
        <v>2311</v>
      </c>
      <c r="B109" s="4" t="s">
        <v>4932</v>
      </c>
      <c r="C109" s="5" t="s">
        <v>4837</v>
      </c>
    </row>
    <row r="110" spans="1:3">
      <c r="A110" s="6" t="s">
        <v>2312</v>
      </c>
      <c r="B110" s="4" t="s">
        <v>4933</v>
      </c>
      <c r="C110" s="5" t="s">
        <v>4837</v>
      </c>
    </row>
    <row r="111" spans="1:3">
      <c r="A111" s="7" t="s">
        <v>2313</v>
      </c>
      <c r="B111" s="8" t="s">
        <v>4934</v>
      </c>
      <c r="C111" s="9"/>
    </row>
    <row r="112" spans="1:3">
      <c r="A112" s="13" t="s">
        <v>3822</v>
      </c>
      <c r="B112" s="14" t="s">
        <v>4935</v>
      </c>
      <c r="C112" s="15"/>
    </row>
    <row r="113" spans="1:3">
      <c r="A113" s="13" t="s">
        <v>3823</v>
      </c>
      <c r="B113" s="14" t="s">
        <v>4936</v>
      </c>
      <c r="C113" s="15"/>
    </row>
    <row r="114" spans="1:3">
      <c r="A114" s="13" t="s">
        <v>3824</v>
      </c>
      <c r="B114" s="14" t="s">
        <v>4937</v>
      </c>
      <c r="C114" s="15"/>
    </row>
    <row r="115" spans="1:3">
      <c r="A115" s="13" t="s">
        <v>3825</v>
      </c>
      <c r="B115" s="14" t="s">
        <v>4938</v>
      </c>
      <c r="C115" s="15"/>
    </row>
    <row r="116" spans="1:3">
      <c r="A116" s="13" t="s">
        <v>3826</v>
      </c>
      <c r="B116" s="14" t="s">
        <v>4938</v>
      </c>
      <c r="C116" s="15"/>
    </row>
    <row r="117" spans="1:3">
      <c r="A117" s="13" t="s">
        <v>3827</v>
      </c>
      <c r="B117" s="14" t="s">
        <v>4939</v>
      </c>
      <c r="C117" s="15"/>
    </row>
    <row r="118" spans="1:3">
      <c r="A118" s="13" t="s">
        <v>3828</v>
      </c>
      <c r="B118" s="14" t="s">
        <v>4940</v>
      </c>
      <c r="C118" s="15"/>
    </row>
    <row r="119" spans="1:3">
      <c r="A119" s="13" t="s">
        <v>3829</v>
      </c>
      <c r="B119" s="14" t="s">
        <v>4941</v>
      </c>
      <c r="C119" s="15"/>
    </row>
    <row r="120" spans="1:3">
      <c r="A120" s="13" t="s">
        <v>3830</v>
      </c>
      <c r="B120" s="14" t="s">
        <v>4942</v>
      </c>
      <c r="C120" s="15"/>
    </row>
    <row r="121" spans="1:3">
      <c r="A121" s="13" t="s">
        <v>3831</v>
      </c>
      <c r="B121" s="14" t="s">
        <v>4943</v>
      </c>
      <c r="C121" s="15"/>
    </row>
    <row r="122" spans="1:3">
      <c r="A122" s="13" t="s">
        <v>3832</v>
      </c>
      <c r="B122" s="14" t="s">
        <v>4944</v>
      </c>
      <c r="C122" s="15"/>
    </row>
    <row r="123" spans="1:3">
      <c r="A123" s="13" t="s">
        <v>3833</v>
      </c>
      <c r="B123" s="14" t="s">
        <v>4945</v>
      </c>
      <c r="C123" s="15"/>
    </row>
    <row r="124" spans="1:3">
      <c r="A124" s="13" t="s">
        <v>3834</v>
      </c>
      <c r="B124" s="14" t="s">
        <v>4946</v>
      </c>
      <c r="C124" s="15"/>
    </row>
    <row r="125" spans="1:3">
      <c r="A125" s="13" t="s">
        <v>3835</v>
      </c>
      <c r="B125" s="14" t="s">
        <v>4947</v>
      </c>
      <c r="C125" s="15"/>
    </row>
    <row r="126" spans="1:3">
      <c r="A126" s="13" t="s">
        <v>3836</v>
      </c>
      <c r="B126" s="14" t="s">
        <v>4948</v>
      </c>
      <c r="C126" s="15"/>
    </row>
    <row r="127" spans="1:3">
      <c r="A127" s="13" t="s">
        <v>3837</v>
      </c>
      <c r="B127" s="14" t="s">
        <v>4949</v>
      </c>
      <c r="C127" s="15"/>
    </row>
    <row r="128" spans="1:3">
      <c r="A128" s="13" t="s">
        <v>3838</v>
      </c>
      <c r="B128" s="14" t="s">
        <v>4950</v>
      </c>
      <c r="C128" s="15"/>
    </row>
    <row r="129" spans="1:3">
      <c r="A129" s="13" t="s">
        <v>3839</v>
      </c>
      <c r="B129" s="14" t="s">
        <v>4951</v>
      </c>
      <c r="C129" s="15"/>
    </row>
    <row r="130" spans="1:3">
      <c r="A130" s="13" t="s">
        <v>3840</v>
      </c>
      <c r="B130" s="14" t="s">
        <v>4952</v>
      </c>
      <c r="C130" s="15"/>
    </row>
    <row r="131" spans="1:3">
      <c r="A131" s="13" t="s">
        <v>3841</v>
      </c>
      <c r="B131" s="14" t="s">
        <v>4953</v>
      </c>
      <c r="C131" s="15"/>
    </row>
    <row r="132" spans="1:3">
      <c r="A132" s="13" t="s">
        <v>3842</v>
      </c>
      <c r="B132" s="14" t="s">
        <v>4954</v>
      </c>
      <c r="C132" s="15"/>
    </row>
    <row r="133" spans="1:3">
      <c r="A133" s="13" t="s">
        <v>3843</v>
      </c>
      <c r="B133" s="14" t="s">
        <v>4955</v>
      </c>
      <c r="C133" s="15"/>
    </row>
    <row r="134" spans="1:3">
      <c r="A134" s="6" t="s">
        <v>2314</v>
      </c>
      <c r="B134" s="4" t="s">
        <v>4956</v>
      </c>
      <c r="C134" s="5" t="s">
        <v>4837</v>
      </c>
    </row>
    <row r="135" spans="1:3">
      <c r="A135" s="13" t="s">
        <v>3844</v>
      </c>
      <c r="B135" s="14" t="s">
        <v>4957</v>
      </c>
      <c r="C135" s="15"/>
    </row>
    <row r="136" spans="1:3">
      <c r="A136" s="6" t="s">
        <v>2315</v>
      </c>
      <c r="B136" s="4" t="s">
        <v>4958</v>
      </c>
      <c r="C136" s="5" t="s">
        <v>4837</v>
      </c>
    </row>
    <row r="137" spans="1:3">
      <c r="A137" s="13" t="s">
        <v>3845</v>
      </c>
      <c r="B137" s="14" t="s">
        <v>4959</v>
      </c>
      <c r="C137" s="15"/>
    </row>
    <row r="138" spans="1:3">
      <c r="A138" s="6" t="s">
        <v>2316</v>
      </c>
      <c r="B138" s="4" t="s">
        <v>4960</v>
      </c>
      <c r="C138" s="5" t="s">
        <v>4837</v>
      </c>
    </row>
    <row r="139" spans="1:3">
      <c r="A139" s="13" t="s">
        <v>3846</v>
      </c>
      <c r="B139" s="14" t="s">
        <v>4961</v>
      </c>
      <c r="C139" s="15"/>
    </row>
    <row r="140" spans="1:3">
      <c r="A140" s="13" t="s">
        <v>3847</v>
      </c>
      <c r="B140" s="14" t="s">
        <v>4962</v>
      </c>
      <c r="C140" s="15"/>
    </row>
    <row r="141" spans="1:3">
      <c r="A141" s="13" t="s">
        <v>3848</v>
      </c>
      <c r="B141" s="14" t="s">
        <v>4963</v>
      </c>
      <c r="C141" s="15"/>
    </row>
    <row r="142" spans="1:3">
      <c r="A142" s="13" t="s">
        <v>3849</v>
      </c>
      <c r="B142" s="14" t="s">
        <v>4964</v>
      </c>
      <c r="C142" s="15"/>
    </row>
    <row r="143" spans="1:3">
      <c r="A143" s="13" t="s">
        <v>3850</v>
      </c>
      <c r="B143" s="14" t="s">
        <v>4965</v>
      </c>
      <c r="C143" s="15"/>
    </row>
    <row r="144" spans="1:3">
      <c r="A144" s="13" t="s">
        <v>3851</v>
      </c>
      <c r="B144" s="14" t="s">
        <v>4966</v>
      </c>
      <c r="C144" s="15"/>
    </row>
    <row r="145" spans="1:3">
      <c r="A145" s="13" t="s">
        <v>3852</v>
      </c>
      <c r="B145" s="14" t="s">
        <v>4967</v>
      </c>
      <c r="C145" s="15"/>
    </row>
    <row r="146" spans="1:3">
      <c r="A146" s="13" t="s">
        <v>3853</v>
      </c>
      <c r="B146" s="14" t="s">
        <v>4964</v>
      </c>
      <c r="C146" s="15"/>
    </row>
    <row r="147" spans="1:3">
      <c r="A147" s="13" t="s">
        <v>3854</v>
      </c>
      <c r="B147" s="14" t="s">
        <v>4965</v>
      </c>
      <c r="C147" s="15"/>
    </row>
    <row r="148" spans="1:3">
      <c r="A148" s="13" t="s">
        <v>3855</v>
      </c>
      <c r="B148" s="14" t="s">
        <v>4966</v>
      </c>
      <c r="C148" s="15"/>
    </row>
    <row r="149" spans="1:3">
      <c r="A149" s="13" t="s">
        <v>3856</v>
      </c>
      <c r="B149" s="14" t="s">
        <v>4967</v>
      </c>
      <c r="C149" s="15"/>
    </row>
    <row r="150" spans="1:3">
      <c r="A150" s="13" t="s">
        <v>3857</v>
      </c>
      <c r="B150" s="14" t="s">
        <v>4964</v>
      </c>
      <c r="C150" s="15"/>
    </row>
    <row r="151" spans="1:3">
      <c r="A151" s="13" t="s">
        <v>3858</v>
      </c>
      <c r="B151" s="14" t="s">
        <v>4965</v>
      </c>
      <c r="C151" s="15"/>
    </row>
    <row r="152" spans="1:3">
      <c r="A152" s="13" t="s">
        <v>3859</v>
      </c>
      <c r="B152" s="14" t="s">
        <v>4966</v>
      </c>
      <c r="C152" s="15"/>
    </row>
    <row r="153" spans="1:3">
      <c r="A153" s="13" t="s">
        <v>3860</v>
      </c>
      <c r="B153" s="14" t="s">
        <v>4967</v>
      </c>
      <c r="C153" s="15"/>
    </row>
    <row r="154" spans="1:3">
      <c r="A154" s="13" t="s">
        <v>3861</v>
      </c>
      <c r="B154" s="14" t="s">
        <v>4968</v>
      </c>
      <c r="C154" s="15"/>
    </row>
    <row r="155" spans="1:3">
      <c r="A155" s="13" t="s">
        <v>3862</v>
      </c>
      <c r="B155" s="14" t="s">
        <v>4969</v>
      </c>
      <c r="C155" s="15"/>
    </row>
    <row r="156" spans="1:3">
      <c r="A156" s="13" t="s">
        <v>3863</v>
      </c>
      <c r="B156" s="14" t="s">
        <v>4970</v>
      </c>
      <c r="C156" s="15"/>
    </row>
    <row r="157" spans="1:3">
      <c r="A157" s="13" t="s">
        <v>3864</v>
      </c>
      <c r="B157" s="14" t="s">
        <v>4971</v>
      </c>
      <c r="C157" s="15"/>
    </row>
    <row r="158" spans="1:3">
      <c r="A158" s="13" t="s">
        <v>3865</v>
      </c>
      <c r="B158" s="14" t="s">
        <v>4972</v>
      </c>
      <c r="C158" s="15"/>
    </row>
    <row r="159" spans="1:3">
      <c r="A159" s="13" t="s">
        <v>3866</v>
      </c>
      <c r="B159" s="14" t="s">
        <v>4973</v>
      </c>
      <c r="C159" s="15"/>
    </row>
    <row r="160" spans="1:3">
      <c r="A160" s="13" t="s">
        <v>3867</v>
      </c>
      <c r="B160" s="14" t="s">
        <v>4974</v>
      </c>
      <c r="C160" s="15"/>
    </row>
    <row r="161" spans="1:3">
      <c r="A161" s="13" t="s">
        <v>3868</v>
      </c>
      <c r="B161" s="14" t="s">
        <v>4975</v>
      </c>
      <c r="C161" s="15"/>
    </row>
    <row r="162" spans="1:3">
      <c r="A162" s="13" t="s">
        <v>3869</v>
      </c>
      <c r="B162" s="14" t="s">
        <v>4976</v>
      </c>
      <c r="C162" s="15"/>
    </row>
    <row r="163" spans="1:3">
      <c r="A163" s="13" t="s">
        <v>3870</v>
      </c>
      <c r="B163" s="14" t="s">
        <v>4977</v>
      </c>
      <c r="C163" s="15"/>
    </row>
    <row r="164" spans="1:3">
      <c r="A164" s="13" t="s">
        <v>3871</v>
      </c>
      <c r="B164" s="14" t="s">
        <v>4978</v>
      </c>
      <c r="C164" s="15"/>
    </row>
    <row r="165" spans="1:3">
      <c r="A165" s="13" t="s">
        <v>3872</v>
      </c>
      <c r="B165" s="14" t="s">
        <v>4979</v>
      </c>
      <c r="C165" s="15"/>
    </row>
    <row r="166" spans="1:3">
      <c r="A166" s="13" t="s">
        <v>3873</v>
      </c>
      <c r="B166" s="14" t="s">
        <v>4980</v>
      </c>
      <c r="C166" s="15"/>
    </row>
    <row r="167" spans="1:3">
      <c r="A167" s="13" t="s">
        <v>3874</v>
      </c>
      <c r="B167" s="14" t="s">
        <v>4981</v>
      </c>
      <c r="C167" s="15"/>
    </row>
    <row r="168" spans="1:3">
      <c r="A168" s="13" t="s">
        <v>3875</v>
      </c>
      <c r="B168" s="14" t="s">
        <v>4982</v>
      </c>
      <c r="C168" s="15"/>
    </row>
    <row r="169" spans="1:3">
      <c r="A169" s="13" t="s">
        <v>3876</v>
      </c>
      <c r="B169" s="14" t="s">
        <v>4983</v>
      </c>
      <c r="C169" s="15"/>
    </row>
    <row r="170" spans="1:3">
      <c r="A170" s="13" t="s">
        <v>3877</v>
      </c>
      <c r="B170" s="14" t="s">
        <v>4984</v>
      </c>
      <c r="C170" s="15"/>
    </row>
    <row r="171" spans="1:3">
      <c r="A171" s="13" t="s">
        <v>3878</v>
      </c>
      <c r="B171" s="14" t="s">
        <v>4985</v>
      </c>
      <c r="C171" s="15"/>
    </row>
    <row r="172" spans="1:3">
      <c r="A172" s="7" t="s">
        <v>2317</v>
      </c>
      <c r="B172" s="8" t="s">
        <v>4986</v>
      </c>
      <c r="C172" s="9"/>
    </row>
    <row r="173" spans="1:3">
      <c r="A173" s="7" t="s">
        <v>2318</v>
      </c>
      <c r="B173" s="8" t="s">
        <v>4987</v>
      </c>
      <c r="C173" s="9"/>
    </row>
    <row r="174" spans="1:3">
      <c r="A174" s="7" t="s">
        <v>2319</v>
      </c>
      <c r="B174" s="8" t="s">
        <v>4988</v>
      </c>
      <c r="C174" s="9"/>
    </row>
    <row r="175" spans="1:3">
      <c r="A175" s="13" t="s">
        <v>3879</v>
      </c>
      <c r="B175" s="14" t="s">
        <v>4989</v>
      </c>
      <c r="C175" s="15"/>
    </row>
    <row r="176" spans="1:3">
      <c r="A176" s="7" t="s">
        <v>2320</v>
      </c>
      <c r="B176" s="8" t="s">
        <v>4990</v>
      </c>
      <c r="C176" s="9"/>
    </row>
    <row r="177" spans="1:3">
      <c r="A177" s="7" t="s">
        <v>2321</v>
      </c>
      <c r="B177" s="8" t="s">
        <v>4991</v>
      </c>
      <c r="C177" s="9"/>
    </row>
    <row r="178" spans="1:3">
      <c r="A178" s="6" t="s">
        <v>2322</v>
      </c>
      <c r="B178" s="4" t="s">
        <v>4992</v>
      </c>
      <c r="C178" s="5" t="s">
        <v>4993</v>
      </c>
    </row>
    <row r="179" spans="1:3">
      <c r="A179" s="13" t="s">
        <v>3880</v>
      </c>
      <c r="B179" s="14" t="s">
        <v>4994</v>
      </c>
      <c r="C179" s="15"/>
    </row>
    <row r="180" spans="1:3">
      <c r="A180" s="13" t="s">
        <v>3881</v>
      </c>
      <c r="B180" s="14" t="s">
        <v>4995</v>
      </c>
      <c r="C180" s="15"/>
    </row>
    <row r="181" spans="1:3">
      <c r="A181" s="13" t="s">
        <v>3882</v>
      </c>
      <c r="B181" s="14" t="s">
        <v>4996</v>
      </c>
      <c r="C181" s="15"/>
    </row>
    <row r="182" spans="1:3">
      <c r="A182" s="13" t="s">
        <v>3883</v>
      </c>
      <c r="B182" s="14" t="s">
        <v>4997</v>
      </c>
      <c r="C182" s="15"/>
    </row>
    <row r="183" spans="1:3">
      <c r="A183" s="13" t="s">
        <v>3884</v>
      </c>
      <c r="B183" s="14" t="s">
        <v>4998</v>
      </c>
      <c r="C183" s="15"/>
    </row>
    <row r="184" spans="1:3">
      <c r="A184" s="13" t="s">
        <v>3885</v>
      </c>
      <c r="B184" s="14" t="s">
        <v>4999</v>
      </c>
      <c r="C184" s="15"/>
    </row>
    <row r="185" spans="1:3">
      <c r="A185" s="13" t="s">
        <v>3886</v>
      </c>
      <c r="B185" s="14" t="s">
        <v>5000</v>
      </c>
      <c r="C185" s="15"/>
    </row>
    <row r="186" spans="1:3">
      <c r="A186" s="13" t="s">
        <v>3887</v>
      </c>
      <c r="B186" s="14" t="s">
        <v>5001</v>
      </c>
      <c r="C186" s="15"/>
    </row>
    <row r="187" spans="1:3">
      <c r="A187" s="13" t="s">
        <v>3888</v>
      </c>
      <c r="B187" s="14" t="s">
        <v>5002</v>
      </c>
      <c r="C187" s="15"/>
    </row>
    <row r="188" spans="1:3">
      <c r="A188" s="13" t="s">
        <v>3889</v>
      </c>
      <c r="B188" s="14" t="s">
        <v>5003</v>
      </c>
      <c r="C188" s="15"/>
    </row>
    <row r="189" spans="1:3">
      <c r="A189" s="13" t="s">
        <v>3890</v>
      </c>
      <c r="B189" s="14" t="s">
        <v>5004</v>
      </c>
      <c r="C189" s="15"/>
    </row>
    <row r="190" spans="1:3">
      <c r="A190" s="13" t="s">
        <v>3891</v>
      </c>
      <c r="B190" s="14" t="s">
        <v>5005</v>
      </c>
      <c r="C190" s="15"/>
    </row>
    <row r="191" spans="1:3">
      <c r="A191" s="13" t="s">
        <v>3892</v>
      </c>
      <c r="B191" s="14" t="s">
        <v>5006</v>
      </c>
      <c r="C191" s="15"/>
    </row>
    <row r="192" spans="1:3">
      <c r="A192" s="13" t="s">
        <v>3893</v>
      </c>
      <c r="B192" s="14" t="s">
        <v>5007</v>
      </c>
      <c r="C192" s="15"/>
    </row>
    <row r="193" spans="1:3">
      <c r="A193" s="13" t="s">
        <v>3894</v>
      </c>
      <c r="B193" s="14" t="s">
        <v>5008</v>
      </c>
      <c r="C193" s="15"/>
    </row>
    <row r="194" spans="1:3">
      <c r="A194" s="13" t="s">
        <v>3895</v>
      </c>
      <c r="B194" s="14" t="s">
        <v>5009</v>
      </c>
      <c r="C194" s="15"/>
    </row>
    <row r="195" spans="1:3">
      <c r="A195" s="6" t="s">
        <v>2323</v>
      </c>
      <c r="B195" s="4" t="s">
        <v>5010</v>
      </c>
      <c r="C195" s="5" t="s">
        <v>5011</v>
      </c>
    </row>
    <row r="196" spans="1:3">
      <c r="A196" s="6" t="s">
        <v>2324</v>
      </c>
      <c r="B196" s="4" t="s">
        <v>5012</v>
      </c>
      <c r="C196" s="5" t="s">
        <v>4837</v>
      </c>
    </row>
    <row r="197" spans="1:3">
      <c r="A197" s="6" t="s">
        <v>2325</v>
      </c>
      <c r="B197" s="4" t="s">
        <v>5013</v>
      </c>
      <c r="C197" s="5" t="s">
        <v>4837</v>
      </c>
    </row>
    <row r="198" spans="1:3">
      <c r="A198" s="6" t="s">
        <v>2326</v>
      </c>
      <c r="B198" s="4" t="s">
        <v>5014</v>
      </c>
      <c r="C198" s="5" t="s">
        <v>4837</v>
      </c>
    </row>
    <row r="199" spans="1:3">
      <c r="A199" s="6" t="s">
        <v>2327</v>
      </c>
      <c r="B199" s="4" t="s">
        <v>5015</v>
      </c>
      <c r="C199" s="5" t="s">
        <v>4837</v>
      </c>
    </row>
    <row r="200" spans="1:3">
      <c r="A200" s="6" t="s">
        <v>2328</v>
      </c>
      <c r="B200" s="4" t="s">
        <v>5016</v>
      </c>
      <c r="C200" s="5" t="s">
        <v>4993</v>
      </c>
    </row>
    <row r="201" spans="1:3">
      <c r="A201" s="13" t="s">
        <v>3896</v>
      </c>
      <c r="B201" s="14" t="s">
        <v>5017</v>
      </c>
      <c r="C201" s="15"/>
    </row>
    <row r="202" spans="1:3">
      <c r="A202" s="13" t="s">
        <v>3897</v>
      </c>
      <c r="B202" s="14" t="s">
        <v>5018</v>
      </c>
      <c r="C202" s="15"/>
    </row>
    <row r="203" spans="1:3">
      <c r="A203" s="13" t="s">
        <v>3898</v>
      </c>
      <c r="B203" s="14" t="s">
        <v>5019</v>
      </c>
      <c r="C203" s="15"/>
    </row>
    <row r="204" spans="1:3">
      <c r="A204" s="13" t="s">
        <v>3899</v>
      </c>
      <c r="B204" s="14" t="s">
        <v>5020</v>
      </c>
      <c r="C204" s="15"/>
    </row>
    <row r="205" spans="1:3">
      <c r="A205" s="13" t="s">
        <v>3900</v>
      </c>
      <c r="B205" s="14" t="s">
        <v>5021</v>
      </c>
      <c r="C205" s="15"/>
    </row>
    <row r="206" spans="1:3">
      <c r="A206" s="6" t="s">
        <v>2329</v>
      </c>
      <c r="B206" s="4" t="s">
        <v>5022</v>
      </c>
      <c r="C206" s="5" t="s">
        <v>4837</v>
      </c>
    </row>
    <row r="207" spans="1:3">
      <c r="A207" s="13" t="s">
        <v>3901</v>
      </c>
      <c r="B207" s="14" t="s">
        <v>5023</v>
      </c>
      <c r="C207" s="15"/>
    </row>
    <row r="208" spans="1:3">
      <c r="A208" s="13" t="s">
        <v>3902</v>
      </c>
      <c r="B208" s="14" t="s">
        <v>5024</v>
      </c>
      <c r="C208" s="15"/>
    </row>
    <row r="209" spans="1:3">
      <c r="A209" s="13" t="s">
        <v>3903</v>
      </c>
      <c r="B209" s="14" t="s">
        <v>5025</v>
      </c>
      <c r="C209" s="15"/>
    </row>
    <row r="210" spans="1:3">
      <c r="A210" s="13" t="s">
        <v>3904</v>
      </c>
      <c r="B210" s="14" t="s">
        <v>5026</v>
      </c>
      <c r="C210" s="15"/>
    </row>
    <row r="211" spans="1:3">
      <c r="A211" s="13" t="s">
        <v>3905</v>
      </c>
      <c r="B211" s="14" t="s">
        <v>5027</v>
      </c>
      <c r="C211" s="15"/>
    </row>
    <row r="212" spans="1:3">
      <c r="A212" s="6" t="s">
        <v>2330</v>
      </c>
      <c r="B212" s="4" t="s">
        <v>5028</v>
      </c>
      <c r="C212" s="5" t="s">
        <v>4837</v>
      </c>
    </row>
    <row r="213" spans="1:3">
      <c r="A213" s="6" t="s">
        <v>2331</v>
      </c>
      <c r="B213" s="4" t="s">
        <v>5029</v>
      </c>
      <c r="C213" s="5" t="s">
        <v>4837</v>
      </c>
    </row>
    <row r="214" spans="1:3">
      <c r="A214" s="13" t="s">
        <v>3906</v>
      </c>
      <c r="B214" s="14" t="s">
        <v>5030</v>
      </c>
      <c r="C214" s="15"/>
    </row>
    <row r="215" spans="1:3">
      <c r="A215" s="13" t="s">
        <v>3907</v>
      </c>
      <c r="B215" s="14" t="s">
        <v>5030</v>
      </c>
      <c r="C215" s="15"/>
    </row>
    <row r="216" spans="1:3">
      <c r="A216" s="13" t="s">
        <v>3908</v>
      </c>
      <c r="B216" s="14" t="s">
        <v>5031</v>
      </c>
      <c r="C216" s="15"/>
    </row>
    <row r="217" spans="1:3">
      <c r="A217" s="13" t="s">
        <v>3909</v>
      </c>
      <c r="B217" s="14" t="s">
        <v>5032</v>
      </c>
      <c r="C217" s="15"/>
    </row>
    <row r="218" spans="1:3">
      <c r="A218" s="13" t="s">
        <v>3910</v>
      </c>
      <c r="B218" s="14" t="s">
        <v>5033</v>
      </c>
      <c r="C218" s="15"/>
    </row>
    <row r="219" spans="1:3">
      <c r="A219" s="13" t="s">
        <v>3911</v>
      </c>
      <c r="B219" s="14" t="s">
        <v>5034</v>
      </c>
      <c r="C219" s="15"/>
    </row>
    <row r="220" spans="1:3">
      <c r="A220" s="13" t="s">
        <v>3912</v>
      </c>
      <c r="B220" s="14" t="s">
        <v>5035</v>
      </c>
      <c r="C220" s="15"/>
    </row>
    <row r="221" spans="1:3">
      <c r="A221" s="13" t="s">
        <v>3913</v>
      </c>
      <c r="B221" s="14" t="s">
        <v>5036</v>
      </c>
      <c r="C221" s="15"/>
    </row>
    <row r="222" spans="1:3">
      <c r="A222" s="13" t="s">
        <v>3914</v>
      </c>
      <c r="B222" s="14" t="s">
        <v>5037</v>
      </c>
      <c r="C222" s="15"/>
    </row>
    <row r="223" spans="1:3">
      <c r="A223" s="13" t="s">
        <v>3915</v>
      </c>
      <c r="B223" s="14" t="s">
        <v>5038</v>
      </c>
      <c r="C223" s="15"/>
    </row>
    <row r="224" spans="1:3">
      <c r="A224" s="13" t="s">
        <v>3916</v>
      </c>
      <c r="B224" s="14" t="s">
        <v>5039</v>
      </c>
      <c r="C224" s="15"/>
    </row>
    <row r="225" spans="1:3">
      <c r="A225" s="13" t="s">
        <v>3917</v>
      </c>
      <c r="B225" s="14" t="s">
        <v>5040</v>
      </c>
      <c r="C225" s="15"/>
    </row>
    <row r="226" spans="1:3">
      <c r="A226" s="13" t="s">
        <v>3918</v>
      </c>
      <c r="B226" s="14" t="s">
        <v>5041</v>
      </c>
      <c r="C226" s="15"/>
    </row>
    <row r="227" spans="1:3">
      <c r="A227" s="13" t="s">
        <v>3919</v>
      </c>
      <c r="B227" s="14" t="s">
        <v>5042</v>
      </c>
      <c r="C227" s="15"/>
    </row>
    <row r="228" spans="1:3">
      <c r="A228" s="13" t="s">
        <v>3920</v>
      </c>
      <c r="B228" s="14" t="s">
        <v>5043</v>
      </c>
      <c r="C228" s="15"/>
    </row>
    <row r="229" spans="1:3">
      <c r="A229" s="13" t="s">
        <v>3921</v>
      </c>
      <c r="B229" s="14" t="s">
        <v>5044</v>
      </c>
      <c r="C229" s="15"/>
    </row>
    <row r="230" spans="1:3">
      <c r="A230" s="13" t="s">
        <v>3922</v>
      </c>
      <c r="B230" s="14" t="s">
        <v>5045</v>
      </c>
      <c r="C230" s="15"/>
    </row>
    <row r="231" spans="1:3">
      <c r="A231" s="13" t="s">
        <v>3923</v>
      </c>
      <c r="B231" s="14" t="s">
        <v>5046</v>
      </c>
      <c r="C231" s="15"/>
    </row>
    <row r="232" spans="1:3">
      <c r="A232" s="13" t="s">
        <v>3924</v>
      </c>
      <c r="B232" s="14" t="s">
        <v>5047</v>
      </c>
      <c r="C232" s="15"/>
    </row>
    <row r="233" spans="1:3">
      <c r="A233" s="6" t="s">
        <v>2332</v>
      </c>
      <c r="B233" s="4" t="s">
        <v>5048</v>
      </c>
      <c r="C233" s="5" t="s">
        <v>4837</v>
      </c>
    </row>
    <row r="234" spans="1:3">
      <c r="A234" s="13" t="s">
        <v>3925</v>
      </c>
      <c r="B234" s="14" t="s">
        <v>5049</v>
      </c>
      <c r="C234" s="15"/>
    </row>
    <row r="235" spans="1:3">
      <c r="A235" s="13" t="s">
        <v>3926</v>
      </c>
      <c r="B235" s="14" t="s">
        <v>5050</v>
      </c>
      <c r="C235" s="15"/>
    </row>
    <row r="236" spans="1:3">
      <c r="A236" s="13" t="s">
        <v>3927</v>
      </c>
      <c r="B236" s="14" t="s">
        <v>5051</v>
      </c>
      <c r="C236" s="15"/>
    </row>
    <row r="237" spans="1:3">
      <c r="A237" s="13" t="s">
        <v>3928</v>
      </c>
      <c r="B237" s="14" t="s">
        <v>5052</v>
      </c>
      <c r="C237" s="15"/>
    </row>
    <row r="238" spans="1:3">
      <c r="A238" s="13" t="s">
        <v>3929</v>
      </c>
      <c r="B238" s="14" t="s">
        <v>5053</v>
      </c>
      <c r="C238" s="15"/>
    </row>
    <row r="239" spans="1:3">
      <c r="A239" s="13" t="s">
        <v>3930</v>
      </c>
      <c r="B239" s="14" t="s">
        <v>5054</v>
      </c>
      <c r="C239" s="15"/>
    </row>
    <row r="240" spans="1:3">
      <c r="A240" s="13" t="s">
        <v>3931</v>
      </c>
      <c r="B240" s="14" t="s">
        <v>5055</v>
      </c>
      <c r="C240" s="15"/>
    </row>
    <row r="241" spans="1:3">
      <c r="A241" s="13" t="s">
        <v>3932</v>
      </c>
      <c r="B241" s="14" t="s">
        <v>5056</v>
      </c>
      <c r="C241" s="15"/>
    </row>
    <row r="242" spans="1:3">
      <c r="A242" s="13" t="s">
        <v>3933</v>
      </c>
      <c r="B242" s="14" t="s">
        <v>5056</v>
      </c>
      <c r="C242" s="15"/>
    </row>
    <row r="243" spans="1:3">
      <c r="A243" s="13" t="s">
        <v>3934</v>
      </c>
      <c r="B243" s="14" t="s">
        <v>5056</v>
      </c>
      <c r="C243" s="15"/>
    </row>
    <row r="244" spans="1:3">
      <c r="A244" s="13" t="s">
        <v>3935</v>
      </c>
      <c r="B244" s="14" t="s">
        <v>5057</v>
      </c>
      <c r="C244" s="15"/>
    </row>
    <row r="245" spans="1:3">
      <c r="A245" s="13" t="s">
        <v>3936</v>
      </c>
      <c r="B245" s="14" t="s">
        <v>5058</v>
      </c>
      <c r="C245" s="15"/>
    </row>
    <row r="246" spans="1:3">
      <c r="A246" s="13" t="s">
        <v>3937</v>
      </c>
      <c r="B246" s="14" t="s">
        <v>5059</v>
      </c>
      <c r="C246" s="15"/>
    </row>
    <row r="247" spans="1:3">
      <c r="A247" s="13" t="s">
        <v>3938</v>
      </c>
      <c r="B247" s="14" t="s">
        <v>5060</v>
      </c>
      <c r="C247" s="15"/>
    </row>
    <row r="248" spans="1:3">
      <c r="A248" s="13" t="s">
        <v>3939</v>
      </c>
      <c r="B248" s="14" t="s">
        <v>5061</v>
      </c>
      <c r="C248" s="15"/>
    </row>
    <row r="249" spans="1:3">
      <c r="A249" s="13" t="s">
        <v>3940</v>
      </c>
      <c r="B249" s="14" t="s">
        <v>5062</v>
      </c>
      <c r="C249" s="15"/>
    </row>
    <row r="250" spans="1:3">
      <c r="A250" s="13" t="s">
        <v>3941</v>
      </c>
      <c r="B250" s="14" t="s">
        <v>5063</v>
      </c>
      <c r="C250" s="15"/>
    </row>
    <row r="251" spans="1:3">
      <c r="A251" s="13" t="s">
        <v>3942</v>
      </c>
      <c r="B251" s="14" t="s">
        <v>5064</v>
      </c>
      <c r="C251" s="15"/>
    </row>
    <row r="252" spans="1:3">
      <c r="A252" s="13" t="s">
        <v>3943</v>
      </c>
      <c r="B252" s="14" t="s">
        <v>5065</v>
      </c>
      <c r="C252" s="15"/>
    </row>
    <row r="253" spans="1:3">
      <c r="A253" s="6" t="s">
        <v>2333</v>
      </c>
      <c r="B253" s="4" t="s">
        <v>5066</v>
      </c>
      <c r="C253" s="5" t="s">
        <v>4837</v>
      </c>
    </row>
    <row r="254" spans="1:3">
      <c r="A254" s="6" t="s">
        <v>2334</v>
      </c>
      <c r="B254" s="4" t="s">
        <v>5067</v>
      </c>
      <c r="C254" s="5" t="s">
        <v>4837</v>
      </c>
    </row>
    <row r="255" spans="1:3">
      <c r="A255" s="6" t="s">
        <v>2335</v>
      </c>
      <c r="B255" s="4" t="s">
        <v>5068</v>
      </c>
      <c r="C255" s="5" t="s">
        <v>4837</v>
      </c>
    </row>
    <row r="256" spans="1:3">
      <c r="A256" s="6" t="s">
        <v>2336</v>
      </c>
      <c r="B256" s="4" t="s">
        <v>5069</v>
      </c>
      <c r="C256" s="5" t="s">
        <v>4837</v>
      </c>
    </row>
    <row r="257" spans="1:3">
      <c r="A257" s="6" t="s">
        <v>2337</v>
      </c>
      <c r="B257" s="4" t="s">
        <v>5070</v>
      </c>
      <c r="C257" s="5" t="s">
        <v>4837</v>
      </c>
    </row>
    <row r="258" spans="1:3">
      <c r="A258" s="13" t="s">
        <v>3944</v>
      </c>
      <c r="B258" s="14" t="s">
        <v>5071</v>
      </c>
      <c r="C258" s="15"/>
    </row>
    <row r="259" spans="1:3">
      <c r="A259" s="6" t="s">
        <v>2338</v>
      </c>
      <c r="B259" s="4" t="s">
        <v>5072</v>
      </c>
      <c r="C259" s="5" t="s">
        <v>4837</v>
      </c>
    </row>
    <row r="260" spans="1:3">
      <c r="A260" s="6" t="s">
        <v>2339</v>
      </c>
      <c r="B260" s="4" t="s">
        <v>5073</v>
      </c>
      <c r="C260" s="5" t="s">
        <v>4837</v>
      </c>
    </row>
    <row r="261" spans="1:3">
      <c r="A261" s="6" t="s">
        <v>2340</v>
      </c>
      <c r="B261" s="4" t="s">
        <v>5074</v>
      </c>
      <c r="C261" s="5" t="s">
        <v>4837</v>
      </c>
    </row>
    <row r="262" spans="1:3">
      <c r="A262" s="6" t="s">
        <v>2341</v>
      </c>
      <c r="B262" s="4" t="s">
        <v>5075</v>
      </c>
      <c r="C262" s="5" t="s">
        <v>4993</v>
      </c>
    </row>
    <row r="263" spans="1:3">
      <c r="A263" s="13" t="s">
        <v>3945</v>
      </c>
      <c r="B263" s="14" t="s">
        <v>5076</v>
      </c>
      <c r="C263" s="15"/>
    </row>
    <row r="264" spans="1:3">
      <c r="A264" s="13" t="s">
        <v>3946</v>
      </c>
      <c r="B264" s="14" t="s">
        <v>5077</v>
      </c>
      <c r="C264" s="15"/>
    </row>
    <row r="265" spans="1:3">
      <c r="A265" s="13" t="s">
        <v>3947</v>
      </c>
      <c r="B265" s="14" t="s">
        <v>5078</v>
      </c>
      <c r="C265" s="15"/>
    </row>
    <row r="266" spans="1:3">
      <c r="A266" s="13" t="s">
        <v>3948</v>
      </c>
      <c r="B266" s="14" t="s">
        <v>5079</v>
      </c>
      <c r="C266" s="15"/>
    </row>
    <row r="267" spans="1:3">
      <c r="A267" s="6" t="s">
        <v>2342</v>
      </c>
      <c r="B267" s="4" t="s">
        <v>5080</v>
      </c>
      <c r="C267" s="5" t="s">
        <v>4837</v>
      </c>
    </row>
    <row r="268" spans="1:3">
      <c r="A268" s="13" t="s">
        <v>3949</v>
      </c>
      <c r="B268" s="14" t="s">
        <v>5081</v>
      </c>
      <c r="C268" s="15"/>
    </row>
    <row r="269" spans="1:3">
      <c r="A269" s="13" t="s">
        <v>3950</v>
      </c>
      <c r="B269" s="14" t="s">
        <v>5082</v>
      </c>
      <c r="C269" s="15"/>
    </row>
    <row r="270" spans="1:3">
      <c r="A270" s="13" t="s">
        <v>3951</v>
      </c>
      <c r="B270" s="14" t="s">
        <v>5083</v>
      </c>
      <c r="C270" s="15"/>
    </row>
    <row r="271" spans="1:3">
      <c r="A271" s="13" t="s">
        <v>3952</v>
      </c>
      <c r="B271" s="14" t="s">
        <v>5084</v>
      </c>
      <c r="C271" s="15"/>
    </row>
    <row r="272" spans="1:3">
      <c r="A272" s="13" t="s">
        <v>3953</v>
      </c>
      <c r="B272" s="14" t="s">
        <v>5085</v>
      </c>
      <c r="C272" s="15"/>
    </row>
    <row r="273" spans="1:3">
      <c r="A273" s="13" t="s">
        <v>3954</v>
      </c>
      <c r="B273" s="14" t="s">
        <v>5086</v>
      </c>
      <c r="C273" s="15"/>
    </row>
    <row r="274" spans="1:3">
      <c r="A274" s="13" t="s">
        <v>3955</v>
      </c>
      <c r="B274" s="14" t="s">
        <v>5087</v>
      </c>
      <c r="C274" s="15"/>
    </row>
    <row r="275" spans="1:3">
      <c r="A275" s="13" t="s">
        <v>3956</v>
      </c>
      <c r="B275" s="14" t="s">
        <v>5088</v>
      </c>
      <c r="C275" s="15"/>
    </row>
    <row r="276" spans="1:3">
      <c r="A276" s="13" t="s">
        <v>3957</v>
      </c>
      <c r="B276" s="14" t="s">
        <v>5089</v>
      </c>
      <c r="C276" s="15"/>
    </row>
    <row r="277" spans="1:3">
      <c r="A277" s="7" t="s">
        <v>2343</v>
      </c>
      <c r="B277" s="8" t="s">
        <v>5090</v>
      </c>
      <c r="C277" s="9"/>
    </row>
    <row r="278" spans="1:3">
      <c r="A278" s="6" t="s">
        <v>2344</v>
      </c>
      <c r="B278" s="4" t="s">
        <v>5091</v>
      </c>
      <c r="C278" s="5" t="s">
        <v>4837</v>
      </c>
    </row>
    <row r="279" spans="1:3">
      <c r="A279" s="6" t="s">
        <v>2345</v>
      </c>
      <c r="B279" s="4" t="s">
        <v>5092</v>
      </c>
      <c r="C279" s="5" t="s">
        <v>4837</v>
      </c>
    </row>
    <row r="280" spans="1:3">
      <c r="A280" s="13" t="s">
        <v>3958</v>
      </c>
      <c r="B280" s="14" t="s">
        <v>5093</v>
      </c>
      <c r="C280" s="15"/>
    </row>
    <row r="281" spans="1:3">
      <c r="A281" s="13" t="s">
        <v>3959</v>
      </c>
      <c r="B281" s="14" t="s">
        <v>5094</v>
      </c>
      <c r="C281" s="15"/>
    </row>
    <row r="282" spans="1:3">
      <c r="A282" s="6" t="s">
        <v>2346</v>
      </c>
      <c r="B282" s="4" t="s">
        <v>5095</v>
      </c>
      <c r="C282" s="5" t="s">
        <v>4837</v>
      </c>
    </row>
    <row r="283" spans="1:3">
      <c r="A283" s="6" t="s">
        <v>2347</v>
      </c>
      <c r="B283" s="4" t="s">
        <v>5096</v>
      </c>
      <c r="C283" s="5" t="s">
        <v>4837</v>
      </c>
    </row>
    <row r="284" spans="1:3">
      <c r="A284" s="13" t="s">
        <v>3960</v>
      </c>
      <c r="B284" s="14" t="s">
        <v>5097</v>
      </c>
      <c r="C284" s="15"/>
    </row>
    <row r="285" spans="1:3">
      <c r="A285" s="6" t="s">
        <v>2348</v>
      </c>
      <c r="B285" s="4" t="s">
        <v>5098</v>
      </c>
      <c r="C285" s="5" t="s">
        <v>4837</v>
      </c>
    </row>
    <row r="286" spans="1:3">
      <c r="A286" s="6" t="s">
        <v>2349</v>
      </c>
      <c r="B286" s="4" t="s">
        <v>5099</v>
      </c>
      <c r="C286" s="5" t="s">
        <v>4837</v>
      </c>
    </row>
    <row r="287" spans="1:3">
      <c r="A287" s="6" t="s">
        <v>2350</v>
      </c>
      <c r="B287" s="4" t="s">
        <v>5100</v>
      </c>
      <c r="C287" s="5" t="s">
        <v>4837</v>
      </c>
    </row>
    <row r="288" spans="1:3">
      <c r="A288" s="6" t="s">
        <v>2351</v>
      </c>
      <c r="B288" s="4" t="s">
        <v>5101</v>
      </c>
      <c r="C288" s="5" t="s">
        <v>4837</v>
      </c>
    </row>
    <row r="289" spans="1:3">
      <c r="A289" s="6" t="s">
        <v>2352</v>
      </c>
      <c r="B289" s="4" t="s">
        <v>5102</v>
      </c>
      <c r="C289" s="5" t="s">
        <v>4837</v>
      </c>
    </row>
    <row r="290" spans="1:3">
      <c r="A290" s="13" t="s">
        <v>3961</v>
      </c>
      <c r="B290" s="14" t="s">
        <v>5103</v>
      </c>
      <c r="C290" s="15"/>
    </row>
    <row r="291" spans="1:3">
      <c r="A291" s="6" t="s">
        <v>2353</v>
      </c>
      <c r="B291" s="4" t="s">
        <v>5104</v>
      </c>
      <c r="C291" s="5" t="s">
        <v>4993</v>
      </c>
    </row>
    <row r="292" spans="1:3">
      <c r="A292" s="6" t="s">
        <v>2354</v>
      </c>
      <c r="B292" s="4" t="s">
        <v>5105</v>
      </c>
      <c r="C292" s="5" t="s">
        <v>4993</v>
      </c>
    </row>
    <row r="293" spans="1:3">
      <c r="A293" s="13" t="s">
        <v>3962</v>
      </c>
      <c r="B293" s="14" t="s">
        <v>5106</v>
      </c>
      <c r="C293" s="15"/>
    </row>
    <row r="294" spans="1:3">
      <c r="A294" s="6" t="s">
        <v>2355</v>
      </c>
      <c r="B294" s="4" t="s">
        <v>5107</v>
      </c>
      <c r="C294" s="5" t="s">
        <v>4993</v>
      </c>
    </row>
    <row r="295" spans="1:3">
      <c r="A295" s="6" t="s">
        <v>2356</v>
      </c>
      <c r="B295" s="4" t="s">
        <v>5108</v>
      </c>
      <c r="C295" s="5" t="s">
        <v>4837</v>
      </c>
    </row>
    <row r="296" spans="1:3">
      <c r="A296" s="13" t="s">
        <v>3963</v>
      </c>
      <c r="B296" s="14" t="s">
        <v>5109</v>
      </c>
      <c r="C296" s="15"/>
    </row>
    <row r="297" spans="1:3">
      <c r="A297" s="13" t="s">
        <v>3964</v>
      </c>
      <c r="B297" s="14" t="s">
        <v>5110</v>
      </c>
      <c r="C297" s="15"/>
    </row>
    <row r="298" spans="1:3">
      <c r="A298" s="6" t="s">
        <v>2357</v>
      </c>
      <c r="B298" s="4" t="s">
        <v>5111</v>
      </c>
      <c r="C298" s="5" t="s">
        <v>4837</v>
      </c>
    </row>
    <row r="299" spans="1:3">
      <c r="A299" s="6" t="s">
        <v>2358</v>
      </c>
      <c r="B299" s="4" t="s">
        <v>5112</v>
      </c>
      <c r="C299" s="5" t="s">
        <v>4837</v>
      </c>
    </row>
    <row r="300" spans="1:3">
      <c r="A300" s="13" t="s">
        <v>3965</v>
      </c>
      <c r="B300" s="14" t="s">
        <v>5113</v>
      </c>
      <c r="C300" s="15"/>
    </row>
    <row r="301" spans="1:3">
      <c r="A301" s="13" t="s">
        <v>3966</v>
      </c>
      <c r="B301" s="14" t="s">
        <v>5113</v>
      </c>
      <c r="C301" s="15"/>
    </row>
    <row r="302" spans="1:3">
      <c r="A302" s="6" t="s">
        <v>2359</v>
      </c>
      <c r="B302" s="4" t="s">
        <v>5114</v>
      </c>
      <c r="C302" s="5" t="s">
        <v>4837</v>
      </c>
    </row>
    <row r="303" spans="1:3">
      <c r="A303" s="6" t="s">
        <v>2360</v>
      </c>
      <c r="B303" s="4" t="s">
        <v>5115</v>
      </c>
      <c r="C303" s="5" t="s">
        <v>4837</v>
      </c>
    </row>
    <row r="304" spans="1:3">
      <c r="A304" s="13" t="s">
        <v>3967</v>
      </c>
      <c r="B304" s="14" t="s">
        <v>5116</v>
      </c>
      <c r="C304" s="15"/>
    </row>
    <row r="305" spans="1:3">
      <c r="A305" s="13" t="s">
        <v>3968</v>
      </c>
      <c r="B305" s="14" t="s">
        <v>5117</v>
      </c>
      <c r="C305" s="15"/>
    </row>
    <row r="306" spans="1:3">
      <c r="A306" s="7" t="s">
        <v>2361</v>
      </c>
      <c r="B306" s="8" t="s">
        <v>5118</v>
      </c>
      <c r="C306" s="9"/>
    </row>
    <row r="307" spans="1:3">
      <c r="A307" s="7" t="s">
        <v>2362</v>
      </c>
      <c r="B307" s="8" t="s">
        <v>5119</v>
      </c>
      <c r="C307" s="9"/>
    </row>
    <row r="308" spans="1:3">
      <c r="A308" s="13" t="s">
        <v>3969</v>
      </c>
      <c r="B308" s="14" t="s">
        <v>5113</v>
      </c>
      <c r="C308" s="15"/>
    </row>
    <row r="309" spans="1:3">
      <c r="A309" s="6" t="s">
        <v>2363</v>
      </c>
      <c r="B309" s="4" t="s">
        <v>5120</v>
      </c>
      <c r="C309" s="5" t="s">
        <v>4837</v>
      </c>
    </row>
    <row r="310" spans="1:3">
      <c r="A310" s="6" t="s">
        <v>2364</v>
      </c>
      <c r="B310" s="4" t="s">
        <v>5121</v>
      </c>
      <c r="C310" s="5" t="s">
        <v>4837</v>
      </c>
    </row>
    <row r="311" spans="1:3">
      <c r="A311" s="6" t="s">
        <v>2365</v>
      </c>
      <c r="B311" s="4" t="s">
        <v>5122</v>
      </c>
      <c r="C311" s="5" t="s">
        <v>4837</v>
      </c>
    </row>
    <row r="312" spans="1:3">
      <c r="A312" s="6" t="s">
        <v>2366</v>
      </c>
      <c r="B312" s="4" t="s">
        <v>5123</v>
      </c>
      <c r="C312" s="5" t="s">
        <v>4837</v>
      </c>
    </row>
    <row r="313" spans="1:3">
      <c r="A313" s="13" t="s">
        <v>3970</v>
      </c>
      <c r="B313" s="14" t="s">
        <v>5124</v>
      </c>
      <c r="C313" s="15"/>
    </row>
    <row r="314" spans="1:3">
      <c r="A314" s="13" t="s">
        <v>3971</v>
      </c>
      <c r="B314" s="14" t="s">
        <v>5125</v>
      </c>
      <c r="C314" s="15"/>
    </row>
    <row r="315" spans="1:3">
      <c r="A315" s="13" t="s">
        <v>3972</v>
      </c>
      <c r="B315" s="14" t="s">
        <v>5126</v>
      </c>
      <c r="C315" s="15"/>
    </row>
    <row r="316" spans="1:3">
      <c r="A316" s="13" t="s">
        <v>3973</v>
      </c>
      <c r="B316" s="14" t="s">
        <v>5127</v>
      </c>
      <c r="C316" s="15"/>
    </row>
    <row r="317" spans="1:3">
      <c r="A317" s="6" t="s">
        <v>2367</v>
      </c>
      <c r="B317" s="4" t="s">
        <v>5128</v>
      </c>
      <c r="C317" s="5" t="s">
        <v>4837</v>
      </c>
    </row>
    <row r="318" spans="1:3">
      <c r="A318" s="13" t="s">
        <v>3974</v>
      </c>
      <c r="B318" s="14" t="s">
        <v>5129</v>
      </c>
      <c r="C318" s="15"/>
    </row>
    <row r="319" spans="1:3">
      <c r="A319" s="13" t="s">
        <v>3975</v>
      </c>
      <c r="B319" s="14" t="s">
        <v>5130</v>
      </c>
      <c r="C319" s="15"/>
    </row>
    <row r="320" spans="1:3">
      <c r="A320" s="6" t="s">
        <v>2368</v>
      </c>
      <c r="B320" s="4" t="s">
        <v>5131</v>
      </c>
      <c r="C320" s="5" t="s">
        <v>4837</v>
      </c>
    </row>
    <row r="321" spans="1:3">
      <c r="A321" s="6" t="s">
        <v>2369</v>
      </c>
      <c r="B321" s="4" t="s">
        <v>5132</v>
      </c>
      <c r="C321" s="5" t="s">
        <v>4837</v>
      </c>
    </row>
    <row r="322" spans="1:3">
      <c r="A322" s="13" t="s">
        <v>3976</v>
      </c>
      <c r="B322" s="14" t="s">
        <v>5133</v>
      </c>
      <c r="C322" s="15"/>
    </row>
    <row r="323" spans="1:3">
      <c r="A323" s="13" t="s">
        <v>3977</v>
      </c>
      <c r="B323" s="14" t="s">
        <v>5134</v>
      </c>
      <c r="C323" s="15"/>
    </row>
    <row r="324" spans="1:3">
      <c r="A324" s="6" t="s">
        <v>2370</v>
      </c>
      <c r="B324" s="4" t="s">
        <v>5135</v>
      </c>
      <c r="C324" s="5" t="s">
        <v>4837</v>
      </c>
    </row>
    <row r="325" spans="1:3">
      <c r="A325" s="6" t="s">
        <v>2371</v>
      </c>
      <c r="B325" s="4" t="s">
        <v>5136</v>
      </c>
      <c r="C325" s="5" t="s">
        <v>4993</v>
      </c>
    </row>
    <row r="326" spans="1:3">
      <c r="A326" s="6" t="s">
        <v>2372</v>
      </c>
      <c r="B326" s="4" t="s">
        <v>5137</v>
      </c>
      <c r="C326" s="5" t="s">
        <v>4837</v>
      </c>
    </row>
    <row r="327" spans="1:3">
      <c r="A327" s="6" t="s">
        <v>2373</v>
      </c>
      <c r="B327" s="4" t="s">
        <v>5138</v>
      </c>
      <c r="C327" s="5" t="s">
        <v>4837</v>
      </c>
    </row>
    <row r="328" spans="1:3">
      <c r="A328" s="6" t="s">
        <v>2374</v>
      </c>
      <c r="B328" s="4" t="s">
        <v>5139</v>
      </c>
      <c r="C328" s="5" t="s">
        <v>4837</v>
      </c>
    </row>
    <row r="329" spans="1:3">
      <c r="A329" s="13" t="s">
        <v>3978</v>
      </c>
      <c r="B329" s="14" t="s">
        <v>5140</v>
      </c>
      <c r="C329" s="15"/>
    </row>
    <row r="330" spans="1:3">
      <c r="A330" s="6" t="s">
        <v>2375</v>
      </c>
      <c r="B330" s="4" t="s">
        <v>5141</v>
      </c>
      <c r="C330" s="5" t="s">
        <v>4837</v>
      </c>
    </row>
    <row r="331" spans="1:3">
      <c r="A331" s="13" t="s">
        <v>3979</v>
      </c>
      <c r="B331" s="14" t="s">
        <v>5142</v>
      </c>
      <c r="C331" s="15"/>
    </row>
    <row r="332" spans="1:3">
      <c r="A332" s="13" t="s">
        <v>3980</v>
      </c>
      <c r="B332" s="14" t="s">
        <v>5143</v>
      </c>
      <c r="C332" s="15"/>
    </row>
    <row r="333" spans="1:3">
      <c r="A333" s="6" t="s">
        <v>2376</v>
      </c>
      <c r="B333" s="4" t="s">
        <v>5144</v>
      </c>
      <c r="C333" s="5" t="s">
        <v>4837</v>
      </c>
    </row>
    <row r="334" spans="1:3">
      <c r="A334" s="6" t="s">
        <v>2377</v>
      </c>
      <c r="B334" s="4" t="s">
        <v>5145</v>
      </c>
      <c r="C334" s="5" t="s">
        <v>4837</v>
      </c>
    </row>
    <row r="335" spans="1:3">
      <c r="A335" s="6" t="s">
        <v>2378</v>
      </c>
      <c r="B335" s="4" t="s">
        <v>5146</v>
      </c>
      <c r="C335" s="5" t="s">
        <v>4837</v>
      </c>
    </row>
    <row r="336" spans="1:3">
      <c r="A336" s="13" t="s">
        <v>3981</v>
      </c>
      <c r="B336" s="14" t="s">
        <v>5147</v>
      </c>
      <c r="C336" s="15"/>
    </row>
    <row r="337" spans="1:3">
      <c r="A337" s="13" t="s">
        <v>3982</v>
      </c>
      <c r="B337" s="14" t="s">
        <v>5148</v>
      </c>
      <c r="C337" s="15"/>
    </row>
    <row r="338" spans="1:3">
      <c r="A338" s="13" t="s">
        <v>3983</v>
      </c>
      <c r="B338" s="14" t="s">
        <v>5149</v>
      </c>
      <c r="C338" s="15"/>
    </row>
    <row r="339" spans="1:3">
      <c r="A339" s="13" t="s">
        <v>3984</v>
      </c>
      <c r="B339" s="14" t="s">
        <v>5150</v>
      </c>
      <c r="C339" s="15"/>
    </row>
    <row r="340" spans="1:3">
      <c r="A340" s="13" t="s">
        <v>3985</v>
      </c>
      <c r="B340" s="14" t="s">
        <v>5151</v>
      </c>
      <c r="C340" s="15"/>
    </row>
    <row r="341" spans="1:3">
      <c r="A341" s="13" t="s">
        <v>3986</v>
      </c>
      <c r="B341" s="14" t="s">
        <v>5152</v>
      </c>
      <c r="C341" s="15"/>
    </row>
    <row r="342" spans="1:3">
      <c r="A342" s="13" t="s">
        <v>3987</v>
      </c>
      <c r="B342" s="14" t="s">
        <v>5153</v>
      </c>
      <c r="C342" s="15"/>
    </row>
    <row r="343" spans="1:3">
      <c r="A343" s="13" t="s">
        <v>3988</v>
      </c>
      <c r="B343" s="14" t="s">
        <v>5154</v>
      </c>
      <c r="C343" s="15"/>
    </row>
    <row r="344" spans="1:3">
      <c r="A344" s="13" t="s">
        <v>3989</v>
      </c>
      <c r="B344" s="14" t="s">
        <v>5155</v>
      </c>
      <c r="C344" s="15"/>
    </row>
    <row r="345" spans="1:3">
      <c r="A345" s="13" t="s">
        <v>3990</v>
      </c>
      <c r="B345" s="14" t="s">
        <v>5156</v>
      </c>
      <c r="C345" s="15"/>
    </row>
    <row r="346" spans="1:3">
      <c r="A346" s="6" t="s">
        <v>2379</v>
      </c>
      <c r="B346" s="4" t="s">
        <v>5157</v>
      </c>
      <c r="C346" s="5" t="s">
        <v>4837</v>
      </c>
    </row>
    <row r="347" spans="1:3">
      <c r="A347" s="13" t="s">
        <v>3991</v>
      </c>
      <c r="B347" s="14" t="s">
        <v>5158</v>
      </c>
      <c r="C347" s="15"/>
    </row>
    <row r="348" spans="1:3">
      <c r="A348" s="6" t="s">
        <v>2380</v>
      </c>
      <c r="B348" s="4" t="s">
        <v>5159</v>
      </c>
      <c r="C348" s="5" t="s">
        <v>4837</v>
      </c>
    </row>
    <row r="349" spans="1:3">
      <c r="A349" s="13" t="s">
        <v>3992</v>
      </c>
      <c r="B349" s="14" t="s">
        <v>5160</v>
      </c>
      <c r="C349" s="15"/>
    </row>
    <row r="350" spans="1:3">
      <c r="A350" s="13" t="s">
        <v>3993</v>
      </c>
      <c r="B350" s="14" t="s">
        <v>5161</v>
      </c>
      <c r="C350" s="15"/>
    </row>
    <row r="351" spans="1:3">
      <c r="A351" s="13" t="s">
        <v>3994</v>
      </c>
      <c r="B351" s="14" t="s">
        <v>5160</v>
      </c>
      <c r="C351" s="15"/>
    </row>
    <row r="352" spans="1:3">
      <c r="A352" s="13" t="s">
        <v>3995</v>
      </c>
      <c r="B352" s="14" t="s">
        <v>5161</v>
      </c>
      <c r="C352" s="15"/>
    </row>
    <row r="353" spans="1:3">
      <c r="A353" s="6" t="s">
        <v>2381</v>
      </c>
      <c r="B353" s="4" t="s">
        <v>5162</v>
      </c>
      <c r="C353" s="5" t="s">
        <v>4837</v>
      </c>
    </row>
    <row r="354" spans="1:3">
      <c r="A354" s="13" t="s">
        <v>3996</v>
      </c>
      <c r="B354" s="14" t="s">
        <v>5161</v>
      </c>
      <c r="C354" s="15"/>
    </row>
    <row r="355" spans="1:3">
      <c r="A355" s="6" t="s">
        <v>2382</v>
      </c>
      <c r="B355" s="4" t="s">
        <v>5163</v>
      </c>
      <c r="C355" s="5" t="s">
        <v>4837</v>
      </c>
    </row>
    <row r="356" spans="1:3">
      <c r="A356" s="13" t="s">
        <v>3997</v>
      </c>
      <c r="B356" s="14" t="s">
        <v>5164</v>
      </c>
      <c r="C356" s="15"/>
    </row>
    <row r="357" spans="1:3">
      <c r="A357" s="13" t="s">
        <v>3998</v>
      </c>
      <c r="B357" s="14" t="s">
        <v>5165</v>
      </c>
      <c r="C357" s="15"/>
    </row>
    <row r="358" spans="1:3">
      <c r="A358" s="13" t="s">
        <v>3999</v>
      </c>
      <c r="B358" s="14" t="s">
        <v>5166</v>
      </c>
      <c r="C358" s="15"/>
    </row>
    <row r="359" spans="1:3">
      <c r="A359" s="13" t="s">
        <v>4000</v>
      </c>
      <c r="B359" s="14" t="s">
        <v>5167</v>
      </c>
      <c r="C359" s="15"/>
    </row>
    <row r="360" spans="1:3">
      <c r="A360" s="13" t="s">
        <v>4001</v>
      </c>
      <c r="B360" s="14" t="s">
        <v>5168</v>
      </c>
      <c r="C360" s="15"/>
    </row>
    <row r="361" spans="1:3">
      <c r="A361" s="13" t="s">
        <v>4002</v>
      </c>
      <c r="B361" s="14" t="s">
        <v>5169</v>
      </c>
      <c r="C361" s="15"/>
    </row>
    <row r="362" spans="1:3">
      <c r="A362" s="13" t="s">
        <v>4003</v>
      </c>
      <c r="B362" s="14" t="s">
        <v>5170</v>
      </c>
      <c r="C362" s="15"/>
    </row>
    <row r="363" spans="1:3">
      <c r="A363" s="6" t="s">
        <v>2383</v>
      </c>
      <c r="B363" s="4" t="s">
        <v>5171</v>
      </c>
      <c r="C363" s="5" t="s">
        <v>4837</v>
      </c>
    </row>
    <row r="364" spans="1:3">
      <c r="A364" s="6" t="s">
        <v>2384</v>
      </c>
      <c r="B364" s="4" t="s">
        <v>5172</v>
      </c>
      <c r="C364" s="5" t="s">
        <v>4837</v>
      </c>
    </row>
    <row r="365" spans="1:3">
      <c r="A365" s="13" t="s">
        <v>4004</v>
      </c>
      <c r="B365" s="14" t="s">
        <v>5173</v>
      </c>
      <c r="C365" s="15"/>
    </row>
    <row r="366" spans="1:3">
      <c r="A366" s="6" t="s">
        <v>2385</v>
      </c>
      <c r="B366" s="4" t="s">
        <v>5174</v>
      </c>
      <c r="C366" s="5" t="s">
        <v>4837</v>
      </c>
    </row>
    <row r="367" spans="1:3">
      <c r="A367" s="6" t="s">
        <v>2386</v>
      </c>
      <c r="B367" s="4" t="s">
        <v>5175</v>
      </c>
      <c r="C367" s="5" t="s">
        <v>4837</v>
      </c>
    </row>
    <row r="368" spans="1:3">
      <c r="A368" s="6" t="s">
        <v>2387</v>
      </c>
      <c r="B368" s="4" t="s">
        <v>5176</v>
      </c>
      <c r="C368" s="5" t="s">
        <v>4837</v>
      </c>
    </row>
    <row r="369" spans="1:3">
      <c r="A369" s="6" t="s">
        <v>2388</v>
      </c>
      <c r="B369" s="4" t="s">
        <v>5177</v>
      </c>
      <c r="C369" s="5" t="s">
        <v>4837</v>
      </c>
    </row>
    <row r="370" spans="1:3">
      <c r="A370" s="13" t="s">
        <v>4005</v>
      </c>
      <c r="B370" s="14" t="s">
        <v>5178</v>
      </c>
      <c r="C370" s="15"/>
    </row>
    <row r="371" spans="1:3">
      <c r="A371" s="13" t="s">
        <v>4006</v>
      </c>
      <c r="B371" s="14" t="s">
        <v>5179</v>
      </c>
      <c r="C371" s="15"/>
    </row>
    <row r="372" spans="1:3">
      <c r="A372" s="13" t="s">
        <v>4007</v>
      </c>
      <c r="B372" s="14" t="s">
        <v>5180</v>
      </c>
      <c r="C372" s="15"/>
    </row>
    <row r="373" spans="1:3">
      <c r="A373" s="13" t="s">
        <v>4008</v>
      </c>
      <c r="B373" s="14" t="s">
        <v>5181</v>
      </c>
      <c r="C373" s="15"/>
    </row>
    <row r="374" spans="1:3">
      <c r="A374" s="13" t="s">
        <v>4009</v>
      </c>
      <c r="B374" s="14" t="s">
        <v>5182</v>
      </c>
      <c r="C374" s="15"/>
    </row>
    <row r="375" spans="1:3">
      <c r="A375" s="13" t="s">
        <v>4010</v>
      </c>
      <c r="B375" s="14" t="s">
        <v>5183</v>
      </c>
      <c r="C375" s="15"/>
    </row>
    <row r="376" spans="1:3">
      <c r="A376" s="6" t="s">
        <v>2389</v>
      </c>
      <c r="B376" s="4" t="s">
        <v>5184</v>
      </c>
      <c r="C376" s="5" t="s">
        <v>4837</v>
      </c>
    </row>
    <row r="377" spans="1:3">
      <c r="A377" s="13" t="s">
        <v>4011</v>
      </c>
      <c r="B377" s="14" t="s">
        <v>5185</v>
      </c>
      <c r="C377" s="15"/>
    </row>
    <row r="378" spans="1:3">
      <c r="A378" s="13" t="s">
        <v>4012</v>
      </c>
      <c r="B378" s="14" t="s">
        <v>5186</v>
      </c>
      <c r="C378" s="15"/>
    </row>
    <row r="379" spans="1:3">
      <c r="A379" s="6" t="s">
        <v>2390</v>
      </c>
      <c r="B379" s="4" t="s">
        <v>5187</v>
      </c>
      <c r="C379" s="5" t="s">
        <v>4993</v>
      </c>
    </row>
    <row r="380" spans="1:3">
      <c r="A380" s="6" t="s">
        <v>2391</v>
      </c>
      <c r="B380" s="4" t="s">
        <v>5188</v>
      </c>
      <c r="C380" s="5" t="s">
        <v>4993</v>
      </c>
    </row>
    <row r="381" spans="1:3">
      <c r="A381" s="6" t="s">
        <v>2392</v>
      </c>
      <c r="B381" s="4" t="s">
        <v>5189</v>
      </c>
      <c r="C381" s="5" t="s">
        <v>4993</v>
      </c>
    </row>
    <row r="382" spans="1:3">
      <c r="A382" s="6" t="s">
        <v>2393</v>
      </c>
      <c r="B382" s="4" t="s">
        <v>5190</v>
      </c>
      <c r="C382" s="5" t="s">
        <v>4993</v>
      </c>
    </row>
    <row r="383" spans="1:3">
      <c r="A383" s="6" t="s">
        <v>2394</v>
      </c>
      <c r="B383" s="4" t="s">
        <v>5191</v>
      </c>
      <c r="C383" s="5" t="s">
        <v>4993</v>
      </c>
    </row>
    <row r="384" spans="1:3">
      <c r="A384" s="6" t="s">
        <v>2395</v>
      </c>
      <c r="B384" s="4" t="s">
        <v>5192</v>
      </c>
      <c r="C384" s="5" t="s">
        <v>4993</v>
      </c>
    </row>
    <row r="385" spans="1:3">
      <c r="A385" s="13" t="s">
        <v>4013</v>
      </c>
      <c r="B385" s="14" t="s">
        <v>5193</v>
      </c>
      <c r="C385" s="15"/>
    </row>
    <row r="386" spans="1:3">
      <c r="A386" s="6" t="s">
        <v>2396</v>
      </c>
      <c r="B386" s="4" t="s">
        <v>5194</v>
      </c>
      <c r="C386" s="5" t="s">
        <v>4837</v>
      </c>
    </row>
    <row r="387" spans="1:3">
      <c r="A387" s="13" t="s">
        <v>4014</v>
      </c>
      <c r="B387" s="14" t="s">
        <v>5195</v>
      </c>
      <c r="C387" s="15"/>
    </row>
    <row r="388" spans="1:3">
      <c r="A388" s="6" t="s">
        <v>2397</v>
      </c>
      <c r="B388" s="4" t="s">
        <v>5196</v>
      </c>
      <c r="C388" s="5" t="s">
        <v>4837</v>
      </c>
    </row>
    <row r="389" spans="1:3">
      <c r="A389" s="13" t="s">
        <v>4015</v>
      </c>
      <c r="B389" s="14" t="s">
        <v>5197</v>
      </c>
      <c r="C389" s="15"/>
    </row>
    <row r="390" spans="1:3">
      <c r="A390" s="6" t="s">
        <v>2398</v>
      </c>
      <c r="B390" s="4" t="s">
        <v>5198</v>
      </c>
      <c r="C390" s="5" t="s">
        <v>4837</v>
      </c>
    </row>
    <row r="391" spans="1:3">
      <c r="A391" s="13" t="s">
        <v>4016</v>
      </c>
      <c r="B391" s="14" t="s">
        <v>5199</v>
      </c>
      <c r="C391" s="15"/>
    </row>
    <row r="392" spans="1:3">
      <c r="A392" s="13" t="s">
        <v>4017</v>
      </c>
      <c r="B392" s="14" t="s">
        <v>5200</v>
      </c>
      <c r="C392" s="15"/>
    </row>
    <row r="393" spans="1:3">
      <c r="A393" s="13" t="s">
        <v>4018</v>
      </c>
      <c r="B393" s="14" t="s">
        <v>5201</v>
      </c>
      <c r="C393" s="15"/>
    </row>
    <row r="394" spans="1:3">
      <c r="A394" s="13" t="s">
        <v>4019</v>
      </c>
      <c r="B394" s="14" t="s">
        <v>5202</v>
      </c>
      <c r="C394" s="15"/>
    </row>
    <row r="395" spans="1:3">
      <c r="A395" s="6" t="s">
        <v>2399</v>
      </c>
      <c r="B395" s="4" t="s">
        <v>5203</v>
      </c>
      <c r="C395" s="5" t="s">
        <v>4837</v>
      </c>
    </row>
    <row r="396" spans="1:3">
      <c r="A396" s="13" t="s">
        <v>4020</v>
      </c>
      <c r="B396" s="14" t="s">
        <v>5204</v>
      </c>
      <c r="C396" s="15"/>
    </row>
    <row r="397" spans="1:3">
      <c r="A397" s="13" t="s">
        <v>4021</v>
      </c>
      <c r="B397" s="14" t="s">
        <v>5205</v>
      </c>
      <c r="C397" s="15"/>
    </row>
    <row r="398" spans="1:3">
      <c r="A398" s="13" t="s">
        <v>4022</v>
      </c>
      <c r="B398" s="14" t="s">
        <v>5206</v>
      </c>
      <c r="C398" s="15"/>
    </row>
    <row r="399" spans="1:3">
      <c r="A399" s="13" t="s">
        <v>4023</v>
      </c>
      <c r="B399" s="14" t="s">
        <v>5207</v>
      </c>
      <c r="C399" s="15"/>
    </row>
    <row r="400" spans="1:3">
      <c r="A400" s="6" t="s">
        <v>2400</v>
      </c>
      <c r="B400" s="4" t="s">
        <v>5208</v>
      </c>
      <c r="C400" s="5" t="s">
        <v>4837</v>
      </c>
    </row>
    <row r="401" spans="1:3">
      <c r="A401" s="13" t="s">
        <v>4024</v>
      </c>
      <c r="B401" s="14" t="s">
        <v>5209</v>
      </c>
      <c r="C401" s="15"/>
    </row>
    <row r="402" spans="1:3">
      <c r="A402" s="13" t="s">
        <v>4025</v>
      </c>
      <c r="B402" s="14" t="s">
        <v>5210</v>
      </c>
      <c r="C402" s="15"/>
    </row>
    <row r="403" spans="1:3">
      <c r="A403" s="13" t="s">
        <v>4026</v>
      </c>
      <c r="B403" s="14" t="s">
        <v>5211</v>
      </c>
      <c r="C403" s="15"/>
    </row>
    <row r="404" spans="1:3">
      <c r="A404" s="13" t="s">
        <v>4027</v>
      </c>
      <c r="B404" s="14" t="s">
        <v>5212</v>
      </c>
      <c r="C404" s="15"/>
    </row>
    <row r="405" spans="1:3">
      <c r="A405" s="13" t="s">
        <v>4028</v>
      </c>
      <c r="B405" s="14" t="s">
        <v>5213</v>
      </c>
      <c r="C405" s="15"/>
    </row>
    <row r="406" spans="1:3">
      <c r="A406" s="6" t="s">
        <v>2401</v>
      </c>
      <c r="B406" s="4" t="s">
        <v>5214</v>
      </c>
      <c r="C406" s="5" t="s">
        <v>4837</v>
      </c>
    </row>
    <row r="407" spans="1:3">
      <c r="A407" s="13" t="s">
        <v>4029</v>
      </c>
      <c r="B407" s="14" t="s">
        <v>5215</v>
      </c>
      <c r="C407" s="15"/>
    </row>
    <row r="408" spans="1:3">
      <c r="A408" s="13" t="s">
        <v>4030</v>
      </c>
      <c r="B408" s="14" t="s">
        <v>5216</v>
      </c>
      <c r="C408" s="15"/>
    </row>
    <row r="409" spans="1:3">
      <c r="A409" s="13" t="s">
        <v>4031</v>
      </c>
      <c r="B409" s="14" t="s">
        <v>5217</v>
      </c>
      <c r="C409" s="15"/>
    </row>
    <row r="410" spans="1:3">
      <c r="A410" s="13" t="s">
        <v>4032</v>
      </c>
      <c r="B410" s="14" t="s">
        <v>5218</v>
      </c>
      <c r="C410" s="15"/>
    </row>
    <row r="411" spans="1:3">
      <c r="A411" s="6" t="s">
        <v>2402</v>
      </c>
      <c r="B411" s="4" t="s">
        <v>5219</v>
      </c>
      <c r="C411" s="5" t="s">
        <v>4837</v>
      </c>
    </row>
    <row r="412" spans="1:3">
      <c r="A412" s="13" t="s">
        <v>4033</v>
      </c>
      <c r="B412" s="14" t="s">
        <v>5220</v>
      </c>
      <c r="C412" s="15"/>
    </row>
    <row r="413" spans="1:3">
      <c r="A413" s="6" t="s">
        <v>2403</v>
      </c>
      <c r="B413" s="4" t="s">
        <v>5221</v>
      </c>
      <c r="C413" s="5" t="s">
        <v>4837</v>
      </c>
    </row>
    <row r="414" spans="1:3">
      <c r="A414" s="6" t="s">
        <v>2404</v>
      </c>
      <c r="B414" s="4" t="s">
        <v>5222</v>
      </c>
      <c r="C414" s="5" t="s">
        <v>4837</v>
      </c>
    </row>
    <row r="415" spans="1:3">
      <c r="A415" s="13" t="s">
        <v>4034</v>
      </c>
      <c r="B415" s="14" t="s">
        <v>5223</v>
      </c>
      <c r="C415" s="15"/>
    </row>
    <row r="416" spans="1:3">
      <c r="A416" s="13" t="s">
        <v>4035</v>
      </c>
      <c r="B416" s="14" t="s">
        <v>5224</v>
      </c>
      <c r="C416" s="15"/>
    </row>
    <row r="417" spans="1:3">
      <c r="A417" s="7" t="s">
        <v>2405</v>
      </c>
      <c r="B417" s="8" t="s">
        <v>5225</v>
      </c>
      <c r="C417" s="9"/>
    </row>
    <row r="418" spans="1:3">
      <c r="A418" s="13" t="s">
        <v>4036</v>
      </c>
      <c r="B418" s="14" t="s">
        <v>5226</v>
      </c>
      <c r="C418" s="15"/>
    </row>
    <row r="419" spans="1:3">
      <c r="A419" s="7" t="s">
        <v>2406</v>
      </c>
      <c r="B419" s="8" t="s">
        <v>5227</v>
      </c>
      <c r="C419" s="9"/>
    </row>
    <row r="420" spans="1:3">
      <c r="A420" s="13" t="s">
        <v>4037</v>
      </c>
      <c r="B420" s="14" t="s">
        <v>5228</v>
      </c>
      <c r="C420" s="15"/>
    </row>
    <row r="421" spans="1:3">
      <c r="A421" s="6" t="s">
        <v>2407</v>
      </c>
      <c r="B421" s="4" t="s">
        <v>5229</v>
      </c>
      <c r="C421" s="5" t="s">
        <v>4837</v>
      </c>
    </row>
    <row r="422" spans="1:3">
      <c r="A422" s="13" t="s">
        <v>4038</v>
      </c>
      <c r="B422" s="14" t="s">
        <v>5230</v>
      </c>
      <c r="C422" s="15"/>
    </row>
    <row r="423" spans="1:3">
      <c r="A423" s="6" t="s">
        <v>2408</v>
      </c>
      <c r="B423" s="4" t="s">
        <v>5231</v>
      </c>
      <c r="C423" s="5" t="s">
        <v>4837</v>
      </c>
    </row>
    <row r="424" spans="1:3">
      <c r="A424" s="13" t="s">
        <v>4039</v>
      </c>
      <c r="B424" s="14" t="s">
        <v>5232</v>
      </c>
      <c r="C424" s="15"/>
    </row>
    <row r="425" spans="1:3">
      <c r="A425" s="13" t="s">
        <v>4040</v>
      </c>
      <c r="B425" s="14" t="s">
        <v>5232</v>
      </c>
      <c r="C425" s="15"/>
    </row>
    <row r="426" spans="1:3">
      <c r="A426" s="13" t="s">
        <v>4041</v>
      </c>
      <c r="B426" s="14" t="s">
        <v>5232</v>
      </c>
      <c r="C426" s="15"/>
    </row>
    <row r="427" spans="1:3">
      <c r="A427" s="7" t="s">
        <v>2409</v>
      </c>
      <c r="B427" s="8" t="s">
        <v>5233</v>
      </c>
      <c r="C427" s="9"/>
    </row>
    <row r="428" spans="1:3">
      <c r="A428" s="6" t="s">
        <v>2410</v>
      </c>
      <c r="B428" s="4" t="s">
        <v>5234</v>
      </c>
      <c r="C428" s="5" t="s">
        <v>4837</v>
      </c>
    </row>
    <row r="429" spans="1:3">
      <c r="A429" s="13" t="s">
        <v>4042</v>
      </c>
      <c r="B429" s="14" t="s">
        <v>5235</v>
      </c>
      <c r="C429" s="15"/>
    </row>
    <row r="430" spans="1:3">
      <c r="A430" s="13" t="s">
        <v>4043</v>
      </c>
      <c r="B430" s="14" t="s">
        <v>5236</v>
      </c>
      <c r="C430" s="15"/>
    </row>
    <row r="431" spans="1:3">
      <c r="A431" s="13" t="s">
        <v>4044</v>
      </c>
      <c r="B431" s="14" t="s">
        <v>5237</v>
      </c>
      <c r="C431" s="15"/>
    </row>
    <row r="432" spans="1:3">
      <c r="A432" s="6" t="s">
        <v>2411</v>
      </c>
      <c r="B432" s="4" t="s">
        <v>5238</v>
      </c>
      <c r="C432" s="5" t="s">
        <v>4837</v>
      </c>
    </row>
    <row r="433" spans="1:3">
      <c r="A433" s="13" t="s">
        <v>4045</v>
      </c>
      <c r="B433" s="14" t="s">
        <v>5239</v>
      </c>
      <c r="C433" s="15"/>
    </row>
    <row r="434" spans="1:3">
      <c r="A434" s="13" t="s">
        <v>4046</v>
      </c>
      <c r="B434" s="14" t="s">
        <v>5240</v>
      </c>
      <c r="C434" s="15"/>
    </row>
    <row r="435" spans="1:3">
      <c r="A435" s="13" t="s">
        <v>4047</v>
      </c>
      <c r="B435" s="14" t="s">
        <v>5241</v>
      </c>
      <c r="C435" s="15"/>
    </row>
    <row r="436" spans="1:3">
      <c r="A436" s="13" t="s">
        <v>4048</v>
      </c>
      <c r="B436" s="14" t="s">
        <v>5242</v>
      </c>
      <c r="C436" s="15"/>
    </row>
    <row r="437" spans="1:3">
      <c r="A437" s="13" t="s">
        <v>4049</v>
      </c>
      <c r="B437" s="14" t="s">
        <v>5243</v>
      </c>
      <c r="C437" s="15"/>
    </row>
    <row r="438" spans="1:3">
      <c r="A438" s="13" t="s">
        <v>4050</v>
      </c>
      <c r="B438" s="14" t="s">
        <v>5244</v>
      </c>
      <c r="C438" s="15"/>
    </row>
    <row r="439" spans="1:3">
      <c r="A439" s="6" t="s">
        <v>2412</v>
      </c>
      <c r="B439" s="4" t="s">
        <v>5245</v>
      </c>
      <c r="C439" s="5" t="s">
        <v>4837</v>
      </c>
    </row>
    <row r="440" spans="1:3">
      <c r="A440" s="13" t="s">
        <v>4051</v>
      </c>
      <c r="B440" s="14" t="s">
        <v>5246</v>
      </c>
      <c r="C440" s="15"/>
    </row>
    <row r="441" spans="1:3">
      <c r="A441" s="13" t="s">
        <v>4052</v>
      </c>
      <c r="B441" s="14" t="s">
        <v>5246</v>
      </c>
      <c r="C441" s="15"/>
    </row>
    <row r="442" spans="1:3">
      <c r="A442" s="13" t="s">
        <v>4053</v>
      </c>
      <c r="B442" s="14" t="s">
        <v>5246</v>
      </c>
      <c r="C442" s="15"/>
    </row>
    <row r="443" spans="1:3">
      <c r="A443" s="13" t="s">
        <v>4054</v>
      </c>
      <c r="B443" s="14" t="s">
        <v>5246</v>
      </c>
      <c r="C443" s="15"/>
    </row>
    <row r="444" spans="1:3">
      <c r="A444" s="13" t="s">
        <v>4055</v>
      </c>
      <c r="B444" s="14" t="s">
        <v>5246</v>
      </c>
      <c r="C444" s="15"/>
    </row>
    <row r="445" spans="1:3">
      <c r="A445" s="13" t="s">
        <v>4056</v>
      </c>
      <c r="B445" s="14" t="s">
        <v>5246</v>
      </c>
      <c r="C445" s="15"/>
    </row>
    <row r="446" spans="1:3">
      <c r="A446" s="13" t="s">
        <v>4057</v>
      </c>
      <c r="B446" s="14" t="s">
        <v>5246</v>
      </c>
      <c r="C446" s="15"/>
    </row>
    <row r="447" spans="1:3">
      <c r="A447" s="13" t="s">
        <v>4058</v>
      </c>
      <c r="B447" s="14" t="s">
        <v>5246</v>
      </c>
      <c r="C447" s="15"/>
    </row>
    <row r="448" spans="1:3">
      <c r="A448" s="13" t="s">
        <v>4059</v>
      </c>
      <c r="B448" s="14" t="s">
        <v>5247</v>
      </c>
      <c r="C448" s="15"/>
    </row>
    <row r="449" spans="1:3">
      <c r="A449" s="6" t="s">
        <v>2413</v>
      </c>
      <c r="B449" s="4" t="s">
        <v>5248</v>
      </c>
      <c r="C449" s="5" t="s">
        <v>4837</v>
      </c>
    </row>
    <row r="450" spans="1:3">
      <c r="A450" s="13" t="s">
        <v>4060</v>
      </c>
      <c r="B450" s="14" t="s">
        <v>5249</v>
      </c>
      <c r="C450" s="15"/>
    </row>
    <row r="451" spans="1:3">
      <c r="A451" s="13" t="s">
        <v>4061</v>
      </c>
      <c r="B451" s="14" t="s">
        <v>5250</v>
      </c>
      <c r="C451" s="15"/>
    </row>
    <row r="452" spans="1:3">
      <c r="A452" s="13" t="s">
        <v>4062</v>
      </c>
      <c r="B452" s="14" t="s">
        <v>5251</v>
      </c>
      <c r="C452" s="15"/>
    </row>
    <row r="453" spans="1:3">
      <c r="A453" s="13" t="s">
        <v>4063</v>
      </c>
      <c r="B453" s="14" t="s">
        <v>5252</v>
      </c>
      <c r="C453" s="15"/>
    </row>
    <row r="454" spans="1:3">
      <c r="A454" s="13" t="s">
        <v>4064</v>
      </c>
      <c r="B454" s="14" t="s">
        <v>5253</v>
      </c>
      <c r="C454" s="15"/>
    </row>
    <row r="455" spans="1:3">
      <c r="A455" s="6" t="s">
        <v>2414</v>
      </c>
      <c r="B455" s="4" t="s">
        <v>5254</v>
      </c>
      <c r="C455" s="5" t="s">
        <v>4837</v>
      </c>
    </row>
    <row r="456" spans="1:3">
      <c r="A456" s="6" t="s">
        <v>2415</v>
      </c>
      <c r="B456" s="4" t="s">
        <v>5255</v>
      </c>
      <c r="C456" s="5" t="s">
        <v>4837</v>
      </c>
    </row>
    <row r="457" spans="1:3">
      <c r="A457" s="13" t="s">
        <v>4065</v>
      </c>
      <c r="B457" s="14" t="s">
        <v>5256</v>
      </c>
      <c r="C457" s="15"/>
    </row>
    <row r="458" spans="1:3">
      <c r="A458" s="13" t="s">
        <v>4066</v>
      </c>
      <c r="B458" s="14" t="s">
        <v>5257</v>
      </c>
      <c r="C458" s="15"/>
    </row>
    <row r="459" spans="1:3">
      <c r="A459" s="13" t="s">
        <v>4067</v>
      </c>
      <c r="B459" s="14" t="s">
        <v>5258</v>
      </c>
      <c r="C459" s="15"/>
    </row>
    <row r="460" spans="1:3">
      <c r="A460" s="6" t="s">
        <v>2416</v>
      </c>
      <c r="B460" s="4" t="s">
        <v>5259</v>
      </c>
      <c r="C460" s="5" t="s">
        <v>4837</v>
      </c>
    </row>
    <row r="461" spans="1:3">
      <c r="A461" s="13" t="s">
        <v>4068</v>
      </c>
      <c r="B461" s="14" t="s">
        <v>5260</v>
      </c>
      <c r="C461" s="15"/>
    </row>
    <row r="462" spans="1:3">
      <c r="A462" s="13" t="s">
        <v>4069</v>
      </c>
      <c r="B462" s="14" t="s">
        <v>5261</v>
      </c>
      <c r="C462" s="15"/>
    </row>
    <row r="463" spans="1:3">
      <c r="A463" s="13" t="s">
        <v>4070</v>
      </c>
      <c r="B463" s="14" t="s">
        <v>5262</v>
      </c>
      <c r="C463" s="15"/>
    </row>
    <row r="464" spans="1:3">
      <c r="A464" s="13" t="s">
        <v>4071</v>
      </c>
      <c r="B464" s="14" t="s">
        <v>5263</v>
      </c>
      <c r="C464" s="15"/>
    </row>
    <row r="465" spans="1:3">
      <c r="A465" s="13" t="s">
        <v>4072</v>
      </c>
      <c r="B465" s="14" t="s">
        <v>5264</v>
      </c>
      <c r="C465" s="15"/>
    </row>
    <row r="466" spans="1:3">
      <c r="A466" s="13" t="s">
        <v>4073</v>
      </c>
      <c r="B466" s="14" t="s">
        <v>5265</v>
      </c>
      <c r="C466" s="15"/>
    </row>
    <row r="467" spans="1:3">
      <c r="A467" s="6" t="s">
        <v>2417</v>
      </c>
      <c r="B467" s="4" t="s">
        <v>5266</v>
      </c>
      <c r="C467" s="5" t="s">
        <v>4837</v>
      </c>
    </row>
    <row r="468" spans="1:3">
      <c r="A468" s="6" t="s">
        <v>2418</v>
      </c>
      <c r="B468" s="4" t="s">
        <v>5267</v>
      </c>
      <c r="C468" s="5" t="s">
        <v>4837</v>
      </c>
    </row>
    <row r="469" spans="1:3">
      <c r="A469" s="6" t="s">
        <v>2419</v>
      </c>
      <c r="B469" s="4" t="s">
        <v>5268</v>
      </c>
      <c r="C469" s="5" t="s">
        <v>4837</v>
      </c>
    </row>
    <row r="470" spans="1:3">
      <c r="A470" s="13" t="s">
        <v>4074</v>
      </c>
      <c r="B470" s="14" t="s">
        <v>5269</v>
      </c>
      <c r="C470" s="15"/>
    </row>
    <row r="471" spans="1:3">
      <c r="A471" s="13" t="s">
        <v>4075</v>
      </c>
      <c r="B471" s="14" t="s">
        <v>5270</v>
      </c>
      <c r="C471" s="15"/>
    </row>
    <row r="472" spans="1:3">
      <c r="A472" s="13" t="s">
        <v>4076</v>
      </c>
      <c r="B472" s="14" t="s">
        <v>5271</v>
      </c>
      <c r="C472" s="15"/>
    </row>
    <row r="473" spans="1:3">
      <c r="A473" s="13" t="s">
        <v>4077</v>
      </c>
      <c r="B473" s="14" t="s">
        <v>5272</v>
      </c>
      <c r="C473" s="15"/>
    </row>
    <row r="474" spans="1:3">
      <c r="A474" s="13" t="s">
        <v>4078</v>
      </c>
      <c r="B474" s="14" t="s">
        <v>5273</v>
      </c>
      <c r="C474" s="15"/>
    </row>
    <row r="475" spans="1:3">
      <c r="A475" s="13" t="s">
        <v>4079</v>
      </c>
      <c r="B475" s="14" t="s">
        <v>5274</v>
      </c>
      <c r="C475" s="15"/>
    </row>
    <row r="476" spans="1:3">
      <c r="A476" s="13" t="s">
        <v>4080</v>
      </c>
      <c r="B476" s="14" t="s">
        <v>5275</v>
      </c>
      <c r="C476" s="15"/>
    </row>
    <row r="477" spans="1:3">
      <c r="A477" s="13" t="s">
        <v>4081</v>
      </c>
      <c r="B477" s="14" t="s">
        <v>5276</v>
      </c>
      <c r="C477" s="15"/>
    </row>
    <row r="478" spans="1:3">
      <c r="A478" s="13" t="s">
        <v>4082</v>
      </c>
      <c r="B478" s="14" t="s">
        <v>5277</v>
      </c>
      <c r="C478" s="15"/>
    </row>
    <row r="479" spans="1:3">
      <c r="A479" s="13" t="s">
        <v>4083</v>
      </c>
      <c r="B479" s="14" t="s">
        <v>5278</v>
      </c>
      <c r="C479" s="15"/>
    </row>
    <row r="480" spans="1:3">
      <c r="A480" s="7" t="s">
        <v>2420</v>
      </c>
      <c r="B480" s="8" t="s">
        <v>5279</v>
      </c>
      <c r="C480" s="9"/>
    </row>
    <row r="481" spans="1:3">
      <c r="A481" s="13" t="s">
        <v>4084</v>
      </c>
      <c r="B481" s="14" t="s">
        <v>5280</v>
      </c>
      <c r="C481" s="15"/>
    </row>
    <row r="482" spans="1:3">
      <c r="A482" s="13" t="s">
        <v>4085</v>
      </c>
      <c r="B482" s="14" t="s">
        <v>5281</v>
      </c>
      <c r="C482" s="15"/>
    </row>
    <row r="483" spans="1:3">
      <c r="A483" s="13" t="s">
        <v>4086</v>
      </c>
      <c r="B483" s="14" t="s">
        <v>5282</v>
      </c>
      <c r="C483" s="15"/>
    </row>
    <row r="484" spans="1:3">
      <c r="A484" s="13" t="s">
        <v>4087</v>
      </c>
      <c r="B484" s="14" t="s">
        <v>5283</v>
      </c>
      <c r="C484" s="15"/>
    </row>
    <row r="485" spans="1:3">
      <c r="A485" s="13" t="s">
        <v>4088</v>
      </c>
      <c r="B485" s="14" t="s">
        <v>5284</v>
      </c>
      <c r="C485" s="15"/>
    </row>
    <row r="486" spans="1:3">
      <c r="A486" s="13" t="s">
        <v>4089</v>
      </c>
      <c r="B486" s="14" t="s">
        <v>5285</v>
      </c>
      <c r="C486" s="15"/>
    </row>
    <row r="487" spans="1:3">
      <c r="A487" s="13" t="s">
        <v>4090</v>
      </c>
      <c r="B487" s="14" t="s">
        <v>5286</v>
      </c>
      <c r="C487" s="15"/>
    </row>
    <row r="488" spans="1:3">
      <c r="A488" s="13" t="s">
        <v>4091</v>
      </c>
      <c r="B488" s="14" t="s">
        <v>5286</v>
      </c>
      <c r="C488" s="15"/>
    </row>
    <row r="489" spans="1:3">
      <c r="A489" s="13" t="s">
        <v>4092</v>
      </c>
      <c r="B489" s="14" t="s">
        <v>5286</v>
      </c>
      <c r="C489" s="15"/>
    </row>
    <row r="490" spans="1:3">
      <c r="A490" s="13" t="s">
        <v>4093</v>
      </c>
      <c r="B490" s="14" t="s">
        <v>5287</v>
      </c>
      <c r="C490" s="15"/>
    </row>
    <row r="491" spans="1:3">
      <c r="A491" s="13" t="s">
        <v>4094</v>
      </c>
      <c r="B491" s="14" t="s">
        <v>5287</v>
      </c>
      <c r="C491" s="15"/>
    </row>
    <row r="492" spans="1:3">
      <c r="A492" s="13" t="s">
        <v>4095</v>
      </c>
      <c r="B492" s="14" t="s">
        <v>5287</v>
      </c>
      <c r="C492" s="15"/>
    </row>
    <row r="493" spans="1:3">
      <c r="A493" s="13" t="s">
        <v>4096</v>
      </c>
      <c r="B493" s="14" t="s">
        <v>5287</v>
      </c>
      <c r="C493" s="15"/>
    </row>
    <row r="494" spans="1:3">
      <c r="A494" s="13" t="s">
        <v>4097</v>
      </c>
      <c r="B494" s="14" t="s">
        <v>5287</v>
      </c>
      <c r="C494" s="15"/>
    </row>
    <row r="495" spans="1:3">
      <c r="A495" s="13" t="s">
        <v>4098</v>
      </c>
      <c r="B495" s="14" t="s">
        <v>5287</v>
      </c>
      <c r="C495" s="15"/>
    </row>
    <row r="496" spans="1:3">
      <c r="A496" s="13" t="s">
        <v>4099</v>
      </c>
      <c r="B496" s="14" t="s">
        <v>5288</v>
      </c>
      <c r="C496" s="15"/>
    </row>
    <row r="497" spans="1:3">
      <c r="A497" s="6" t="s">
        <v>2421</v>
      </c>
      <c r="B497" s="4" t="s">
        <v>5289</v>
      </c>
      <c r="C497" s="5" t="s">
        <v>4837</v>
      </c>
    </row>
    <row r="498" spans="1:3">
      <c r="A498" s="6" t="s">
        <v>2422</v>
      </c>
      <c r="B498" s="4" t="s">
        <v>5290</v>
      </c>
      <c r="C498" s="5" t="s">
        <v>4837</v>
      </c>
    </row>
    <row r="499" spans="1:3">
      <c r="A499" s="6" t="s">
        <v>2423</v>
      </c>
      <c r="B499" s="4" t="s">
        <v>5291</v>
      </c>
      <c r="C499" s="5" t="s">
        <v>4837</v>
      </c>
    </row>
    <row r="500" spans="1:3">
      <c r="A500" s="6" t="s">
        <v>2424</v>
      </c>
      <c r="B500" s="4" t="s">
        <v>5292</v>
      </c>
      <c r="C500" s="5" t="s">
        <v>4837</v>
      </c>
    </row>
    <row r="501" spans="1:3">
      <c r="A501" s="13" t="s">
        <v>4100</v>
      </c>
      <c r="B501" s="14" t="s">
        <v>5293</v>
      </c>
      <c r="C501" s="15"/>
    </row>
    <row r="502" spans="1:3">
      <c r="A502" s="13" t="s">
        <v>4101</v>
      </c>
      <c r="B502" s="14" t="s">
        <v>5293</v>
      </c>
      <c r="C502" s="15"/>
    </row>
    <row r="503" spans="1:3">
      <c r="A503" s="13" t="s">
        <v>4102</v>
      </c>
      <c r="B503" s="14" t="s">
        <v>5294</v>
      </c>
      <c r="C503" s="15"/>
    </row>
    <row r="504" spans="1:3">
      <c r="A504" s="13" t="s">
        <v>4103</v>
      </c>
      <c r="B504" s="14" t="s">
        <v>5294</v>
      </c>
      <c r="C504" s="15"/>
    </row>
    <row r="505" spans="1:3">
      <c r="A505" s="13" t="s">
        <v>4104</v>
      </c>
      <c r="B505" s="14" t="s">
        <v>5294</v>
      </c>
      <c r="C505" s="15"/>
    </row>
    <row r="506" spans="1:3">
      <c r="A506" s="6" t="s">
        <v>2425</v>
      </c>
      <c r="B506" s="4" t="s">
        <v>5295</v>
      </c>
      <c r="C506" s="5" t="s">
        <v>4837</v>
      </c>
    </row>
    <row r="507" spans="1:3">
      <c r="A507" s="6" t="s">
        <v>2426</v>
      </c>
      <c r="B507" s="4" t="s">
        <v>5296</v>
      </c>
      <c r="C507" s="5" t="s">
        <v>4837</v>
      </c>
    </row>
    <row r="508" spans="1:3">
      <c r="A508" s="13" t="s">
        <v>4105</v>
      </c>
      <c r="B508" s="14" t="s">
        <v>5297</v>
      </c>
      <c r="C508" s="15"/>
    </row>
    <row r="509" spans="1:3">
      <c r="A509" s="13" t="s">
        <v>4106</v>
      </c>
      <c r="B509" s="14" t="s">
        <v>5298</v>
      </c>
      <c r="C509" s="15"/>
    </row>
    <row r="510" spans="1:3">
      <c r="A510" s="13" t="s">
        <v>4107</v>
      </c>
      <c r="B510" s="14" t="s">
        <v>5299</v>
      </c>
      <c r="C510" s="15"/>
    </row>
    <row r="511" spans="1:3">
      <c r="A511" s="13" t="s">
        <v>4108</v>
      </c>
      <c r="B511" s="14" t="s">
        <v>5300</v>
      </c>
      <c r="C511" s="15"/>
    </row>
    <row r="512" spans="1:3">
      <c r="A512" s="13" t="s">
        <v>4109</v>
      </c>
      <c r="B512" s="14" t="s">
        <v>5301</v>
      </c>
      <c r="C512" s="15"/>
    </row>
    <row r="513" spans="1:3">
      <c r="A513" s="13" t="s">
        <v>4110</v>
      </c>
      <c r="B513" s="14" t="s">
        <v>5302</v>
      </c>
      <c r="C513" s="15"/>
    </row>
    <row r="514" spans="1:3">
      <c r="A514" s="6" t="s">
        <v>2427</v>
      </c>
      <c r="B514" s="4" t="s">
        <v>5303</v>
      </c>
      <c r="C514" s="5" t="s">
        <v>4837</v>
      </c>
    </row>
    <row r="515" spans="1:3">
      <c r="A515" s="13" t="s">
        <v>4111</v>
      </c>
      <c r="B515" s="14" t="s">
        <v>5304</v>
      </c>
      <c r="C515" s="15"/>
    </row>
    <row r="516" spans="1:3">
      <c r="A516" s="13" t="s">
        <v>4112</v>
      </c>
      <c r="B516" s="14" t="s">
        <v>5305</v>
      </c>
      <c r="C516" s="15"/>
    </row>
    <row r="517" spans="1:3">
      <c r="A517" s="13" t="s">
        <v>4113</v>
      </c>
      <c r="B517" s="14" t="s">
        <v>5306</v>
      </c>
      <c r="C517" s="15"/>
    </row>
    <row r="518" spans="1:3">
      <c r="A518" s="6" t="s">
        <v>2428</v>
      </c>
      <c r="B518" s="4" t="s">
        <v>5307</v>
      </c>
      <c r="C518" s="5" t="s">
        <v>4837</v>
      </c>
    </row>
    <row r="519" spans="1:3">
      <c r="A519" s="13" t="s">
        <v>4114</v>
      </c>
      <c r="B519" s="14" t="s">
        <v>5308</v>
      </c>
      <c r="C519" s="15"/>
    </row>
    <row r="520" spans="1:3">
      <c r="A520" s="13" t="s">
        <v>4115</v>
      </c>
      <c r="B520" s="14" t="s">
        <v>5308</v>
      </c>
      <c r="C520" s="15"/>
    </row>
    <row r="521" spans="1:3">
      <c r="A521" s="13" t="s">
        <v>4116</v>
      </c>
      <c r="B521" s="14" t="s">
        <v>5309</v>
      </c>
      <c r="C521" s="15"/>
    </row>
    <row r="522" spans="1:3">
      <c r="A522" s="13" t="s">
        <v>4117</v>
      </c>
      <c r="B522" s="14" t="s">
        <v>5309</v>
      </c>
      <c r="C522" s="15"/>
    </row>
    <row r="523" spans="1:3">
      <c r="A523" s="13" t="s">
        <v>4118</v>
      </c>
      <c r="B523" s="14" t="s">
        <v>5310</v>
      </c>
      <c r="C523" s="15"/>
    </row>
    <row r="524" spans="1:3">
      <c r="A524" s="6" t="s">
        <v>2429</v>
      </c>
      <c r="B524" s="4" t="s">
        <v>5311</v>
      </c>
      <c r="C524" s="5" t="s">
        <v>4837</v>
      </c>
    </row>
    <row r="525" spans="1:3">
      <c r="A525" s="13" t="s">
        <v>4119</v>
      </c>
      <c r="B525" s="14" t="s">
        <v>5312</v>
      </c>
      <c r="C525" s="15"/>
    </row>
    <row r="526" spans="1:3">
      <c r="A526" s="13" t="s">
        <v>4120</v>
      </c>
      <c r="B526" s="14" t="s">
        <v>5313</v>
      </c>
      <c r="C526" s="15"/>
    </row>
    <row r="527" spans="1:3">
      <c r="A527" s="13" t="s">
        <v>4121</v>
      </c>
      <c r="B527" s="14" t="s">
        <v>5314</v>
      </c>
      <c r="C527" s="15"/>
    </row>
    <row r="528" spans="1:3">
      <c r="A528" s="13" t="s">
        <v>4122</v>
      </c>
      <c r="B528" s="14" t="s">
        <v>5315</v>
      </c>
      <c r="C528" s="15"/>
    </row>
    <row r="529" spans="1:3">
      <c r="A529" s="13" t="s">
        <v>4123</v>
      </c>
      <c r="B529" s="14" t="s">
        <v>5315</v>
      </c>
      <c r="C529" s="15"/>
    </row>
    <row r="530" spans="1:3">
      <c r="A530" s="13" t="s">
        <v>4124</v>
      </c>
      <c r="B530" s="14" t="s">
        <v>5315</v>
      </c>
      <c r="C530" s="15"/>
    </row>
    <row r="531" spans="1:3">
      <c r="A531" s="13" t="s">
        <v>4125</v>
      </c>
      <c r="B531" s="14" t="s">
        <v>5315</v>
      </c>
      <c r="C531" s="15"/>
    </row>
    <row r="532" spans="1:3">
      <c r="A532" s="13" t="s">
        <v>4126</v>
      </c>
      <c r="B532" s="14" t="s">
        <v>5316</v>
      </c>
      <c r="C532" s="15"/>
    </row>
    <row r="533" spans="1:3">
      <c r="A533" s="13" t="s">
        <v>4127</v>
      </c>
      <c r="B533" s="14" t="s">
        <v>5317</v>
      </c>
      <c r="C533" s="15"/>
    </row>
    <row r="534" spans="1:3">
      <c r="A534" s="13" t="s">
        <v>4128</v>
      </c>
      <c r="B534" s="14" t="s">
        <v>5318</v>
      </c>
      <c r="C534" s="15"/>
    </row>
    <row r="535" spans="1:3">
      <c r="A535" s="13" t="s">
        <v>4129</v>
      </c>
      <c r="B535" s="14" t="s">
        <v>5318</v>
      </c>
      <c r="C535" s="15"/>
    </row>
    <row r="536" spans="1:3">
      <c r="A536" s="13" t="s">
        <v>4130</v>
      </c>
      <c r="B536" s="14" t="s">
        <v>5318</v>
      </c>
      <c r="C536" s="15"/>
    </row>
    <row r="537" spans="1:3">
      <c r="A537" s="13" t="s">
        <v>4131</v>
      </c>
      <c r="B537" s="14" t="s">
        <v>5319</v>
      </c>
      <c r="C537" s="15"/>
    </row>
    <row r="538" spans="1:3">
      <c r="A538" s="13" t="s">
        <v>4132</v>
      </c>
      <c r="B538" s="14" t="s">
        <v>5319</v>
      </c>
      <c r="C538" s="15"/>
    </row>
    <row r="539" spans="1:3">
      <c r="A539" s="13" t="s">
        <v>4133</v>
      </c>
      <c r="B539" s="14" t="s">
        <v>5319</v>
      </c>
      <c r="C539" s="15"/>
    </row>
    <row r="540" spans="1:3">
      <c r="A540" s="6" t="s">
        <v>2430</v>
      </c>
      <c r="B540" s="4" t="s">
        <v>5320</v>
      </c>
      <c r="C540" s="5" t="s">
        <v>4837</v>
      </c>
    </row>
    <row r="541" spans="1:3">
      <c r="A541" s="6" t="s">
        <v>2431</v>
      </c>
      <c r="B541" s="4" t="s">
        <v>5320</v>
      </c>
      <c r="C541" s="5" t="s">
        <v>4837</v>
      </c>
    </row>
    <row r="542" spans="1:3">
      <c r="A542" s="13" t="s">
        <v>4134</v>
      </c>
      <c r="B542" s="14" t="s">
        <v>5321</v>
      </c>
      <c r="C542" s="15"/>
    </row>
    <row r="543" spans="1:3">
      <c r="A543" s="6" t="s">
        <v>2432</v>
      </c>
      <c r="B543" s="4" t="s">
        <v>5322</v>
      </c>
      <c r="C543" s="5" t="s">
        <v>4837</v>
      </c>
    </row>
    <row r="544" spans="1:3">
      <c r="A544" s="13" t="s">
        <v>4135</v>
      </c>
      <c r="B544" s="14" t="s">
        <v>5321</v>
      </c>
      <c r="C544" s="15"/>
    </row>
    <row r="545" spans="1:3">
      <c r="A545" s="13" t="s">
        <v>4136</v>
      </c>
      <c r="B545" s="14" t="s">
        <v>5323</v>
      </c>
      <c r="C545" s="15"/>
    </row>
    <row r="546" spans="1:3">
      <c r="A546" s="13" t="s">
        <v>4137</v>
      </c>
      <c r="B546" s="14" t="s">
        <v>5324</v>
      </c>
      <c r="C546" s="15"/>
    </row>
    <row r="547" spans="1:3">
      <c r="A547" s="13" t="s">
        <v>4138</v>
      </c>
      <c r="B547" s="14" t="s">
        <v>5325</v>
      </c>
      <c r="C547" s="15"/>
    </row>
    <row r="548" spans="1:3">
      <c r="A548" s="13" t="s">
        <v>4139</v>
      </c>
      <c r="B548" s="14" t="s">
        <v>5326</v>
      </c>
      <c r="C548" s="15"/>
    </row>
    <row r="549" spans="1:3">
      <c r="A549" s="6" t="s">
        <v>2433</v>
      </c>
      <c r="B549" s="4" t="s">
        <v>5327</v>
      </c>
      <c r="C549" s="5" t="s">
        <v>4837</v>
      </c>
    </row>
    <row r="550" spans="1:3">
      <c r="A550" s="13" t="s">
        <v>4140</v>
      </c>
      <c r="B550" s="14" t="s">
        <v>5328</v>
      </c>
      <c r="C550" s="15"/>
    </row>
    <row r="551" spans="1:3">
      <c r="A551" s="13" t="s">
        <v>4141</v>
      </c>
      <c r="B551" s="14" t="s">
        <v>5329</v>
      </c>
      <c r="C551" s="15"/>
    </row>
    <row r="552" spans="1:3">
      <c r="A552" s="13" t="s">
        <v>4142</v>
      </c>
      <c r="B552" s="14" t="s">
        <v>5329</v>
      </c>
      <c r="C552" s="15"/>
    </row>
    <row r="553" spans="1:3">
      <c r="A553" s="13" t="s">
        <v>4143</v>
      </c>
      <c r="B553" s="14" t="s">
        <v>5329</v>
      </c>
      <c r="C553" s="15"/>
    </row>
    <row r="554" spans="1:3">
      <c r="A554" s="13" t="s">
        <v>4144</v>
      </c>
      <c r="B554" s="14" t="s">
        <v>5330</v>
      </c>
      <c r="C554" s="15"/>
    </row>
    <row r="555" spans="1:3">
      <c r="A555" s="13" t="s">
        <v>4145</v>
      </c>
      <c r="B555" s="14" t="s">
        <v>5331</v>
      </c>
      <c r="C555" s="15"/>
    </row>
    <row r="556" spans="1:3">
      <c r="A556" s="13" t="s">
        <v>4146</v>
      </c>
      <c r="B556" s="14" t="s">
        <v>5332</v>
      </c>
      <c r="C556" s="15"/>
    </row>
    <row r="557" spans="1:3">
      <c r="A557" s="13" t="s">
        <v>4147</v>
      </c>
      <c r="B557" s="14" t="s">
        <v>5333</v>
      </c>
      <c r="C557" s="15"/>
    </row>
    <row r="558" spans="1:3">
      <c r="A558" s="13" t="s">
        <v>4148</v>
      </c>
      <c r="B558" s="14" t="s">
        <v>5334</v>
      </c>
      <c r="C558" s="15"/>
    </row>
    <row r="559" spans="1:3">
      <c r="A559" s="6" t="s">
        <v>2434</v>
      </c>
      <c r="B559" s="4" t="s">
        <v>5335</v>
      </c>
      <c r="C559" s="5" t="s">
        <v>4837</v>
      </c>
    </row>
    <row r="560" spans="1:3">
      <c r="A560" s="13" t="s">
        <v>4149</v>
      </c>
      <c r="B560" s="14" t="s">
        <v>5334</v>
      </c>
      <c r="C560" s="15"/>
    </row>
    <row r="561" spans="1:3">
      <c r="A561" s="13" t="s">
        <v>4150</v>
      </c>
      <c r="B561" s="14" t="s">
        <v>5334</v>
      </c>
      <c r="C561" s="15"/>
    </row>
    <row r="562" spans="1:3">
      <c r="A562" s="13" t="s">
        <v>4151</v>
      </c>
      <c r="B562" s="14" t="s">
        <v>5334</v>
      </c>
      <c r="C562" s="15"/>
    </row>
    <row r="563" spans="1:3">
      <c r="A563" s="13" t="s">
        <v>4152</v>
      </c>
      <c r="B563" s="14" t="s">
        <v>5334</v>
      </c>
      <c r="C563" s="15"/>
    </row>
    <row r="564" spans="1:3">
      <c r="A564" s="13" t="s">
        <v>4153</v>
      </c>
      <c r="B564" s="14" t="s">
        <v>5334</v>
      </c>
      <c r="C564" s="15"/>
    </row>
    <row r="565" spans="1:3">
      <c r="A565" s="6" t="s">
        <v>2435</v>
      </c>
      <c r="B565" s="4" t="s">
        <v>5336</v>
      </c>
      <c r="C565" s="5" t="s">
        <v>4837</v>
      </c>
    </row>
    <row r="566" spans="1:3">
      <c r="A566" s="13" t="s">
        <v>4154</v>
      </c>
      <c r="B566" s="14" t="s">
        <v>5337</v>
      </c>
      <c r="C566" s="15"/>
    </row>
    <row r="567" spans="1:3">
      <c r="A567" s="13" t="s">
        <v>4155</v>
      </c>
      <c r="B567" s="14" t="s">
        <v>5337</v>
      </c>
      <c r="C567" s="15"/>
    </row>
    <row r="568" spans="1:3">
      <c r="A568" s="6" t="s">
        <v>2436</v>
      </c>
      <c r="B568" s="4" t="s">
        <v>5338</v>
      </c>
      <c r="C568" s="5" t="s">
        <v>4837</v>
      </c>
    </row>
    <row r="569" spans="1:3">
      <c r="A569" s="6" t="s">
        <v>2437</v>
      </c>
      <c r="B569" s="4" t="s">
        <v>5339</v>
      </c>
      <c r="C569" s="5" t="s">
        <v>4837</v>
      </c>
    </row>
    <row r="570" spans="1:3">
      <c r="A570" s="6" t="s">
        <v>2438</v>
      </c>
      <c r="B570" s="4" t="s">
        <v>5340</v>
      </c>
      <c r="C570" s="5" t="s">
        <v>4837</v>
      </c>
    </row>
    <row r="571" spans="1:3">
      <c r="A571" s="13" t="s">
        <v>4156</v>
      </c>
      <c r="B571" s="14" t="s">
        <v>5341</v>
      </c>
      <c r="C571" s="15"/>
    </row>
    <row r="572" spans="1:3">
      <c r="A572" s="13" t="s">
        <v>4157</v>
      </c>
      <c r="B572" s="14" t="s">
        <v>5342</v>
      </c>
      <c r="C572" s="15"/>
    </row>
    <row r="573" spans="1:3">
      <c r="A573" s="13" t="s">
        <v>4158</v>
      </c>
      <c r="B573" s="14" t="s">
        <v>5343</v>
      </c>
      <c r="C573" s="15"/>
    </row>
    <row r="574" spans="1:3">
      <c r="A574" s="6" t="s">
        <v>2439</v>
      </c>
      <c r="B574" s="4" t="s">
        <v>5344</v>
      </c>
      <c r="C574" s="5" t="s">
        <v>4837</v>
      </c>
    </row>
    <row r="575" spans="1:3">
      <c r="A575" s="6" t="s">
        <v>2440</v>
      </c>
      <c r="B575" s="4" t="s">
        <v>5345</v>
      </c>
      <c r="C575" s="5" t="s">
        <v>4837</v>
      </c>
    </row>
    <row r="576" spans="1:3">
      <c r="A576" s="6" t="s">
        <v>2441</v>
      </c>
      <c r="B576" s="4" t="s">
        <v>5345</v>
      </c>
      <c r="C576" s="5" t="s">
        <v>4837</v>
      </c>
    </row>
    <row r="577" spans="1:3">
      <c r="A577" s="6" t="s">
        <v>2442</v>
      </c>
      <c r="B577" s="4" t="s">
        <v>5346</v>
      </c>
      <c r="C577" s="5" t="s">
        <v>4837</v>
      </c>
    </row>
    <row r="578" spans="1:3">
      <c r="A578" s="6" t="s">
        <v>2443</v>
      </c>
      <c r="B578" s="4" t="s">
        <v>5347</v>
      </c>
      <c r="C578" s="5" t="s">
        <v>4837</v>
      </c>
    </row>
    <row r="579" spans="1:3">
      <c r="A579" s="13" t="s">
        <v>4159</v>
      </c>
      <c r="B579" s="14" t="s">
        <v>5348</v>
      </c>
      <c r="C579" s="15"/>
    </row>
    <row r="580" spans="1:3">
      <c r="A580" s="6" t="s">
        <v>2444</v>
      </c>
      <c r="B580" s="4" t="s">
        <v>5349</v>
      </c>
      <c r="C580" s="5" t="s">
        <v>4837</v>
      </c>
    </row>
    <row r="581" spans="1:3">
      <c r="A581" s="6" t="s">
        <v>2445</v>
      </c>
      <c r="B581" s="4" t="s">
        <v>5350</v>
      </c>
      <c r="C581" s="5" t="s">
        <v>4837</v>
      </c>
    </row>
    <row r="582" spans="1:3">
      <c r="A582" s="6" t="s">
        <v>2446</v>
      </c>
      <c r="B582" s="4" t="s">
        <v>5351</v>
      </c>
      <c r="C582" s="5" t="s">
        <v>4837</v>
      </c>
    </row>
    <row r="583" spans="1:3">
      <c r="A583" s="6" t="s">
        <v>2447</v>
      </c>
      <c r="B583" s="4" t="s">
        <v>5352</v>
      </c>
      <c r="C583" s="5" t="s">
        <v>4837</v>
      </c>
    </row>
    <row r="584" spans="1:3">
      <c r="A584" s="6" t="s">
        <v>2448</v>
      </c>
      <c r="B584" s="4" t="s">
        <v>5352</v>
      </c>
      <c r="C584" s="5" t="s">
        <v>4837</v>
      </c>
    </row>
    <row r="585" spans="1:3">
      <c r="A585" s="13" t="s">
        <v>4160</v>
      </c>
      <c r="B585" s="14" t="s">
        <v>5353</v>
      </c>
      <c r="C585" s="15"/>
    </row>
    <row r="586" spans="1:3">
      <c r="A586" s="6" t="s">
        <v>2449</v>
      </c>
      <c r="B586" s="4" t="s">
        <v>5352</v>
      </c>
      <c r="C586" s="5" t="s">
        <v>4837</v>
      </c>
    </row>
    <row r="587" spans="1:3">
      <c r="A587" s="6" t="s">
        <v>2450</v>
      </c>
      <c r="B587" s="4" t="s">
        <v>5354</v>
      </c>
      <c r="C587" s="5" t="s">
        <v>4837</v>
      </c>
    </row>
    <row r="588" spans="1:3">
      <c r="A588" s="6" t="s">
        <v>2451</v>
      </c>
      <c r="B588" s="4" t="s">
        <v>5354</v>
      </c>
      <c r="C588" s="5" t="s">
        <v>4837</v>
      </c>
    </row>
    <row r="589" spans="1:3">
      <c r="A589" s="6" t="s">
        <v>2452</v>
      </c>
      <c r="B589" s="4" t="s">
        <v>5354</v>
      </c>
      <c r="C589" s="5" t="s">
        <v>4837</v>
      </c>
    </row>
    <row r="590" spans="1:3">
      <c r="A590" s="6" t="s">
        <v>2453</v>
      </c>
      <c r="B590" s="4" t="s">
        <v>5355</v>
      </c>
      <c r="C590" s="5" t="s">
        <v>4837</v>
      </c>
    </row>
    <row r="591" spans="1:3">
      <c r="A591" s="6" t="s">
        <v>2454</v>
      </c>
      <c r="B591" s="4" t="s">
        <v>5356</v>
      </c>
      <c r="C591" s="5" t="s">
        <v>4837</v>
      </c>
    </row>
    <row r="592" spans="1:3">
      <c r="A592" s="6" t="s">
        <v>2455</v>
      </c>
      <c r="B592" s="4" t="s">
        <v>5357</v>
      </c>
      <c r="C592" s="5" t="s">
        <v>4837</v>
      </c>
    </row>
    <row r="593" spans="1:3">
      <c r="A593" s="13" t="s">
        <v>4161</v>
      </c>
      <c r="B593" s="14" t="s">
        <v>5358</v>
      </c>
      <c r="C593" s="15"/>
    </row>
    <row r="594" spans="1:3">
      <c r="A594" s="13" t="s">
        <v>4162</v>
      </c>
      <c r="B594" s="14" t="s">
        <v>5359</v>
      </c>
      <c r="C594" s="15"/>
    </row>
    <row r="595" spans="1:3">
      <c r="A595" s="6" t="s">
        <v>2456</v>
      </c>
      <c r="B595" s="4" t="s">
        <v>5360</v>
      </c>
      <c r="C595" s="5" t="s">
        <v>4837</v>
      </c>
    </row>
    <row r="596" spans="1:3">
      <c r="A596" s="6" t="s">
        <v>2457</v>
      </c>
      <c r="B596" s="4" t="s">
        <v>5361</v>
      </c>
      <c r="C596" s="5" t="s">
        <v>4837</v>
      </c>
    </row>
    <row r="597" spans="1:3">
      <c r="A597" s="13" t="s">
        <v>4163</v>
      </c>
      <c r="B597" s="14" t="s">
        <v>5362</v>
      </c>
      <c r="C597" s="15"/>
    </row>
    <row r="598" spans="1:3">
      <c r="A598" s="13" t="s">
        <v>4164</v>
      </c>
      <c r="B598" s="14" t="s">
        <v>5363</v>
      </c>
      <c r="C598" s="15"/>
    </row>
    <row r="599" spans="1:3">
      <c r="A599" s="13" t="s">
        <v>4165</v>
      </c>
      <c r="B599" s="14" t="s">
        <v>5364</v>
      </c>
      <c r="C599" s="15"/>
    </row>
    <row r="600" spans="1:3">
      <c r="A600" s="6" t="s">
        <v>2458</v>
      </c>
      <c r="B600" s="4" t="s">
        <v>5365</v>
      </c>
      <c r="C600" s="5" t="s">
        <v>4837</v>
      </c>
    </row>
    <row r="601" spans="1:3">
      <c r="A601" s="13" t="s">
        <v>4166</v>
      </c>
      <c r="B601" s="14" t="s">
        <v>5366</v>
      </c>
      <c r="C601" s="15"/>
    </row>
    <row r="602" spans="1:3">
      <c r="A602" s="13" t="s">
        <v>4167</v>
      </c>
      <c r="B602" s="14" t="s">
        <v>5367</v>
      </c>
      <c r="C602" s="15"/>
    </row>
    <row r="603" spans="1:3">
      <c r="A603" s="13" t="s">
        <v>4168</v>
      </c>
      <c r="B603" s="14" t="s">
        <v>5367</v>
      </c>
      <c r="C603" s="15"/>
    </row>
    <row r="604" spans="1:3">
      <c r="A604" s="13" t="s">
        <v>4169</v>
      </c>
      <c r="B604" s="14" t="s">
        <v>5367</v>
      </c>
      <c r="C604" s="15"/>
    </row>
    <row r="605" spans="1:3">
      <c r="A605" s="13" t="s">
        <v>4170</v>
      </c>
      <c r="B605" s="14" t="s">
        <v>5368</v>
      </c>
      <c r="C605" s="15"/>
    </row>
    <row r="606" spans="1:3">
      <c r="A606" s="13" t="s">
        <v>4171</v>
      </c>
      <c r="B606" s="14" t="s">
        <v>5369</v>
      </c>
      <c r="C606" s="15"/>
    </row>
    <row r="607" spans="1:3">
      <c r="A607" s="6" t="s">
        <v>2459</v>
      </c>
      <c r="B607" s="4" t="s">
        <v>5370</v>
      </c>
      <c r="C607" s="5" t="s">
        <v>4837</v>
      </c>
    </row>
    <row r="608" spans="1:3">
      <c r="A608" s="13" t="s">
        <v>4172</v>
      </c>
      <c r="B608" s="14" t="s">
        <v>5371</v>
      </c>
      <c r="C608" s="15"/>
    </row>
    <row r="609" spans="1:3">
      <c r="A609" s="6" t="s">
        <v>2460</v>
      </c>
      <c r="B609" s="4" t="s">
        <v>5372</v>
      </c>
      <c r="C609" s="5" t="s">
        <v>4837</v>
      </c>
    </row>
    <row r="610" spans="1:3">
      <c r="A610" s="13" t="s">
        <v>4173</v>
      </c>
      <c r="B610" s="14" t="s">
        <v>5373</v>
      </c>
      <c r="C610" s="15"/>
    </row>
    <row r="611" spans="1:3">
      <c r="A611" s="13" t="s">
        <v>4174</v>
      </c>
      <c r="B611" s="14" t="s">
        <v>5374</v>
      </c>
      <c r="C611" s="15"/>
    </row>
    <row r="612" spans="1:3">
      <c r="A612" s="13" t="s">
        <v>4175</v>
      </c>
      <c r="B612" s="14" t="s">
        <v>5375</v>
      </c>
      <c r="C612" s="15"/>
    </row>
    <row r="613" spans="1:3">
      <c r="A613" s="13" t="s">
        <v>4176</v>
      </c>
      <c r="B613" s="14" t="s">
        <v>5376</v>
      </c>
      <c r="C613" s="15"/>
    </row>
    <row r="614" spans="1:3">
      <c r="A614" s="13" t="s">
        <v>4177</v>
      </c>
      <c r="B614" s="14" t="s">
        <v>5377</v>
      </c>
      <c r="C614" s="15"/>
    </row>
    <row r="615" spans="1:3">
      <c r="A615" s="6" t="s">
        <v>2461</v>
      </c>
      <c r="B615" s="4" t="s">
        <v>5378</v>
      </c>
      <c r="C615" s="5" t="s">
        <v>4837</v>
      </c>
    </row>
    <row r="616" spans="1:3">
      <c r="A616" s="13" t="s">
        <v>4178</v>
      </c>
      <c r="B616" s="14" t="s">
        <v>5379</v>
      </c>
      <c r="C616" s="15"/>
    </row>
    <row r="617" spans="1:3">
      <c r="A617" s="6" t="s">
        <v>2462</v>
      </c>
      <c r="B617" s="4" t="s">
        <v>5378</v>
      </c>
      <c r="C617" s="5" t="s">
        <v>4837</v>
      </c>
    </row>
    <row r="618" spans="1:3">
      <c r="A618" s="6" t="s">
        <v>2463</v>
      </c>
      <c r="B618" s="4" t="s">
        <v>5378</v>
      </c>
      <c r="C618" s="5" t="s">
        <v>4837</v>
      </c>
    </row>
    <row r="619" spans="1:3">
      <c r="A619" s="13" t="s">
        <v>4179</v>
      </c>
      <c r="B619" s="14" t="s">
        <v>5379</v>
      </c>
      <c r="C619" s="15"/>
    </row>
    <row r="620" spans="1:3">
      <c r="A620" s="13" t="s">
        <v>4180</v>
      </c>
      <c r="B620" s="14" t="s">
        <v>5379</v>
      </c>
      <c r="C620" s="15"/>
    </row>
    <row r="621" spans="1:3">
      <c r="A621" s="13" t="s">
        <v>4181</v>
      </c>
      <c r="B621" s="14" t="s">
        <v>5379</v>
      </c>
      <c r="C621" s="15"/>
    </row>
    <row r="622" spans="1:3">
      <c r="A622" s="7" t="s">
        <v>2464</v>
      </c>
      <c r="B622" s="8" t="s">
        <v>5380</v>
      </c>
      <c r="C622" s="9"/>
    </row>
    <row r="623" spans="1:3">
      <c r="A623" s="13" t="s">
        <v>4182</v>
      </c>
      <c r="B623" s="14" t="s">
        <v>5381</v>
      </c>
      <c r="C623" s="15"/>
    </row>
    <row r="624" spans="1:3">
      <c r="A624" s="13" t="s">
        <v>4183</v>
      </c>
      <c r="B624" s="14" t="s">
        <v>5382</v>
      </c>
      <c r="C624" s="15"/>
    </row>
    <row r="625" spans="1:3">
      <c r="A625" s="13" t="s">
        <v>4184</v>
      </c>
      <c r="B625" s="14" t="s">
        <v>5383</v>
      </c>
      <c r="C625" s="15"/>
    </row>
    <row r="626" spans="1:3">
      <c r="A626" s="6" t="s">
        <v>2465</v>
      </c>
      <c r="B626" s="4" t="s">
        <v>5384</v>
      </c>
      <c r="C626" s="5" t="s">
        <v>4837</v>
      </c>
    </row>
    <row r="627" spans="1:3">
      <c r="A627" s="6" t="s">
        <v>2466</v>
      </c>
      <c r="B627" s="4" t="s">
        <v>5385</v>
      </c>
      <c r="C627" s="5" t="s">
        <v>4837</v>
      </c>
    </row>
    <row r="628" spans="1:3">
      <c r="A628" s="13" t="s">
        <v>4185</v>
      </c>
      <c r="B628" s="14" t="s">
        <v>5386</v>
      </c>
      <c r="C628" s="15"/>
    </row>
    <row r="629" spans="1:3">
      <c r="A629" s="13" t="s">
        <v>4186</v>
      </c>
      <c r="B629" s="14" t="s">
        <v>5387</v>
      </c>
      <c r="C629" s="15"/>
    </row>
    <row r="630" spans="1:3">
      <c r="A630" s="13" t="s">
        <v>4187</v>
      </c>
      <c r="B630" s="14" t="s">
        <v>5388</v>
      </c>
      <c r="C630" s="15"/>
    </row>
    <row r="631" spans="1:3">
      <c r="A631" s="13" t="s">
        <v>4188</v>
      </c>
      <c r="B631" s="14" t="s">
        <v>5389</v>
      </c>
      <c r="C631" s="15"/>
    </row>
    <row r="632" spans="1:3">
      <c r="A632" s="13" t="s">
        <v>4189</v>
      </c>
      <c r="B632" s="14" t="s">
        <v>5390</v>
      </c>
      <c r="C632" s="15"/>
    </row>
    <row r="633" spans="1:3">
      <c r="A633" s="13" t="s">
        <v>4190</v>
      </c>
      <c r="B633" s="14" t="s">
        <v>5391</v>
      </c>
      <c r="C633" s="15"/>
    </row>
    <row r="634" spans="1:3">
      <c r="A634" s="13" t="s">
        <v>4191</v>
      </c>
      <c r="B634" s="14" t="s">
        <v>5391</v>
      </c>
      <c r="C634" s="15"/>
    </row>
    <row r="635" spans="1:3">
      <c r="A635" s="13" t="s">
        <v>4192</v>
      </c>
      <c r="B635" s="14" t="s">
        <v>5391</v>
      </c>
      <c r="C635" s="15"/>
    </row>
    <row r="636" spans="1:3">
      <c r="A636" s="13" t="s">
        <v>4193</v>
      </c>
      <c r="B636" s="14" t="s">
        <v>5392</v>
      </c>
      <c r="C636" s="15"/>
    </row>
    <row r="637" spans="1:3">
      <c r="A637" s="13" t="s">
        <v>4194</v>
      </c>
      <c r="B637" s="14" t="s">
        <v>5393</v>
      </c>
      <c r="C637" s="15"/>
    </row>
    <row r="638" spans="1:3">
      <c r="A638" s="6" t="s">
        <v>2467</v>
      </c>
      <c r="B638" s="4" t="s">
        <v>5394</v>
      </c>
      <c r="C638" s="5" t="s">
        <v>4837</v>
      </c>
    </row>
    <row r="639" spans="1:3">
      <c r="A639" s="13" t="s">
        <v>4195</v>
      </c>
      <c r="B639" s="14" t="s">
        <v>5395</v>
      </c>
      <c r="C639" s="15"/>
    </row>
    <row r="640" spans="1:3">
      <c r="A640" s="13" t="s">
        <v>4196</v>
      </c>
      <c r="B640" s="14" t="s">
        <v>5396</v>
      </c>
      <c r="C640" s="15"/>
    </row>
    <row r="641" spans="1:3">
      <c r="A641" s="6" t="s">
        <v>2468</v>
      </c>
      <c r="B641" s="4" t="s">
        <v>5397</v>
      </c>
      <c r="C641" s="5" t="s">
        <v>4837</v>
      </c>
    </row>
    <row r="642" spans="1:3">
      <c r="A642" s="6" t="s">
        <v>2469</v>
      </c>
      <c r="B642" s="4" t="s">
        <v>5398</v>
      </c>
      <c r="C642" s="5" t="s">
        <v>4837</v>
      </c>
    </row>
    <row r="643" spans="1:3">
      <c r="A643" s="6" t="s">
        <v>2470</v>
      </c>
      <c r="B643" s="4" t="s">
        <v>5399</v>
      </c>
      <c r="C643" s="5" t="s">
        <v>4837</v>
      </c>
    </row>
    <row r="644" spans="1:3">
      <c r="A644" s="13" t="s">
        <v>4197</v>
      </c>
      <c r="B644" s="14" t="s">
        <v>5400</v>
      </c>
      <c r="C644" s="15"/>
    </row>
    <row r="645" spans="1:3">
      <c r="A645" s="6" t="s">
        <v>2471</v>
      </c>
      <c r="B645" s="4" t="s">
        <v>5401</v>
      </c>
      <c r="C645" s="5" t="s">
        <v>4837</v>
      </c>
    </row>
    <row r="646" spans="1:3">
      <c r="A646" s="7" t="s">
        <v>2472</v>
      </c>
      <c r="B646" s="8" t="s">
        <v>5402</v>
      </c>
      <c r="C646" s="9"/>
    </row>
    <row r="647" spans="1:3">
      <c r="A647" s="13" t="s">
        <v>4198</v>
      </c>
      <c r="B647" s="14" t="s">
        <v>5403</v>
      </c>
      <c r="C647" s="15"/>
    </row>
    <row r="648" spans="1:3">
      <c r="A648" s="13" t="s">
        <v>4199</v>
      </c>
      <c r="B648" s="14" t="s">
        <v>5404</v>
      </c>
      <c r="C648" s="15"/>
    </row>
    <row r="649" spans="1:3">
      <c r="A649" s="6" t="s">
        <v>2473</v>
      </c>
      <c r="B649" s="4" t="s">
        <v>5405</v>
      </c>
      <c r="C649" s="5" t="s">
        <v>4837</v>
      </c>
    </row>
    <row r="650" spans="1:3">
      <c r="A650" s="13" t="s">
        <v>4200</v>
      </c>
      <c r="B650" s="14" t="s">
        <v>5406</v>
      </c>
      <c r="C650" s="15"/>
    </row>
    <row r="651" spans="1:3">
      <c r="A651" s="13" t="s">
        <v>4201</v>
      </c>
      <c r="B651" s="14" t="s">
        <v>5407</v>
      </c>
      <c r="C651" s="15"/>
    </row>
    <row r="652" spans="1:3">
      <c r="A652" s="6" t="s">
        <v>2474</v>
      </c>
      <c r="B652" s="4" t="s">
        <v>5405</v>
      </c>
      <c r="C652" s="5" t="s">
        <v>4837</v>
      </c>
    </row>
    <row r="653" spans="1:3">
      <c r="A653" s="6" t="s">
        <v>2475</v>
      </c>
      <c r="B653" s="4" t="s">
        <v>5408</v>
      </c>
      <c r="C653" s="5" t="s">
        <v>4837</v>
      </c>
    </row>
    <row r="654" spans="1:3">
      <c r="A654" s="13" t="s">
        <v>4202</v>
      </c>
      <c r="B654" s="14" t="s">
        <v>5409</v>
      </c>
      <c r="C654" s="15"/>
    </row>
    <row r="655" spans="1:3">
      <c r="A655" s="6" t="s">
        <v>2476</v>
      </c>
      <c r="B655" s="4" t="s">
        <v>5410</v>
      </c>
      <c r="C655" s="5" t="s">
        <v>4837</v>
      </c>
    </row>
    <row r="656" spans="1:3">
      <c r="A656" s="13" t="s">
        <v>4203</v>
      </c>
      <c r="B656" s="14" t="s">
        <v>5411</v>
      </c>
      <c r="C656" s="15"/>
    </row>
    <row r="657" spans="1:3">
      <c r="A657" s="13" t="s">
        <v>4204</v>
      </c>
      <c r="B657" s="14" t="s">
        <v>5412</v>
      </c>
      <c r="C657" s="15"/>
    </row>
    <row r="658" spans="1:3">
      <c r="A658" s="13" t="s">
        <v>4205</v>
      </c>
      <c r="B658" s="14" t="s">
        <v>5413</v>
      </c>
      <c r="C658" s="15"/>
    </row>
    <row r="659" spans="1:3">
      <c r="A659" s="13" t="s">
        <v>4206</v>
      </c>
      <c r="B659" s="14" t="s">
        <v>5414</v>
      </c>
      <c r="C659" s="15"/>
    </row>
    <row r="660" spans="1:3">
      <c r="A660" s="13" t="s">
        <v>4207</v>
      </c>
      <c r="B660" s="14" t="s">
        <v>5415</v>
      </c>
      <c r="C660" s="15"/>
    </row>
    <row r="661" spans="1:3">
      <c r="A661" s="6" t="s">
        <v>2477</v>
      </c>
      <c r="B661" s="4" t="s">
        <v>5416</v>
      </c>
      <c r="C661" s="5" t="s">
        <v>4837</v>
      </c>
    </row>
    <row r="662" spans="1:3">
      <c r="A662" s="7" t="s">
        <v>2478</v>
      </c>
      <c r="B662" s="8" t="s">
        <v>5417</v>
      </c>
      <c r="C662" s="9"/>
    </row>
    <row r="663" spans="1:3">
      <c r="A663" s="13" t="s">
        <v>4208</v>
      </c>
      <c r="B663" s="14" t="s">
        <v>5418</v>
      </c>
      <c r="C663" s="15"/>
    </row>
    <row r="664" spans="1:3">
      <c r="A664" s="13" t="s">
        <v>4209</v>
      </c>
      <c r="B664" s="14" t="s">
        <v>5419</v>
      </c>
      <c r="C664" s="15"/>
    </row>
    <row r="665" spans="1:3">
      <c r="A665" s="6" t="s">
        <v>2479</v>
      </c>
      <c r="B665" s="4" t="s">
        <v>5420</v>
      </c>
      <c r="C665" s="5" t="s">
        <v>4837</v>
      </c>
    </row>
    <row r="666" spans="1:3">
      <c r="A666" s="6" t="s">
        <v>2480</v>
      </c>
      <c r="B666" s="4" t="s">
        <v>5421</v>
      </c>
      <c r="C666" s="5" t="s">
        <v>4837</v>
      </c>
    </row>
    <row r="667" spans="1:3">
      <c r="A667" s="7" t="s">
        <v>2481</v>
      </c>
      <c r="B667" s="8" t="s">
        <v>5422</v>
      </c>
      <c r="C667" s="9"/>
    </row>
    <row r="668" spans="1:3">
      <c r="A668" s="7" t="s">
        <v>2482</v>
      </c>
      <c r="B668" s="8" t="s">
        <v>5423</v>
      </c>
      <c r="C668" s="9"/>
    </row>
    <row r="669" spans="1:3">
      <c r="A669" s="6" t="s">
        <v>2483</v>
      </c>
      <c r="B669" s="4" t="s">
        <v>5424</v>
      </c>
      <c r="C669" s="5" t="s">
        <v>4837</v>
      </c>
    </row>
    <row r="670" spans="1:3">
      <c r="A670" s="6" t="s">
        <v>2484</v>
      </c>
      <c r="B670" s="4" t="s">
        <v>5425</v>
      </c>
      <c r="C670" s="5" t="s">
        <v>4837</v>
      </c>
    </row>
    <row r="671" spans="1:3">
      <c r="A671" s="6" t="s">
        <v>2485</v>
      </c>
      <c r="B671" s="4" t="s">
        <v>5426</v>
      </c>
      <c r="C671" s="5" t="s">
        <v>4837</v>
      </c>
    </row>
    <row r="672" spans="1:3">
      <c r="A672" s="7" t="s">
        <v>2486</v>
      </c>
      <c r="B672" s="8" t="s">
        <v>5427</v>
      </c>
      <c r="C672" s="9"/>
    </row>
    <row r="673" spans="1:3">
      <c r="A673" s="7" t="s">
        <v>2487</v>
      </c>
      <c r="B673" s="8" t="s">
        <v>5428</v>
      </c>
      <c r="C673" s="9"/>
    </row>
    <row r="674" spans="1:3">
      <c r="A674" s="7" t="s">
        <v>2488</v>
      </c>
      <c r="B674" s="8" t="s">
        <v>5429</v>
      </c>
      <c r="C674" s="9"/>
    </row>
    <row r="675" spans="1:3">
      <c r="A675" s="13" t="s">
        <v>4210</v>
      </c>
      <c r="B675" s="14" t="s">
        <v>5430</v>
      </c>
      <c r="C675" s="15"/>
    </row>
    <row r="676" spans="1:3">
      <c r="A676" s="7" t="s">
        <v>2489</v>
      </c>
      <c r="B676" s="8" t="s">
        <v>5431</v>
      </c>
      <c r="C676" s="9"/>
    </row>
    <row r="677" spans="1:3">
      <c r="A677" s="7" t="s">
        <v>2490</v>
      </c>
      <c r="B677" s="8" t="s">
        <v>5432</v>
      </c>
      <c r="C677" s="9"/>
    </row>
    <row r="678" spans="1:3">
      <c r="A678" s="13" t="s">
        <v>4211</v>
      </c>
      <c r="B678" s="14" t="s">
        <v>5433</v>
      </c>
      <c r="C678" s="15"/>
    </row>
    <row r="679" spans="1:3">
      <c r="A679" s="13" t="s">
        <v>4212</v>
      </c>
      <c r="B679" s="14" t="s">
        <v>5434</v>
      </c>
      <c r="C679" s="15"/>
    </row>
    <row r="680" spans="1:3">
      <c r="A680" s="13" t="s">
        <v>4213</v>
      </c>
      <c r="B680" s="14" t="s">
        <v>5435</v>
      </c>
      <c r="C680" s="15"/>
    </row>
    <row r="681" spans="1:3">
      <c r="A681" s="13" t="s">
        <v>4214</v>
      </c>
      <c r="B681" s="14" t="s">
        <v>5435</v>
      </c>
      <c r="C681" s="15"/>
    </row>
    <row r="682" spans="1:3">
      <c r="A682" s="13" t="s">
        <v>4215</v>
      </c>
      <c r="B682" s="14" t="s">
        <v>5436</v>
      </c>
      <c r="C682" s="15"/>
    </row>
    <row r="683" spans="1:3">
      <c r="A683" s="13" t="s">
        <v>4216</v>
      </c>
      <c r="B683" s="14" t="s">
        <v>5437</v>
      </c>
      <c r="C683" s="15"/>
    </row>
    <row r="684" spans="1:3">
      <c r="A684" s="13" t="s">
        <v>4217</v>
      </c>
      <c r="B684" s="14" t="s">
        <v>5438</v>
      </c>
      <c r="C684" s="15"/>
    </row>
    <row r="685" spans="1:3">
      <c r="A685" s="13" t="s">
        <v>4218</v>
      </c>
      <c r="B685" s="14" t="s">
        <v>5439</v>
      </c>
      <c r="C685" s="15"/>
    </row>
    <row r="686" spans="1:3">
      <c r="A686" s="13" t="s">
        <v>4219</v>
      </c>
      <c r="B686" s="14" t="s">
        <v>5440</v>
      </c>
      <c r="C686" s="15"/>
    </row>
    <row r="687" spans="1:3">
      <c r="A687" s="13" t="s">
        <v>4220</v>
      </c>
      <c r="B687" s="14" t="s">
        <v>5441</v>
      </c>
      <c r="C687" s="15"/>
    </row>
    <row r="688" spans="1:3">
      <c r="A688" s="13" t="s">
        <v>4221</v>
      </c>
      <c r="B688" s="14" t="s">
        <v>5442</v>
      </c>
      <c r="C688" s="15"/>
    </row>
    <row r="689" spans="1:3">
      <c r="A689" s="13" t="s">
        <v>4222</v>
      </c>
      <c r="B689" s="14" t="s">
        <v>5443</v>
      </c>
      <c r="C689" s="15"/>
    </row>
    <row r="690" spans="1:3">
      <c r="A690" s="13" t="s">
        <v>4223</v>
      </c>
      <c r="B690" s="14" t="s">
        <v>5444</v>
      </c>
      <c r="C690" s="15"/>
    </row>
    <row r="691" spans="1:3">
      <c r="A691" s="6" t="s">
        <v>2491</v>
      </c>
      <c r="B691" s="4" t="s">
        <v>5445</v>
      </c>
      <c r="C691" s="5" t="s">
        <v>4993</v>
      </c>
    </row>
    <row r="692" spans="1:3">
      <c r="A692" s="6" t="s">
        <v>2492</v>
      </c>
      <c r="B692" s="4" t="s">
        <v>5446</v>
      </c>
      <c r="C692" s="5" t="s">
        <v>4993</v>
      </c>
    </row>
    <row r="693" spans="1:3">
      <c r="A693" s="6" t="s">
        <v>2493</v>
      </c>
      <c r="B693" s="4" t="s">
        <v>5447</v>
      </c>
      <c r="C693" s="5" t="s">
        <v>4993</v>
      </c>
    </row>
    <row r="694" spans="1:3">
      <c r="A694" s="7" t="s">
        <v>2494</v>
      </c>
      <c r="B694" s="8" t="s">
        <v>5448</v>
      </c>
      <c r="C694" s="9"/>
    </row>
    <row r="695" spans="1:3">
      <c r="A695" s="7" t="s">
        <v>2495</v>
      </c>
      <c r="B695" s="8" t="s">
        <v>5449</v>
      </c>
      <c r="C695" s="9"/>
    </row>
    <row r="696" spans="1:3">
      <c r="A696" s="6" t="s">
        <v>2496</v>
      </c>
      <c r="B696" s="4" t="s">
        <v>5450</v>
      </c>
      <c r="C696" s="5" t="s">
        <v>4837</v>
      </c>
    </row>
    <row r="697" spans="1:3">
      <c r="A697" s="6" t="s">
        <v>2497</v>
      </c>
      <c r="B697" s="4" t="s">
        <v>5451</v>
      </c>
      <c r="C697" s="5" t="s">
        <v>4837</v>
      </c>
    </row>
    <row r="698" spans="1:3">
      <c r="A698" s="13" t="s">
        <v>4224</v>
      </c>
      <c r="B698" s="14" t="s">
        <v>5452</v>
      </c>
      <c r="C698" s="15"/>
    </row>
    <row r="699" spans="1:3">
      <c r="A699" s="13" t="s">
        <v>4225</v>
      </c>
      <c r="B699" s="14" t="s">
        <v>5453</v>
      </c>
      <c r="C699" s="15"/>
    </row>
    <row r="700" spans="1:3">
      <c r="A700" s="6" t="s">
        <v>2498</v>
      </c>
      <c r="B700" s="4" t="s">
        <v>5454</v>
      </c>
      <c r="C700" s="5" t="s">
        <v>4837</v>
      </c>
    </row>
    <row r="701" spans="1:3">
      <c r="A701" s="6" t="s">
        <v>2499</v>
      </c>
      <c r="B701" s="4" t="s">
        <v>5455</v>
      </c>
      <c r="C701" s="5" t="s">
        <v>4837</v>
      </c>
    </row>
    <row r="702" spans="1:3">
      <c r="A702" s="13" t="s">
        <v>4226</v>
      </c>
      <c r="B702" s="14" t="s">
        <v>5456</v>
      </c>
      <c r="C702" s="15"/>
    </row>
    <row r="703" spans="1:3">
      <c r="A703" s="13" t="s">
        <v>4227</v>
      </c>
      <c r="B703" s="14" t="s">
        <v>5456</v>
      </c>
      <c r="C703" s="15"/>
    </row>
    <row r="704" spans="1:3">
      <c r="A704" s="13" t="s">
        <v>4228</v>
      </c>
      <c r="B704" s="14" t="s">
        <v>5457</v>
      </c>
      <c r="C704" s="15"/>
    </row>
    <row r="705" spans="1:3">
      <c r="A705" s="13" t="s">
        <v>4229</v>
      </c>
      <c r="B705" s="14" t="s">
        <v>5457</v>
      </c>
      <c r="C705" s="15"/>
    </row>
    <row r="706" spans="1:3">
      <c r="A706" s="13" t="s">
        <v>4230</v>
      </c>
      <c r="B706" s="14" t="s">
        <v>5457</v>
      </c>
      <c r="C706" s="15"/>
    </row>
    <row r="707" spans="1:3">
      <c r="A707" s="13" t="s">
        <v>4231</v>
      </c>
      <c r="B707" s="14" t="s">
        <v>5457</v>
      </c>
      <c r="C707" s="15"/>
    </row>
    <row r="708" spans="1:3">
      <c r="A708" s="13" t="s">
        <v>4232</v>
      </c>
      <c r="B708" s="14" t="s">
        <v>5458</v>
      </c>
      <c r="C708" s="15"/>
    </row>
    <row r="709" spans="1:3">
      <c r="A709" s="6" t="s">
        <v>2500</v>
      </c>
      <c r="B709" s="4" t="s">
        <v>5459</v>
      </c>
      <c r="C709" s="5" t="s">
        <v>4837</v>
      </c>
    </row>
    <row r="710" spans="1:3">
      <c r="A710" s="13" t="s">
        <v>4233</v>
      </c>
      <c r="B710" s="14" t="s">
        <v>5460</v>
      </c>
      <c r="C710" s="15"/>
    </row>
    <row r="711" spans="1:3">
      <c r="A711" s="6" t="s">
        <v>2501</v>
      </c>
      <c r="B711" s="4" t="s">
        <v>5461</v>
      </c>
      <c r="C711" s="5" t="s">
        <v>4837</v>
      </c>
    </row>
    <row r="712" spans="1:3">
      <c r="A712" s="6" t="s">
        <v>2502</v>
      </c>
      <c r="B712" s="4" t="s">
        <v>5461</v>
      </c>
      <c r="C712" s="5" t="s">
        <v>4837</v>
      </c>
    </row>
    <row r="713" spans="1:3">
      <c r="A713" s="6" t="s">
        <v>2503</v>
      </c>
      <c r="B713" s="4" t="s">
        <v>5462</v>
      </c>
      <c r="C713" s="5" t="s">
        <v>4837</v>
      </c>
    </row>
    <row r="714" spans="1:3">
      <c r="A714" s="6" t="s">
        <v>2504</v>
      </c>
      <c r="B714" s="4" t="s">
        <v>5463</v>
      </c>
      <c r="C714" s="5" t="s">
        <v>4837</v>
      </c>
    </row>
    <row r="715" spans="1:3">
      <c r="A715" s="13" t="s">
        <v>4234</v>
      </c>
      <c r="B715" s="14" t="s">
        <v>5464</v>
      </c>
      <c r="C715" s="15"/>
    </row>
    <row r="716" spans="1:3">
      <c r="A716" s="6" t="s">
        <v>2505</v>
      </c>
      <c r="B716" s="4" t="s">
        <v>5465</v>
      </c>
      <c r="C716" s="5" t="s">
        <v>4837</v>
      </c>
    </row>
    <row r="717" spans="1:3">
      <c r="A717" s="6" t="s">
        <v>2506</v>
      </c>
      <c r="B717" s="4" t="s">
        <v>5466</v>
      </c>
      <c r="C717" s="5" t="s">
        <v>4837</v>
      </c>
    </row>
    <row r="718" spans="1:3">
      <c r="A718" s="6" t="s">
        <v>2507</v>
      </c>
      <c r="B718" s="4" t="s">
        <v>5467</v>
      </c>
      <c r="C718" s="5" t="s">
        <v>4837</v>
      </c>
    </row>
    <row r="719" spans="1:3">
      <c r="A719" s="6" t="s">
        <v>2508</v>
      </c>
      <c r="B719" s="4" t="s">
        <v>5468</v>
      </c>
      <c r="C719" s="5" t="s">
        <v>4837</v>
      </c>
    </row>
    <row r="720" spans="1:3">
      <c r="A720" s="13" t="s">
        <v>4235</v>
      </c>
      <c r="B720" s="14" t="s">
        <v>5469</v>
      </c>
      <c r="C720" s="15"/>
    </row>
    <row r="721" spans="1:3">
      <c r="A721" s="6" t="s">
        <v>2509</v>
      </c>
      <c r="B721" s="4" t="s">
        <v>5470</v>
      </c>
      <c r="C721" s="5" t="s">
        <v>4837</v>
      </c>
    </row>
    <row r="722" spans="1:3">
      <c r="A722" s="6" t="s">
        <v>2510</v>
      </c>
      <c r="B722" s="4" t="s">
        <v>5470</v>
      </c>
      <c r="C722" s="5" t="s">
        <v>4837</v>
      </c>
    </row>
    <row r="723" spans="1:3">
      <c r="A723" s="13" t="s">
        <v>4236</v>
      </c>
      <c r="B723" s="14" t="s">
        <v>5471</v>
      </c>
      <c r="C723" s="15"/>
    </row>
    <row r="724" spans="1:3">
      <c r="A724" s="6" t="s">
        <v>2511</v>
      </c>
      <c r="B724" s="4" t="s">
        <v>5472</v>
      </c>
      <c r="C724" s="5" t="s">
        <v>4837</v>
      </c>
    </row>
    <row r="725" spans="1:3">
      <c r="A725" s="13" t="s">
        <v>4237</v>
      </c>
      <c r="B725" s="14" t="s">
        <v>5473</v>
      </c>
      <c r="C725" s="15"/>
    </row>
    <row r="726" spans="1:3">
      <c r="A726" s="6" t="s">
        <v>2512</v>
      </c>
      <c r="B726" s="4" t="s">
        <v>5474</v>
      </c>
      <c r="C726" s="5" t="s">
        <v>4993</v>
      </c>
    </row>
    <row r="727" spans="1:3">
      <c r="A727" s="6" t="s">
        <v>2513</v>
      </c>
      <c r="B727" s="4" t="s">
        <v>5475</v>
      </c>
      <c r="C727" s="5" t="s">
        <v>4993</v>
      </c>
    </row>
    <row r="728" spans="1:3">
      <c r="A728" s="6" t="s">
        <v>2514</v>
      </c>
      <c r="B728" s="4" t="s">
        <v>5476</v>
      </c>
      <c r="C728" s="5" t="s">
        <v>4993</v>
      </c>
    </row>
    <row r="729" spans="1:3">
      <c r="A729" s="6" t="s">
        <v>2515</v>
      </c>
      <c r="B729" s="4" t="s">
        <v>5477</v>
      </c>
      <c r="C729" s="5" t="s">
        <v>4993</v>
      </c>
    </row>
    <row r="730" spans="1:3">
      <c r="A730" s="6" t="s">
        <v>2516</v>
      </c>
      <c r="B730" s="4" t="s">
        <v>5478</v>
      </c>
      <c r="C730" s="5" t="s">
        <v>4993</v>
      </c>
    </row>
    <row r="731" spans="1:3">
      <c r="A731" s="6" t="s">
        <v>2517</v>
      </c>
      <c r="B731" s="4" t="s">
        <v>5479</v>
      </c>
      <c r="C731" s="5" t="s">
        <v>4993</v>
      </c>
    </row>
    <row r="732" spans="1:3">
      <c r="A732" s="6" t="s">
        <v>2518</v>
      </c>
      <c r="B732" s="4" t="s">
        <v>5480</v>
      </c>
      <c r="C732" s="5" t="s">
        <v>4993</v>
      </c>
    </row>
    <row r="733" spans="1:3">
      <c r="A733" s="6" t="s">
        <v>2519</v>
      </c>
      <c r="B733" s="4" t="s">
        <v>5481</v>
      </c>
      <c r="C733" s="5" t="s">
        <v>4993</v>
      </c>
    </row>
    <row r="734" spans="1:3">
      <c r="A734" s="13" t="s">
        <v>4238</v>
      </c>
      <c r="B734" s="14" t="s">
        <v>5482</v>
      </c>
      <c r="C734" s="15"/>
    </row>
    <row r="735" spans="1:3">
      <c r="A735" s="13" t="s">
        <v>4239</v>
      </c>
      <c r="B735" s="14" t="s">
        <v>5483</v>
      </c>
      <c r="C735" s="15"/>
    </row>
    <row r="736" spans="1:3">
      <c r="A736" s="13" t="s">
        <v>4240</v>
      </c>
      <c r="B736" s="14" t="s">
        <v>5484</v>
      </c>
      <c r="C736" s="15"/>
    </row>
    <row r="737" spans="1:3">
      <c r="A737" s="6" t="s">
        <v>2520</v>
      </c>
      <c r="B737" s="4" t="s">
        <v>5485</v>
      </c>
      <c r="C737" s="5" t="s">
        <v>4837</v>
      </c>
    </row>
    <row r="738" spans="1:3">
      <c r="A738" s="6" t="s">
        <v>2521</v>
      </c>
      <c r="B738" s="4" t="s">
        <v>5486</v>
      </c>
      <c r="C738" s="5" t="s">
        <v>4837</v>
      </c>
    </row>
    <row r="739" spans="1:3">
      <c r="A739" s="13" t="s">
        <v>4241</v>
      </c>
      <c r="B739" s="14" t="s">
        <v>5487</v>
      </c>
      <c r="C739" s="15"/>
    </row>
    <row r="740" spans="1:3">
      <c r="A740" s="13" t="s">
        <v>4242</v>
      </c>
      <c r="B740" s="14" t="s">
        <v>5488</v>
      </c>
      <c r="C740" s="15"/>
    </row>
    <row r="741" spans="1:3">
      <c r="A741" s="6" t="s">
        <v>2522</v>
      </c>
      <c r="B741" s="4" t="s">
        <v>5489</v>
      </c>
      <c r="C741" s="5" t="s">
        <v>4837</v>
      </c>
    </row>
    <row r="742" spans="1:3">
      <c r="A742" s="6" t="s">
        <v>2523</v>
      </c>
      <c r="B742" s="4" t="s">
        <v>5490</v>
      </c>
      <c r="C742" s="5" t="s">
        <v>4837</v>
      </c>
    </row>
    <row r="743" spans="1:3">
      <c r="A743" s="6" t="s">
        <v>2524</v>
      </c>
      <c r="B743" s="4" t="s">
        <v>5491</v>
      </c>
      <c r="C743" s="5" t="s">
        <v>4837</v>
      </c>
    </row>
    <row r="744" spans="1:3">
      <c r="A744" s="6" t="s">
        <v>2525</v>
      </c>
      <c r="B744" s="4" t="s">
        <v>5492</v>
      </c>
      <c r="C744" s="5" t="s">
        <v>4837</v>
      </c>
    </row>
    <row r="745" spans="1:3">
      <c r="A745" s="13" t="s">
        <v>4243</v>
      </c>
      <c r="B745" s="14" t="s">
        <v>5493</v>
      </c>
      <c r="C745" s="15"/>
    </row>
    <row r="746" spans="1:3">
      <c r="A746" s="6" t="s">
        <v>2526</v>
      </c>
      <c r="B746" s="4" t="s">
        <v>5494</v>
      </c>
      <c r="C746" s="5" t="s">
        <v>4837</v>
      </c>
    </row>
    <row r="747" spans="1:3">
      <c r="A747" s="7" t="s">
        <v>2527</v>
      </c>
      <c r="B747" s="8" t="s">
        <v>5495</v>
      </c>
      <c r="C747" s="9"/>
    </row>
    <row r="748" spans="1:3">
      <c r="A748" s="13" t="s">
        <v>4244</v>
      </c>
      <c r="B748" s="14" t="s">
        <v>5496</v>
      </c>
      <c r="C748" s="15"/>
    </row>
    <row r="749" spans="1:3">
      <c r="A749" s="7" t="s">
        <v>2528</v>
      </c>
      <c r="B749" s="8" t="s">
        <v>5495</v>
      </c>
      <c r="C749" s="9"/>
    </row>
    <row r="750" spans="1:3">
      <c r="A750" s="7" t="s">
        <v>2529</v>
      </c>
      <c r="B750" s="8" t="s">
        <v>5495</v>
      </c>
      <c r="C750" s="9"/>
    </row>
    <row r="751" spans="1:3">
      <c r="A751" s="13" t="s">
        <v>4245</v>
      </c>
      <c r="B751" s="14" t="s">
        <v>5497</v>
      </c>
      <c r="C751" s="15"/>
    </row>
    <row r="752" spans="1:3">
      <c r="A752" s="6" t="s">
        <v>2530</v>
      </c>
      <c r="B752" s="4" t="s">
        <v>5498</v>
      </c>
      <c r="C752" s="5" t="s">
        <v>4837</v>
      </c>
    </row>
    <row r="753" spans="1:3">
      <c r="A753" s="13" t="s">
        <v>4246</v>
      </c>
      <c r="B753" s="14" t="s">
        <v>5499</v>
      </c>
      <c r="C753" s="15"/>
    </row>
    <row r="754" spans="1:3">
      <c r="A754" s="13" t="s">
        <v>4247</v>
      </c>
      <c r="B754" s="14" t="s">
        <v>5500</v>
      </c>
      <c r="C754" s="15"/>
    </row>
    <row r="755" spans="1:3">
      <c r="A755" s="7" t="s">
        <v>2531</v>
      </c>
      <c r="B755" s="8" t="s">
        <v>5501</v>
      </c>
      <c r="C755" s="9"/>
    </row>
    <row r="756" spans="1:3">
      <c r="A756" s="7" t="s">
        <v>2532</v>
      </c>
      <c r="B756" s="8" t="s">
        <v>5502</v>
      </c>
      <c r="C756" s="9"/>
    </row>
    <row r="757" spans="1:3">
      <c r="A757" s="6" t="s">
        <v>2533</v>
      </c>
      <c r="B757" s="4" t="s">
        <v>5503</v>
      </c>
      <c r="C757" s="5" t="s">
        <v>4837</v>
      </c>
    </row>
    <row r="758" spans="1:3">
      <c r="A758" s="6" t="s">
        <v>2534</v>
      </c>
      <c r="B758" s="4" t="s">
        <v>5504</v>
      </c>
      <c r="C758" s="5" t="s">
        <v>4837</v>
      </c>
    </row>
    <row r="759" spans="1:3">
      <c r="A759" s="13" t="s">
        <v>4248</v>
      </c>
      <c r="B759" s="14" t="s">
        <v>5505</v>
      </c>
      <c r="C759" s="15"/>
    </row>
    <row r="760" spans="1:3">
      <c r="A760" s="6" t="s">
        <v>2535</v>
      </c>
      <c r="B760" s="4" t="s">
        <v>5506</v>
      </c>
      <c r="C760" s="5" t="s">
        <v>4837</v>
      </c>
    </row>
    <row r="761" spans="1:3">
      <c r="A761" s="7" t="s">
        <v>2536</v>
      </c>
      <c r="B761" s="8" t="s">
        <v>5507</v>
      </c>
      <c r="C761" s="9"/>
    </row>
    <row r="762" spans="1:3">
      <c r="A762" s="6" t="s">
        <v>2537</v>
      </c>
      <c r="B762" s="4" t="s">
        <v>5508</v>
      </c>
      <c r="C762" s="5" t="s">
        <v>4837</v>
      </c>
    </row>
    <row r="763" spans="1:3">
      <c r="A763" s="13" t="s">
        <v>4249</v>
      </c>
      <c r="B763" s="14" t="s">
        <v>5509</v>
      </c>
      <c r="C763" s="15"/>
    </row>
    <row r="764" spans="1:3">
      <c r="A764" s="13" t="s">
        <v>4250</v>
      </c>
      <c r="B764" s="14" t="s">
        <v>5510</v>
      </c>
      <c r="C764" s="15"/>
    </row>
    <row r="765" spans="1:3">
      <c r="A765" s="13" t="s">
        <v>4251</v>
      </c>
      <c r="B765" s="14" t="s">
        <v>5510</v>
      </c>
      <c r="C765" s="15"/>
    </row>
    <row r="766" spans="1:3">
      <c r="A766" s="13" t="s">
        <v>4252</v>
      </c>
      <c r="B766" s="14" t="s">
        <v>5511</v>
      </c>
      <c r="C766" s="15"/>
    </row>
    <row r="767" spans="1:3">
      <c r="A767" s="13" t="s">
        <v>4253</v>
      </c>
      <c r="B767" s="14" t="s">
        <v>5512</v>
      </c>
      <c r="C767" s="15"/>
    </row>
    <row r="768" spans="1:3">
      <c r="A768" s="13" t="s">
        <v>4254</v>
      </c>
      <c r="B768" s="14" t="s">
        <v>5512</v>
      </c>
      <c r="C768" s="15"/>
    </row>
    <row r="769" spans="1:3">
      <c r="A769" s="13" t="s">
        <v>4255</v>
      </c>
      <c r="B769" s="14" t="s">
        <v>5513</v>
      </c>
      <c r="C769" s="15"/>
    </row>
    <row r="770" spans="1:3">
      <c r="A770" s="13" t="s">
        <v>4256</v>
      </c>
      <c r="B770" s="14" t="s">
        <v>5514</v>
      </c>
      <c r="C770" s="15"/>
    </row>
    <row r="771" spans="1:3">
      <c r="A771" s="13" t="s">
        <v>4257</v>
      </c>
      <c r="B771" s="14" t="s">
        <v>5515</v>
      </c>
      <c r="C771" s="15"/>
    </row>
    <row r="772" spans="1:3">
      <c r="A772" s="13" t="s">
        <v>4258</v>
      </c>
      <c r="B772" s="14" t="s">
        <v>5509</v>
      </c>
      <c r="C772" s="15"/>
    </row>
    <row r="773" spans="1:3">
      <c r="A773" s="13" t="s">
        <v>4259</v>
      </c>
      <c r="B773" s="14" t="s">
        <v>5516</v>
      </c>
      <c r="C773" s="15"/>
    </row>
    <row r="774" spans="1:3">
      <c r="A774" s="13" t="s">
        <v>4260</v>
      </c>
      <c r="B774" s="14" t="s">
        <v>5509</v>
      </c>
      <c r="C774" s="15"/>
    </row>
    <row r="775" spans="1:3">
      <c r="A775" s="13" t="s">
        <v>4261</v>
      </c>
      <c r="B775" s="14" t="s">
        <v>5509</v>
      </c>
      <c r="C775" s="15"/>
    </row>
    <row r="776" spans="1:3">
      <c r="A776" s="13" t="s">
        <v>4262</v>
      </c>
      <c r="B776" s="14" t="s">
        <v>5517</v>
      </c>
      <c r="C776" s="15"/>
    </row>
    <row r="777" spans="1:3">
      <c r="A777" s="13" t="s">
        <v>4263</v>
      </c>
      <c r="B777" s="14" t="s">
        <v>5518</v>
      </c>
      <c r="C777" s="15"/>
    </row>
    <row r="778" spans="1:3">
      <c r="A778" s="13" t="s">
        <v>4264</v>
      </c>
      <c r="B778" s="14" t="s">
        <v>5519</v>
      </c>
      <c r="C778" s="15"/>
    </row>
    <row r="779" spans="1:3">
      <c r="A779" s="13" t="s">
        <v>4265</v>
      </c>
      <c r="B779" s="14" t="s">
        <v>5520</v>
      </c>
      <c r="C779" s="15"/>
    </row>
    <row r="780" spans="1:3">
      <c r="A780" s="13" t="s">
        <v>4266</v>
      </c>
      <c r="B780" s="14" t="s">
        <v>5521</v>
      </c>
      <c r="C780" s="15"/>
    </row>
    <row r="781" spans="1:3">
      <c r="A781" s="13" t="s">
        <v>4267</v>
      </c>
      <c r="B781" s="14" t="s">
        <v>5521</v>
      </c>
      <c r="C781" s="15"/>
    </row>
    <row r="782" spans="1:3">
      <c r="A782" s="6" t="s">
        <v>2538</v>
      </c>
      <c r="B782" s="4" t="s">
        <v>5522</v>
      </c>
      <c r="C782" s="5" t="s">
        <v>4837</v>
      </c>
    </row>
    <row r="783" spans="1:3">
      <c r="A783" s="13" t="s">
        <v>4268</v>
      </c>
      <c r="B783" s="14" t="s">
        <v>5523</v>
      </c>
      <c r="C783" s="15"/>
    </row>
    <row r="784" spans="1:3">
      <c r="A784" s="6" t="s">
        <v>2539</v>
      </c>
      <c r="B784" s="4" t="s">
        <v>5524</v>
      </c>
      <c r="C784" s="5" t="s">
        <v>4837</v>
      </c>
    </row>
    <row r="785" spans="1:3">
      <c r="A785" s="6" t="s">
        <v>2540</v>
      </c>
      <c r="B785" s="4" t="s">
        <v>5525</v>
      </c>
      <c r="C785" s="5" t="s">
        <v>4837</v>
      </c>
    </row>
    <row r="786" spans="1:3">
      <c r="A786" s="6" t="s">
        <v>2541</v>
      </c>
      <c r="B786" s="4" t="s">
        <v>5525</v>
      </c>
      <c r="C786" s="5" t="s">
        <v>4837</v>
      </c>
    </row>
    <row r="787" spans="1:3">
      <c r="A787" s="13" t="s">
        <v>4269</v>
      </c>
      <c r="B787" s="14" t="s">
        <v>5526</v>
      </c>
      <c r="C787" s="15"/>
    </row>
    <row r="788" spans="1:3">
      <c r="A788" s="6" t="s">
        <v>2542</v>
      </c>
      <c r="B788" s="4" t="s">
        <v>5527</v>
      </c>
      <c r="C788" s="5" t="s">
        <v>4837</v>
      </c>
    </row>
    <row r="789" spans="1:3">
      <c r="A789" s="6" t="s">
        <v>2543</v>
      </c>
      <c r="B789" s="4" t="s">
        <v>5527</v>
      </c>
      <c r="C789" s="5" t="s">
        <v>4837</v>
      </c>
    </row>
    <row r="790" spans="1:3">
      <c r="A790" s="6" t="s">
        <v>2544</v>
      </c>
      <c r="B790" s="4" t="s">
        <v>5528</v>
      </c>
      <c r="C790" s="5" t="s">
        <v>4837</v>
      </c>
    </row>
    <row r="791" spans="1:3">
      <c r="A791" s="6" t="s">
        <v>2545</v>
      </c>
      <c r="B791" s="4" t="s">
        <v>5529</v>
      </c>
      <c r="C791" s="5" t="s">
        <v>4837</v>
      </c>
    </row>
    <row r="792" spans="1:3">
      <c r="A792" s="13" t="s">
        <v>4270</v>
      </c>
      <c r="B792" s="14" t="s">
        <v>5530</v>
      </c>
      <c r="C792" s="15"/>
    </row>
    <row r="793" spans="1:3">
      <c r="A793" s="6" t="s">
        <v>2546</v>
      </c>
      <c r="B793" s="4" t="s">
        <v>5531</v>
      </c>
      <c r="C793" s="5" t="s">
        <v>4837</v>
      </c>
    </row>
    <row r="794" spans="1:3">
      <c r="A794" s="6" t="s">
        <v>2547</v>
      </c>
      <c r="B794" s="4" t="s">
        <v>5532</v>
      </c>
      <c r="C794" s="5" t="s">
        <v>4837</v>
      </c>
    </row>
    <row r="795" spans="1:3">
      <c r="A795" s="13" t="s">
        <v>4271</v>
      </c>
      <c r="B795" s="14" t="s">
        <v>5533</v>
      </c>
      <c r="C795" s="15"/>
    </row>
    <row r="796" spans="1:3">
      <c r="A796" s="13" t="s">
        <v>4272</v>
      </c>
      <c r="B796" s="14" t="s">
        <v>5534</v>
      </c>
      <c r="C796" s="15"/>
    </row>
    <row r="797" spans="1:3">
      <c r="A797" s="6" t="s">
        <v>2548</v>
      </c>
      <c r="B797" s="4" t="s">
        <v>5535</v>
      </c>
      <c r="C797" s="5" t="s">
        <v>4837</v>
      </c>
    </row>
    <row r="798" spans="1:3">
      <c r="A798" s="13" t="s">
        <v>4273</v>
      </c>
      <c r="B798" s="14" t="s">
        <v>5536</v>
      </c>
      <c r="C798" s="15"/>
    </row>
    <row r="799" spans="1:3">
      <c r="A799" s="13" t="s">
        <v>4274</v>
      </c>
      <c r="B799" s="14" t="s">
        <v>5537</v>
      </c>
      <c r="C799" s="15"/>
    </row>
    <row r="800" spans="1:3">
      <c r="A800" s="13" t="s">
        <v>4275</v>
      </c>
      <c r="B800" s="14" t="s">
        <v>5538</v>
      </c>
      <c r="C800" s="15"/>
    </row>
    <row r="801" spans="1:3">
      <c r="A801" s="13" t="s">
        <v>4276</v>
      </c>
      <c r="B801" s="14" t="s">
        <v>5539</v>
      </c>
      <c r="C801" s="15"/>
    </row>
    <row r="802" spans="1:3">
      <c r="A802" s="13" t="s">
        <v>4277</v>
      </c>
      <c r="B802" s="14" t="s">
        <v>5540</v>
      </c>
      <c r="C802" s="15"/>
    </row>
    <row r="803" spans="1:3">
      <c r="A803" s="6" t="s">
        <v>2549</v>
      </c>
      <c r="B803" s="4" t="s">
        <v>5541</v>
      </c>
      <c r="C803" s="5" t="s">
        <v>4837</v>
      </c>
    </row>
    <row r="804" spans="1:3">
      <c r="A804" s="7" t="s">
        <v>2550</v>
      </c>
      <c r="B804" s="8" t="s">
        <v>5542</v>
      </c>
      <c r="C804" s="9"/>
    </row>
    <row r="805" spans="1:3">
      <c r="A805" s="6" t="s">
        <v>2551</v>
      </c>
      <c r="B805" s="4" t="s">
        <v>5543</v>
      </c>
      <c r="C805" s="5" t="s">
        <v>4837</v>
      </c>
    </row>
    <row r="806" spans="1:3">
      <c r="A806" s="13" t="s">
        <v>4278</v>
      </c>
      <c r="B806" s="14" t="s">
        <v>5544</v>
      </c>
      <c r="C806" s="15"/>
    </row>
    <row r="807" spans="1:3">
      <c r="A807" s="6" t="s">
        <v>2552</v>
      </c>
      <c r="B807" s="4" t="s">
        <v>5545</v>
      </c>
      <c r="C807" s="5" t="s">
        <v>4837</v>
      </c>
    </row>
    <row r="808" spans="1:3">
      <c r="A808" s="13" t="s">
        <v>4279</v>
      </c>
      <c r="B808" s="14" t="s">
        <v>5546</v>
      </c>
      <c r="C808" s="15"/>
    </row>
    <row r="809" spans="1:3">
      <c r="A809" s="13" t="s">
        <v>4280</v>
      </c>
      <c r="B809" s="14" t="s">
        <v>5547</v>
      </c>
      <c r="C809" s="15"/>
    </row>
    <row r="810" spans="1:3">
      <c r="A810" s="13" t="s">
        <v>4281</v>
      </c>
      <c r="B810" s="14" t="s">
        <v>5548</v>
      </c>
      <c r="C810" s="15"/>
    </row>
    <row r="811" spans="1:3">
      <c r="A811" s="13" t="s">
        <v>4282</v>
      </c>
      <c r="B811" s="14" t="s">
        <v>5549</v>
      </c>
      <c r="C811" s="15"/>
    </row>
    <row r="812" spans="1:3">
      <c r="A812" s="13" t="s">
        <v>4283</v>
      </c>
      <c r="B812" s="14" t="s">
        <v>5550</v>
      </c>
      <c r="C812" s="15"/>
    </row>
    <row r="813" spans="1:3">
      <c r="A813" s="7" t="s">
        <v>2553</v>
      </c>
      <c r="B813" s="8" t="s">
        <v>5551</v>
      </c>
      <c r="C813" s="9"/>
    </row>
    <row r="814" spans="1:3">
      <c r="A814" s="13" t="s">
        <v>4284</v>
      </c>
      <c r="B814" s="14" t="s">
        <v>5552</v>
      </c>
      <c r="C814" s="15"/>
    </row>
    <row r="815" spans="1:3">
      <c r="A815" s="13" t="s">
        <v>4285</v>
      </c>
      <c r="B815" s="14" t="s">
        <v>5553</v>
      </c>
      <c r="C815" s="15"/>
    </row>
    <row r="816" spans="1:3">
      <c r="A816" s="13" t="s">
        <v>4286</v>
      </c>
      <c r="B816" s="14" t="s">
        <v>5554</v>
      </c>
      <c r="C816" s="15"/>
    </row>
    <row r="817" spans="1:3">
      <c r="A817" s="13" t="s">
        <v>4287</v>
      </c>
      <c r="B817" s="14" t="s">
        <v>5555</v>
      </c>
      <c r="C817" s="15"/>
    </row>
    <row r="818" spans="1:3">
      <c r="A818" s="13" t="s">
        <v>4288</v>
      </c>
      <c r="B818" s="14" t="s">
        <v>5556</v>
      </c>
      <c r="C818" s="15"/>
    </row>
    <row r="819" spans="1:3">
      <c r="A819" s="13" t="s">
        <v>4289</v>
      </c>
      <c r="B819" s="14" t="s">
        <v>5557</v>
      </c>
      <c r="C819" s="15"/>
    </row>
    <row r="820" spans="1:3">
      <c r="A820" s="13" t="s">
        <v>4290</v>
      </c>
      <c r="B820" s="14" t="s">
        <v>5558</v>
      </c>
      <c r="C820" s="15"/>
    </row>
    <row r="821" spans="1:3">
      <c r="A821" s="13" t="s">
        <v>4291</v>
      </c>
      <c r="B821" s="14" t="s">
        <v>5559</v>
      </c>
      <c r="C821" s="15"/>
    </row>
    <row r="822" spans="1:3">
      <c r="A822" s="13" t="s">
        <v>4292</v>
      </c>
      <c r="B822" s="14" t="s">
        <v>5560</v>
      </c>
      <c r="C822" s="15"/>
    </row>
    <row r="823" spans="1:3">
      <c r="A823" s="6" t="s">
        <v>2554</v>
      </c>
      <c r="B823" s="4" t="s">
        <v>5561</v>
      </c>
      <c r="C823" s="5" t="s">
        <v>4837</v>
      </c>
    </row>
    <row r="824" spans="1:3">
      <c r="A824" s="13" t="s">
        <v>4293</v>
      </c>
      <c r="B824" s="14" t="s">
        <v>5562</v>
      </c>
      <c r="C824" s="15"/>
    </row>
    <row r="825" spans="1:3">
      <c r="A825" s="13" t="s">
        <v>4294</v>
      </c>
      <c r="B825" s="14" t="s">
        <v>5563</v>
      </c>
      <c r="C825" s="15"/>
    </row>
    <row r="826" spans="1:3">
      <c r="A826" s="13" t="s">
        <v>4295</v>
      </c>
      <c r="B826" s="14" t="s">
        <v>5564</v>
      </c>
      <c r="C826" s="15"/>
    </row>
    <row r="827" spans="1:3">
      <c r="A827" s="13" t="s">
        <v>4296</v>
      </c>
      <c r="B827" s="14" t="s">
        <v>5565</v>
      </c>
      <c r="C827" s="15"/>
    </row>
    <row r="828" spans="1:3">
      <c r="A828" s="13" t="s">
        <v>4297</v>
      </c>
      <c r="B828" s="14" t="s">
        <v>5566</v>
      </c>
      <c r="C828" s="15"/>
    </row>
    <row r="829" spans="1:3">
      <c r="A829" s="13" t="s">
        <v>4298</v>
      </c>
      <c r="B829" s="14" t="s">
        <v>5567</v>
      </c>
      <c r="C829" s="15"/>
    </row>
    <row r="830" spans="1:3">
      <c r="A830" s="13" t="s">
        <v>4299</v>
      </c>
      <c r="B830" s="14" t="s">
        <v>5568</v>
      </c>
      <c r="C830" s="15"/>
    </row>
    <row r="831" spans="1:3">
      <c r="A831" s="13" t="s">
        <v>4300</v>
      </c>
      <c r="B831" s="14" t="s">
        <v>5569</v>
      </c>
      <c r="C831" s="15"/>
    </row>
    <row r="832" spans="1:3">
      <c r="A832" s="13" t="s">
        <v>4301</v>
      </c>
      <c r="B832" s="14" t="s">
        <v>5570</v>
      </c>
      <c r="C832" s="15"/>
    </row>
    <row r="833" spans="1:3">
      <c r="A833" s="6" t="s">
        <v>2555</v>
      </c>
      <c r="B833" s="4" t="s">
        <v>5571</v>
      </c>
      <c r="C833" s="5" t="s">
        <v>4837</v>
      </c>
    </row>
    <row r="834" spans="1:3">
      <c r="A834" s="6" t="s">
        <v>2556</v>
      </c>
      <c r="B834" s="4" t="s">
        <v>5572</v>
      </c>
      <c r="C834" s="5" t="s">
        <v>4837</v>
      </c>
    </row>
    <row r="835" spans="1:3">
      <c r="A835" s="13" t="s">
        <v>4302</v>
      </c>
      <c r="B835" s="14" t="s">
        <v>5573</v>
      </c>
      <c r="C835" s="15"/>
    </row>
    <row r="836" spans="1:3">
      <c r="A836" s="13" t="s">
        <v>4303</v>
      </c>
      <c r="B836" s="14" t="s">
        <v>5574</v>
      </c>
      <c r="C836" s="15"/>
    </row>
    <row r="837" spans="1:3">
      <c r="A837" s="13" t="s">
        <v>4304</v>
      </c>
      <c r="B837" s="14" t="s">
        <v>5575</v>
      </c>
      <c r="C837" s="15"/>
    </row>
    <row r="838" spans="1:3">
      <c r="A838" s="13" t="s">
        <v>4305</v>
      </c>
      <c r="B838" s="14" t="s">
        <v>5576</v>
      </c>
      <c r="C838" s="15"/>
    </row>
    <row r="839" spans="1:3">
      <c r="A839" s="6" t="s">
        <v>2557</v>
      </c>
      <c r="B839" s="4" t="s">
        <v>5577</v>
      </c>
      <c r="C839" s="5" t="s">
        <v>4837</v>
      </c>
    </row>
    <row r="840" spans="1:3">
      <c r="A840" s="13" t="s">
        <v>4306</v>
      </c>
      <c r="B840" s="14" t="s">
        <v>5578</v>
      </c>
      <c r="C840" s="15"/>
    </row>
    <row r="841" spans="1:3">
      <c r="A841" s="6" t="s">
        <v>2558</v>
      </c>
      <c r="B841" s="4" t="s">
        <v>5579</v>
      </c>
      <c r="C841" s="5" t="s">
        <v>4837</v>
      </c>
    </row>
    <row r="842" spans="1:3">
      <c r="A842" s="6" t="s">
        <v>2559</v>
      </c>
      <c r="B842" s="4" t="s">
        <v>5561</v>
      </c>
      <c r="C842" s="5" t="s">
        <v>4837</v>
      </c>
    </row>
    <row r="843" spans="1:3">
      <c r="A843" s="13" t="s">
        <v>4307</v>
      </c>
      <c r="B843" s="14" t="s">
        <v>5580</v>
      </c>
      <c r="C843" s="15"/>
    </row>
    <row r="844" spans="1:3">
      <c r="A844" s="6" t="s">
        <v>2560</v>
      </c>
      <c r="B844" s="4" t="s">
        <v>5581</v>
      </c>
      <c r="C844" s="5" t="s">
        <v>4837</v>
      </c>
    </row>
    <row r="845" spans="1:3">
      <c r="A845" s="6" t="s">
        <v>2561</v>
      </c>
      <c r="B845" s="4" t="s">
        <v>5582</v>
      </c>
      <c r="C845" s="5" t="s">
        <v>4837</v>
      </c>
    </row>
    <row r="846" spans="1:3">
      <c r="A846" s="13" t="s">
        <v>4308</v>
      </c>
      <c r="B846" s="14" t="s">
        <v>5583</v>
      </c>
      <c r="C846" s="15"/>
    </row>
    <row r="847" spans="1:3">
      <c r="A847" s="6" t="s">
        <v>2562</v>
      </c>
      <c r="B847" s="4" t="s">
        <v>5584</v>
      </c>
      <c r="C847" s="5" t="s">
        <v>4837</v>
      </c>
    </row>
    <row r="848" spans="1:3">
      <c r="A848" s="13" t="s">
        <v>4309</v>
      </c>
      <c r="B848" s="14" t="s">
        <v>5585</v>
      </c>
      <c r="C848" s="15"/>
    </row>
    <row r="849" spans="1:3">
      <c r="A849" s="13" t="s">
        <v>4310</v>
      </c>
      <c r="B849" s="14" t="s">
        <v>5586</v>
      </c>
      <c r="C849" s="15"/>
    </row>
    <row r="850" spans="1:3">
      <c r="A850" s="13" t="s">
        <v>4311</v>
      </c>
      <c r="B850" s="14" t="s">
        <v>5587</v>
      </c>
      <c r="C850" s="15"/>
    </row>
    <row r="851" spans="1:3">
      <c r="A851" s="13" t="s">
        <v>4312</v>
      </c>
      <c r="B851" s="14" t="s">
        <v>5588</v>
      </c>
      <c r="C851" s="15"/>
    </row>
    <row r="852" spans="1:3">
      <c r="A852" s="13" t="s">
        <v>4313</v>
      </c>
      <c r="B852" s="14" t="s">
        <v>5589</v>
      </c>
      <c r="C852" s="15"/>
    </row>
    <row r="853" spans="1:3">
      <c r="A853" s="13" t="s">
        <v>4314</v>
      </c>
      <c r="B853" s="14" t="s">
        <v>5590</v>
      </c>
      <c r="C853" s="15"/>
    </row>
    <row r="854" spans="1:3">
      <c r="A854" s="6" t="s">
        <v>2563</v>
      </c>
      <c r="B854" s="4" t="s">
        <v>5591</v>
      </c>
      <c r="C854" s="5" t="s">
        <v>4837</v>
      </c>
    </row>
    <row r="855" spans="1:3">
      <c r="A855" s="13" t="s">
        <v>4315</v>
      </c>
      <c r="B855" s="14" t="s">
        <v>5592</v>
      </c>
      <c r="C855" s="15"/>
    </row>
    <row r="856" spans="1:3">
      <c r="A856" s="13" t="s">
        <v>4316</v>
      </c>
      <c r="B856" s="14" t="s">
        <v>5593</v>
      </c>
      <c r="C856" s="15"/>
    </row>
    <row r="857" spans="1:3">
      <c r="A857" s="6" t="s">
        <v>2564</v>
      </c>
      <c r="B857" s="4" t="s">
        <v>5594</v>
      </c>
      <c r="C857" s="5" t="s">
        <v>4837</v>
      </c>
    </row>
    <row r="858" spans="1:3">
      <c r="A858" s="13" t="s">
        <v>4317</v>
      </c>
      <c r="B858" s="14" t="s">
        <v>5595</v>
      </c>
      <c r="C858" s="15"/>
    </row>
    <row r="859" spans="1:3">
      <c r="A859" s="13" t="s">
        <v>4318</v>
      </c>
      <c r="B859" s="14" t="s">
        <v>5596</v>
      </c>
      <c r="C859" s="15"/>
    </row>
    <row r="860" spans="1:3">
      <c r="A860" s="13" t="s">
        <v>4319</v>
      </c>
      <c r="B860" s="14" t="s">
        <v>5597</v>
      </c>
      <c r="C860" s="15"/>
    </row>
    <row r="861" spans="1:3">
      <c r="A861" s="6" t="s">
        <v>2565</v>
      </c>
      <c r="B861" s="4" t="s">
        <v>5598</v>
      </c>
      <c r="C861" s="5" t="s">
        <v>4837</v>
      </c>
    </row>
    <row r="862" spans="1:3">
      <c r="A862" s="13" t="s">
        <v>4320</v>
      </c>
      <c r="B862" s="14" t="s">
        <v>5599</v>
      </c>
      <c r="C862" s="15"/>
    </row>
    <row r="863" spans="1:3">
      <c r="A863" s="13" t="s">
        <v>4321</v>
      </c>
      <c r="B863" s="14" t="s">
        <v>5600</v>
      </c>
      <c r="C863" s="15"/>
    </row>
    <row r="864" spans="1:3">
      <c r="A864" s="13" t="s">
        <v>4322</v>
      </c>
      <c r="B864" s="14" t="s">
        <v>5599</v>
      </c>
      <c r="C864" s="15"/>
    </row>
    <row r="865" spans="1:3">
      <c r="A865" s="7" t="s">
        <v>2566</v>
      </c>
      <c r="B865" s="8" t="s">
        <v>5601</v>
      </c>
      <c r="C865" s="9"/>
    </row>
    <row r="866" spans="1:3">
      <c r="A866" s="13" t="s">
        <v>4323</v>
      </c>
      <c r="B866" s="14" t="s">
        <v>5602</v>
      </c>
      <c r="C866" s="15"/>
    </row>
    <row r="867" spans="1:3">
      <c r="A867" s="6" t="s">
        <v>2567</v>
      </c>
      <c r="B867" s="4" t="s">
        <v>5603</v>
      </c>
      <c r="C867" s="5" t="s">
        <v>4837</v>
      </c>
    </row>
    <row r="868" spans="1:3">
      <c r="A868" s="13" t="s">
        <v>4324</v>
      </c>
      <c r="B868" s="14" t="s">
        <v>5604</v>
      </c>
      <c r="C868" s="15"/>
    </row>
    <row r="869" spans="1:3">
      <c r="A869" s="13" t="s">
        <v>4325</v>
      </c>
      <c r="B869" s="14" t="s">
        <v>5605</v>
      </c>
      <c r="C869" s="15"/>
    </row>
    <row r="870" spans="1:3">
      <c r="A870" s="7" t="s">
        <v>2568</v>
      </c>
      <c r="B870" s="8" t="s">
        <v>5606</v>
      </c>
      <c r="C870" s="9"/>
    </row>
    <row r="871" spans="1:3">
      <c r="A871" s="13" t="s">
        <v>4326</v>
      </c>
      <c r="B871" s="14" t="s">
        <v>5607</v>
      </c>
      <c r="C871" s="15"/>
    </row>
    <row r="872" spans="1:3">
      <c r="A872" s="13" t="s">
        <v>4327</v>
      </c>
      <c r="B872" s="14" t="s">
        <v>5608</v>
      </c>
      <c r="C872" s="15"/>
    </row>
    <row r="873" spans="1:3">
      <c r="A873" s="13" t="s">
        <v>4328</v>
      </c>
      <c r="B873" s="14" t="s">
        <v>5609</v>
      </c>
      <c r="C873" s="15"/>
    </row>
    <row r="874" spans="1:3">
      <c r="A874" s="13" t="s">
        <v>4329</v>
      </c>
      <c r="B874" s="14" t="s">
        <v>5610</v>
      </c>
      <c r="C874" s="15"/>
    </row>
    <row r="875" spans="1:3">
      <c r="A875" s="6" t="s">
        <v>2569</v>
      </c>
      <c r="B875" s="4" t="s">
        <v>5611</v>
      </c>
      <c r="C875" s="5" t="s">
        <v>4837</v>
      </c>
    </row>
    <row r="876" spans="1:3">
      <c r="A876" s="13" t="s">
        <v>4330</v>
      </c>
      <c r="B876" s="14" t="s">
        <v>5612</v>
      </c>
      <c r="C876" s="15"/>
    </row>
    <row r="877" spans="1:3">
      <c r="A877" s="13" t="s">
        <v>4331</v>
      </c>
      <c r="B877" s="14" t="s">
        <v>5613</v>
      </c>
      <c r="C877" s="15"/>
    </row>
    <row r="878" spans="1:3">
      <c r="A878" s="13" t="s">
        <v>4332</v>
      </c>
      <c r="B878" s="14" t="s">
        <v>5614</v>
      </c>
      <c r="C878" s="15"/>
    </row>
    <row r="879" spans="1:3">
      <c r="A879" s="6" t="s">
        <v>2570</v>
      </c>
      <c r="B879" s="4" t="s">
        <v>5615</v>
      </c>
      <c r="C879" s="5" t="s">
        <v>4837</v>
      </c>
    </row>
    <row r="880" spans="1:3">
      <c r="A880" s="6" t="s">
        <v>2571</v>
      </c>
      <c r="B880" s="4" t="s">
        <v>5616</v>
      </c>
      <c r="C880" s="5" t="s">
        <v>4837</v>
      </c>
    </row>
    <row r="881" spans="1:3">
      <c r="A881" s="13" t="s">
        <v>4333</v>
      </c>
      <c r="B881" s="14" t="s">
        <v>5617</v>
      </c>
      <c r="C881" s="15"/>
    </row>
    <row r="882" spans="1:3">
      <c r="A882" s="13" t="s">
        <v>4334</v>
      </c>
      <c r="B882" s="14" t="s">
        <v>5618</v>
      </c>
      <c r="C882" s="15"/>
    </row>
    <row r="883" spans="1:3">
      <c r="A883" s="13" t="s">
        <v>4335</v>
      </c>
      <c r="B883" s="14" t="s">
        <v>5619</v>
      </c>
      <c r="C883" s="15"/>
    </row>
    <row r="884" spans="1:3" ht="35">
      <c r="A884" s="6" t="s">
        <v>2572</v>
      </c>
      <c r="B884" s="4" t="s">
        <v>5620</v>
      </c>
      <c r="C884" s="5" t="s">
        <v>4993</v>
      </c>
    </row>
    <row r="885" spans="1:3" ht="35">
      <c r="A885" s="6" t="s">
        <v>2573</v>
      </c>
      <c r="B885" s="4" t="s">
        <v>5621</v>
      </c>
      <c r="C885" s="5" t="s">
        <v>4993</v>
      </c>
    </row>
    <row r="886" spans="1:3">
      <c r="A886" s="6" t="s">
        <v>2574</v>
      </c>
      <c r="B886" s="4" t="s">
        <v>5622</v>
      </c>
      <c r="C886" s="5" t="s">
        <v>4837</v>
      </c>
    </row>
    <row r="887" spans="1:3">
      <c r="A887" s="6" t="s">
        <v>2575</v>
      </c>
      <c r="B887" s="4" t="s">
        <v>5623</v>
      </c>
      <c r="C887" s="5" t="s">
        <v>4837</v>
      </c>
    </row>
    <row r="888" spans="1:3">
      <c r="A888" s="6" t="s">
        <v>2576</v>
      </c>
      <c r="B888" s="4" t="s">
        <v>5624</v>
      </c>
      <c r="C888" s="5" t="s">
        <v>4837</v>
      </c>
    </row>
    <row r="889" spans="1:3">
      <c r="A889" s="6" t="s">
        <v>2577</v>
      </c>
      <c r="B889" s="4" t="s">
        <v>5625</v>
      </c>
      <c r="C889" s="5" t="s">
        <v>4837</v>
      </c>
    </row>
    <row r="890" spans="1:3">
      <c r="A890" s="6" t="s">
        <v>2578</v>
      </c>
      <c r="B890" s="4" t="s">
        <v>5626</v>
      </c>
      <c r="C890" s="5" t="s">
        <v>4837</v>
      </c>
    </row>
    <row r="891" spans="1:3">
      <c r="A891" s="13" t="s">
        <v>4336</v>
      </c>
      <c r="B891" s="14" t="s">
        <v>5627</v>
      </c>
      <c r="C891" s="15"/>
    </row>
    <row r="892" spans="1:3">
      <c r="A892" s="13" t="s">
        <v>4337</v>
      </c>
      <c r="B892" s="14" t="s">
        <v>5628</v>
      </c>
      <c r="C892" s="15"/>
    </row>
    <row r="893" spans="1:3">
      <c r="A893" s="13" t="s">
        <v>4338</v>
      </c>
      <c r="B893" s="14" t="s">
        <v>5629</v>
      </c>
      <c r="C893" s="15"/>
    </row>
    <row r="894" spans="1:3">
      <c r="A894" s="13" t="s">
        <v>4339</v>
      </c>
      <c r="B894" s="14" t="s">
        <v>5630</v>
      </c>
      <c r="C894" s="15"/>
    </row>
    <row r="895" spans="1:3">
      <c r="A895" s="6" t="s">
        <v>2579</v>
      </c>
      <c r="B895" s="4" t="s">
        <v>5631</v>
      </c>
      <c r="C895" s="5" t="s">
        <v>4837</v>
      </c>
    </row>
    <row r="896" spans="1:3">
      <c r="A896" s="6" t="s">
        <v>2580</v>
      </c>
      <c r="B896" s="4" t="s">
        <v>5632</v>
      </c>
      <c r="C896" s="5" t="s">
        <v>4837</v>
      </c>
    </row>
    <row r="897" spans="1:3">
      <c r="A897" s="6" t="s">
        <v>2581</v>
      </c>
      <c r="B897" s="4" t="s">
        <v>5633</v>
      </c>
      <c r="C897" s="5" t="s">
        <v>4837</v>
      </c>
    </row>
    <row r="898" spans="1:3">
      <c r="A898" s="6" t="s">
        <v>2582</v>
      </c>
      <c r="B898" s="4" t="s">
        <v>5634</v>
      </c>
      <c r="C898" s="5" t="s">
        <v>4837</v>
      </c>
    </row>
    <row r="899" spans="1:3">
      <c r="A899" s="13" t="s">
        <v>4340</v>
      </c>
      <c r="B899" s="14" t="s">
        <v>5635</v>
      </c>
      <c r="C899" s="15"/>
    </row>
    <row r="900" spans="1:3">
      <c r="A900" s="13" t="s">
        <v>4341</v>
      </c>
      <c r="B900" s="14" t="s">
        <v>5636</v>
      </c>
      <c r="C900" s="15"/>
    </row>
    <row r="901" spans="1:3">
      <c r="A901" s="6" t="s">
        <v>2583</v>
      </c>
      <c r="B901" s="4" t="s">
        <v>5637</v>
      </c>
      <c r="C901" s="5" t="s">
        <v>4837</v>
      </c>
    </row>
    <row r="902" spans="1:3">
      <c r="A902" s="6" t="s">
        <v>2584</v>
      </c>
      <c r="B902" s="4" t="s">
        <v>5638</v>
      </c>
      <c r="C902" s="5" t="s">
        <v>4837</v>
      </c>
    </row>
    <row r="903" spans="1:3">
      <c r="A903" s="6" t="s">
        <v>2585</v>
      </c>
      <c r="B903" s="4" t="s">
        <v>5639</v>
      </c>
      <c r="C903" s="5" t="s">
        <v>4837</v>
      </c>
    </row>
    <row r="904" spans="1:3">
      <c r="A904" s="6" t="s">
        <v>2586</v>
      </c>
      <c r="B904" s="4" t="s">
        <v>5640</v>
      </c>
      <c r="C904" s="5" t="s">
        <v>4837</v>
      </c>
    </row>
    <row r="905" spans="1:3">
      <c r="A905" s="6" t="s">
        <v>2587</v>
      </c>
      <c r="B905" s="4" t="s">
        <v>5641</v>
      </c>
      <c r="C905" s="5" t="s">
        <v>4837</v>
      </c>
    </row>
    <row r="906" spans="1:3">
      <c r="A906" s="6" t="s">
        <v>2588</v>
      </c>
      <c r="B906" s="4" t="s">
        <v>5642</v>
      </c>
      <c r="C906" s="5" t="s">
        <v>4837</v>
      </c>
    </row>
    <row r="907" spans="1:3">
      <c r="A907" s="13" t="s">
        <v>4342</v>
      </c>
      <c r="B907" s="14" t="s">
        <v>5643</v>
      </c>
      <c r="C907" s="15"/>
    </row>
    <row r="908" spans="1:3">
      <c r="A908" s="13" t="s">
        <v>4343</v>
      </c>
      <c r="B908" s="14" t="s">
        <v>5644</v>
      </c>
      <c r="C908" s="15"/>
    </row>
    <row r="909" spans="1:3">
      <c r="A909" s="6" t="s">
        <v>2589</v>
      </c>
      <c r="B909" s="4" t="s">
        <v>5645</v>
      </c>
      <c r="C909" s="5" t="s">
        <v>4837</v>
      </c>
    </row>
    <row r="910" spans="1:3">
      <c r="A910" s="13" t="s">
        <v>4344</v>
      </c>
      <c r="B910" s="14" t="s">
        <v>5646</v>
      </c>
      <c r="C910" s="15"/>
    </row>
    <row r="911" spans="1:3">
      <c r="A911" s="13" t="s">
        <v>4345</v>
      </c>
      <c r="B911" s="14" t="s">
        <v>5647</v>
      </c>
      <c r="C911" s="15"/>
    </row>
    <row r="912" spans="1:3">
      <c r="A912" s="13" t="s">
        <v>4346</v>
      </c>
      <c r="B912" s="14" t="s">
        <v>5647</v>
      </c>
      <c r="C912" s="15"/>
    </row>
    <row r="913" spans="1:3">
      <c r="A913" s="6" t="s">
        <v>2590</v>
      </c>
      <c r="B913" s="4" t="s">
        <v>5648</v>
      </c>
      <c r="C913" s="5" t="s">
        <v>4837</v>
      </c>
    </row>
    <row r="914" spans="1:3">
      <c r="A914" s="13" t="s">
        <v>4347</v>
      </c>
      <c r="B914" s="14" t="s">
        <v>5647</v>
      </c>
      <c r="C914" s="15"/>
    </row>
    <row r="915" spans="1:3">
      <c r="A915" s="13" t="s">
        <v>4348</v>
      </c>
      <c r="B915" s="14" t="s">
        <v>5647</v>
      </c>
      <c r="C915" s="15"/>
    </row>
    <row r="916" spans="1:3">
      <c r="A916" s="13" t="s">
        <v>4349</v>
      </c>
      <c r="B916" s="14" t="s">
        <v>5649</v>
      </c>
      <c r="C916" s="15"/>
    </row>
    <row r="917" spans="1:3">
      <c r="A917" s="6" t="s">
        <v>2591</v>
      </c>
      <c r="B917" s="4" t="s">
        <v>5648</v>
      </c>
      <c r="C917" s="5" t="s">
        <v>4837</v>
      </c>
    </row>
    <row r="918" spans="1:3">
      <c r="A918" s="6" t="s">
        <v>2592</v>
      </c>
      <c r="B918" s="4" t="s">
        <v>5648</v>
      </c>
      <c r="C918" s="5" t="s">
        <v>4837</v>
      </c>
    </row>
    <row r="919" spans="1:3">
      <c r="A919" s="6" t="s">
        <v>2593</v>
      </c>
      <c r="B919" s="4" t="s">
        <v>5650</v>
      </c>
      <c r="C919" s="5" t="s">
        <v>4837</v>
      </c>
    </row>
    <row r="920" spans="1:3">
      <c r="A920" s="6" t="s">
        <v>2594</v>
      </c>
      <c r="B920" s="4" t="s">
        <v>5651</v>
      </c>
      <c r="C920" s="5" t="s">
        <v>4837</v>
      </c>
    </row>
    <row r="921" spans="1:3">
      <c r="A921" s="13" t="s">
        <v>4350</v>
      </c>
      <c r="B921" s="14" t="s">
        <v>5652</v>
      </c>
      <c r="C921" s="15"/>
    </row>
    <row r="922" spans="1:3">
      <c r="A922" s="13" t="s">
        <v>4351</v>
      </c>
      <c r="B922" s="14" t="s">
        <v>5653</v>
      </c>
      <c r="C922" s="15"/>
    </row>
    <row r="923" spans="1:3">
      <c r="A923" s="6" t="s">
        <v>2595</v>
      </c>
      <c r="B923" s="4" t="s">
        <v>5654</v>
      </c>
      <c r="C923" s="5" t="s">
        <v>4993</v>
      </c>
    </row>
    <row r="924" spans="1:3">
      <c r="A924" s="13" t="s">
        <v>4352</v>
      </c>
      <c r="B924" s="14" t="s">
        <v>5655</v>
      </c>
      <c r="C924" s="15"/>
    </row>
    <row r="925" spans="1:3">
      <c r="A925" s="6" t="s">
        <v>2596</v>
      </c>
      <c r="B925" s="4" t="s">
        <v>5656</v>
      </c>
      <c r="C925" s="5" t="s">
        <v>4837</v>
      </c>
    </row>
    <row r="926" spans="1:3">
      <c r="A926" s="6" t="s">
        <v>2597</v>
      </c>
      <c r="B926" s="4" t="s">
        <v>5656</v>
      </c>
      <c r="C926" s="5" t="s">
        <v>4837</v>
      </c>
    </row>
    <row r="927" spans="1:3">
      <c r="A927" s="6" t="s">
        <v>2598</v>
      </c>
      <c r="B927" s="4" t="s">
        <v>5657</v>
      </c>
      <c r="C927" s="5" t="s">
        <v>4837</v>
      </c>
    </row>
    <row r="928" spans="1:3">
      <c r="A928" s="6" t="s">
        <v>2599</v>
      </c>
      <c r="B928" s="4" t="s">
        <v>5658</v>
      </c>
      <c r="C928" s="5" t="s">
        <v>4837</v>
      </c>
    </row>
    <row r="929" spans="1:3">
      <c r="A929" s="6" t="s">
        <v>2600</v>
      </c>
      <c r="B929" s="4" t="s">
        <v>5659</v>
      </c>
      <c r="C929" s="5" t="s">
        <v>4837</v>
      </c>
    </row>
    <row r="930" spans="1:3">
      <c r="A930" s="6" t="s">
        <v>2601</v>
      </c>
      <c r="B930" s="4" t="s">
        <v>5660</v>
      </c>
      <c r="C930" s="5" t="s">
        <v>4837</v>
      </c>
    </row>
    <row r="931" spans="1:3">
      <c r="A931" s="13" t="s">
        <v>4353</v>
      </c>
      <c r="B931" s="14" t="s">
        <v>5661</v>
      </c>
      <c r="C931" s="15"/>
    </row>
    <row r="932" spans="1:3">
      <c r="A932" s="6" t="s">
        <v>2602</v>
      </c>
      <c r="B932" s="4" t="s">
        <v>5662</v>
      </c>
      <c r="C932" s="5" t="s">
        <v>4837</v>
      </c>
    </row>
    <row r="933" spans="1:3">
      <c r="A933" s="13" t="s">
        <v>4354</v>
      </c>
      <c r="B933" s="14" t="s">
        <v>5663</v>
      </c>
      <c r="C933" s="15"/>
    </row>
    <row r="934" spans="1:3">
      <c r="A934" s="6" t="s">
        <v>2603</v>
      </c>
      <c r="B934" s="4" t="s">
        <v>5664</v>
      </c>
      <c r="C934" s="5" t="s">
        <v>5011</v>
      </c>
    </row>
    <row r="935" spans="1:3">
      <c r="A935" s="6" t="s">
        <v>2604</v>
      </c>
      <c r="B935" s="4" t="s">
        <v>5665</v>
      </c>
      <c r="C935" s="5" t="s">
        <v>4993</v>
      </c>
    </row>
    <row r="936" spans="1:3">
      <c r="A936" s="6" t="s">
        <v>2605</v>
      </c>
      <c r="B936" s="4" t="s">
        <v>5666</v>
      </c>
      <c r="C936" s="5" t="s">
        <v>4837</v>
      </c>
    </row>
    <row r="937" spans="1:3">
      <c r="A937" s="13" t="s">
        <v>4355</v>
      </c>
      <c r="B937" s="14" t="s">
        <v>5667</v>
      </c>
      <c r="C937" s="15"/>
    </row>
    <row r="938" spans="1:3">
      <c r="A938" s="13" t="s">
        <v>4356</v>
      </c>
      <c r="B938" s="14" t="s">
        <v>5668</v>
      </c>
      <c r="C938" s="15"/>
    </row>
    <row r="939" spans="1:3">
      <c r="A939" s="6" t="s">
        <v>2606</v>
      </c>
      <c r="B939" s="4" t="s">
        <v>5669</v>
      </c>
      <c r="C939" s="5" t="s">
        <v>4837</v>
      </c>
    </row>
    <row r="940" spans="1:3">
      <c r="A940" s="13" t="s">
        <v>4357</v>
      </c>
      <c r="B940" s="14" t="s">
        <v>5670</v>
      </c>
      <c r="C940" s="15"/>
    </row>
    <row r="941" spans="1:3">
      <c r="A941" s="6" t="s">
        <v>2607</v>
      </c>
      <c r="B941" s="4" t="s">
        <v>5671</v>
      </c>
      <c r="C941" s="5" t="s">
        <v>4837</v>
      </c>
    </row>
    <row r="942" spans="1:3">
      <c r="A942" s="13" t="s">
        <v>4358</v>
      </c>
      <c r="B942" s="14" t="s">
        <v>5672</v>
      </c>
      <c r="C942" s="15"/>
    </row>
    <row r="943" spans="1:3">
      <c r="A943" s="13" t="s">
        <v>4359</v>
      </c>
      <c r="B943" s="14" t="s">
        <v>5673</v>
      </c>
      <c r="C943" s="15"/>
    </row>
    <row r="944" spans="1:3">
      <c r="A944" s="13" t="s">
        <v>4360</v>
      </c>
      <c r="B944" s="14" t="s">
        <v>5674</v>
      </c>
      <c r="C944" s="15"/>
    </row>
    <row r="945" spans="1:3">
      <c r="A945" s="6" t="s">
        <v>2608</v>
      </c>
      <c r="B945" s="4" t="s">
        <v>5675</v>
      </c>
      <c r="C945" s="5" t="s">
        <v>4837</v>
      </c>
    </row>
    <row r="946" spans="1:3">
      <c r="A946" s="6" t="s">
        <v>2609</v>
      </c>
      <c r="B946" s="4" t="s">
        <v>5676</v>
      </c>
      <c r="C946" s="5" t="s">
        <v>4837</v>
      </c>
    </row>
    <row r="947" spans="1:3">
      <c r="A947" s="6" t="s">
        <v>2610</v>
      </c>
      <c r="B947" s="4" t="s">
        <v>5677</v>
      </c>
      <c r="C947" s="5" t="s">
        <v>4837</v>
      </c>
    </row>
    <row r="948" spans="1:3">
      <c r="A948" s="6" t="s">
        <v>2611</v>
      </c>
      <c r="B948" s="4" t="s">
        <v>5678</v>
      </c>
      <c r="C948" s="5" t="s">
        <v>4837</v>
      </c>
    </row>
    <row r="949" spans="1:3">
      <c r="A949" s="6" t="s">
        <v>2612</v>
      </c>
      <c r="B949" s="4" t="s">
        <v>5679</v>
      </c>
      <c r="C949" s="5" t="s">
        <v>4837</v>
      </c>
    </row>
    <row r="950" spans="1:3">
      <c r="A950" s="6" t="s">
        <v>2613</v>
      </c>
      <c r="B950" s="4" t="s">
        <v>5680</v>
      </c>
      <c r="C950" s="5" t="s">
        <v>4837</v>
      </c>
    </row>
    <row r="951" spans="1:3">
      <c r="A951" s="6" t="s">
        <v>2614</v>
      </c>
      <c r="B951" s="4" t="s">
        <v>5681</v>
      </c>
      <c r="C951" s="5" t="s">
        <v>4837</v>
      </c>
    </row>
    <row r="952" spans="1:3">
      <c r="A952" s="7" t="s">
        <v>2615</v>
      </c>
      <c r="B952" s="8" t="s">
        <v>5682</v>
      </c>
      <c r="C952" s="9"/>
    </row>
    <row r="953" spans="1:3">
      <c r="A953" s="13" t="s">
        <v>4361</v>
      </c>
      <c r="B953" s="14" t="s">
        <v>5683</v>
      </c>
      <c r="C953" s="15"/>
    </row>
    <row r="954" spans="1:3">
      <c r="A954" s="13" t="s">
        <v>4362</v>
      </c>
      <c r="B954" s="14" t="s">
        <v>5684</v>
      </c>
      <c r="C954" s="15"/>
    </row>
    <row r="955" spans="1:3">
      <c r="A955" s="7" t="s">
        <v>2616</v>
      </c>
      <c r="B955" s="8" t="s">
        <v>5685</v>
      </c>
      <c r="C955" s="9"/>
    </row>
    <row r="956" spans="1:3">
      <c r="A956" s="6" t="s">
        <v>2617</v>
      </c>
      <c r="B956" s="4" t="s">
        <v>5686</v>
      </c>
      <c r="C956" s="5" t="s">
        <v>4837</v>
      </c>
    </row>
    <row r="957" spans="1:3">
      <c r="A957" s="13" t="s">
        <v>4363</v>
      </c>
      <c r="B957" s="14" t="s">
        <v>5687</v>
      </c>
      <c r="C957" s="15"/>
    </row>
    <row r="958" spans="1:3">
      <c r="A958" s="13" t="s">
        <v>4364</v>
      </c>
      <c r="B958" s="14" t="s">
        <v>5688</v>
      </c>
      <c r="C958" s="15"/>
    </row>
    <row r="959" spans="1:3">
      <c r="A959" s="13" t="s">
        <v>4365</v>
      </c>
      <c r="B959" s="14" t="s">
        <v>5689</v>
      </c>
      <c r="C959" s="15"/>
    </row>
    <row r="960" spans="1:3">
      <c r="A960" s="6" t="s">
        <v>2618</v>
      </c>
      <c r="B960" s="4" t="s">
        <v>5690</v>
      </c>
      <c r="C960" s="5" t="s">
        <v>4837</v>
      </c>
    </row>
    <row r="961" spans="1:3">
      <c r="A961" s="13" t="s">
        <v>4366</v>
      </c>
      <c r="B961" s="14" t="s">
        <v>5691</v>
      </c>
      <c r="C961" s="15"/>
    </row>
    <row r="962" spans="1:3">
      <c r="A962" s="13" t="s">
        <v>4367</v>
      </c>
      <c r="B962" s="14" t="s">
        <v>5692</v>
      </c>
      <c r="C962" s="15"/>
    </row>
    <row r="963" spans="1:3">
      <c r="A963" s="13" t="s">
        <v>4368</v>
      </c>
      <c r="B963" s="14" t="s">
        <v>5693</v>
      </c>
      <c r="C963" s="15"/>
    </row>
    <row r="964" spans="1:3">
      <c r="A964" s="13" t="s">
        <v>4369</v>
      </c>
      <c r="B964" s="14" t="s">
        <v>5694</v>
      </c>
      <c r="C964" s="15"/>
    </row>
    <row r="965" spans="1:3">
      <c r="A965" s="13" t="s">
        <v>4370</v>
      </c>
      <c r="B965" s="14" t="s">
        <v>5695</v>
      </c>
      <c r="C965" s="15"/>
    </row>
    <row r="966" spans="1:3">
      <c r="A966" s="13" t="s">
        <v>4371</v>
      </c>
      <c r="B966" s="14" t="s">
        <v>5696</v>
      </c>
      <c r="C966" s="15"/>
    </row>
    <row r="967" spans="1:3">
      <c r="A967" s="13" t="s">
        <v>4372</v>
      </c>
      <c r="B967" s="14" t="s">
        <v>5697</v>
      </c>
      <c r="C967" s="15"/>
    </row>
    <row r="968" spans="1:3">
      <c r="A968" s="13" t="s">
        <v>4373</v>
      </c>
      <c r="B968" s="14" t="s">
        <v>5698</v>
      </c>
      <c r="C968" s="15"/>
    </row>
    <row r="969" spans="1:3">
      <c r="A969" s="13" t="s">
        <v>4374</v>
      </c>
      <c r="B969" s="14" t="s">
        <v>5699</v>
      </c>
      <c r="C969" s="15"/>
    </row>
    <row r="970" spans="1:3">
      <c r="A970" s="6" t="s">
        <v>2619</v>
      </c>
      <c r="B970" s="4" t="s">
        <v>5700</v>
      </c>
      <c r="C970" s="5" t="s">
        <v>4837</v>
      </c>
    </row>
    <row r="971" spans="1:3">
      <c r="A971" s="13" t="s">
        <v>4375</v>
      </c>
      <c r="B971" s="14" t="s">
        <v>5701</v>
      </c>
      <c r="C971" s="15"/>
    </row>
    <row r="972" spans="1:3">
      <c r="A972" s="7" t="s">
        <v>2620</v>
      </c>
      <c r="B972" s="8" t="s">
        <v>5702</v>
      </c>
      <c r="C972" s="9"/>
    </row>
    <row r="973" spans="1:3">
      <c r="A973" s="13" t="s">
        <v>4376</v>
      </c>
      <c r="B973" s="14" t="s">
        <v>5703</v>
      </c>
      <c r="C973" s="15"/>
    </row>
    <row r="974" spans="1:3">
      <c r="A974" s="13" t="s">
        <v>4377</v>
      </c>
      <c r="B974" s="14" t="s">
        <v>5703</v>
      </c>
      <c r="C974" s="15"/>
    </row>
    <row r="975" spans="1:3">
      <c r="A975" s="13" t="s">
        <v>4378</v>
      </c>
      <c r="B975" s="14" t="s">
        <v>5704</v>
      </c>
      <c r="C975" s="15"/>
    </row>
    <row r="976" spans="1:3">
      <c r="A976" s="13" t="s">
        <v>4379</v>
      </c>
      <c r="B976" s="14" t="s">
        <v>5705</v>
      </c>
      <c r="C976" s="15"/>
    </row>
    <row r="977" spans="1:3">
      <c r="A977" s="13" t="s">
        <v>4380</v>
      </c>
      <c r="B977" s="14" t="s">
        <v>5706</v>
      </c>
      <c r="C977" s="15"/>
    </row>
    <row r="978" spans="1:3">
      <c r="A978" s="13" t="s">
        <v>4381</v>
      </c>
      <c r="B978" s="14" t="s">
        <v>5707</v>
      </c>
      <c r="C978" s="15"/>
    </row>
    <row r="979" spans="1:3">
      <c r="A979" s="6" t="s">
        <v>2621</v>
      </c>
      <c r="B979" s="4" t="s">
        <v>5708</v>
      </c>
      <c r="C979" s="5" t="s">
        <v>4837</v>
      </c>
    </row>
    <row r="980" spans="1:3">
      <c r="A980" s="13" t="s">
        <v>4382</v>
      </c>
      <c r="B980" s="14" t="s">
        <v>5709</v>
      </c>
      <c r="C980" s="15"/>
    </row>
    <row r="981" spans="1:3">
      <c r="A981" s="13" t="s">
        <v>4383</v>
      </c>
      <c r="B981" s="14" t="s">
        <v>5710</v>
      </c>
      <c r="C981" s="15"/>
    </row>
    <row r="982" spans="1:3">
      <c r="A982" s="13" t="s">
        <v>4384</v>
      </c>
      <c r="B982" s="14" t="s">
        <v>5711</v>
      </c>
      <c r="C982" s="15"/>
    </row>
    <row r="983" spans="1:3">
      <c r="A983" s="7" t="s">
        <v>2622</v>
      </c>
      <c r="B983" s="8" t="s">
        <v>5712</v>
      </c>
      <c r="C983" s="9"/>
    </row>
    <row r="984" spans="1:3">
      <c r="A984" s="13" t="s">
        <v>4385</v>
      </c>
      <c r="B984" s="14" t="s">
        <v>5713</v>
      </c>
      <c r="C984" s="15"/>
    </row>
    <row r="985" spans="1:3">
      <c r="A985" s="13" t="s">
        <v>4386</v>
      </c>
      <c r="B985" s="14" t="s">
        <v>5714</v>
      </c>
      <c r="C985" s="15"/>
    </row>
    <row r="986" spans="1:3">
      <c r="A986" s="13" t="s">
        <v>4387</v>
      </c>
      <c r="B986" s="14" t="s">
        <v>5715</v>
      </c>
      <c r="C986" s="15"/>
    </row>
    <row r="987" spans="1:3">
      <c r="A987" s="13" t="s">
        <v>4388</v>
      </c>
      <c r="B987" s="14" t="s">
        <v>5716</v>
      </c>
      <c r="C987" s="15"/>
    </row>
    <row r="988" spans="1:3">
      <c r="A988" s="13" t="s">
        <v>4389</v>
      </c>
      <c r="B988" s="14" t="s">
        <v>5717</v>
      </c>
      <c r="C988" s="15"/>
    </row>
    <row r="989" spans="1:3">
      <c r="A989" s="13" t="s">
        <v>4390</v>
      </c>
      <c r="B989" s="14" t="s">
        <v>5718</v>
      </c>
      <c r="C989" s="15"/>
    </row>
    <row r="990" spans="1:3">
      <c r="A990" s="13" t="s">
        <v>4391</v>
      </c>
      <c r="B990" s="14" t="s">
        <v>5719</v>
      </c>
      <c r="C990" s="15"/>
    </row>
    <row r="991" spans="1:3">
      <c r="A991" s="13" t="s">
        <v>4392</v>
      </c>
      <c r="B991" s="14" t="s">
        <v>5720</v>
      </c>
      <c r="C991" s="15"/>
    </row>
    <row r="992" spans="1:3">
      <c r="A992" s="13" t="s">
        <v>4393</v>
      </c>
      <c r="B992" s="14" t="s">
        <v>5721</v>
      </c>
      <c r="C992" s="15"/>
    </row>
    <row r="993" spans="1:3">
      <c r="A993" s="13" t="s">
        <v>4394</v>
      </c>
      <c r="B993" s="14" t="s">
        <v>5722</v>
      </c>
      <c r="C993" s="15"/>
    </row>
    <row r="994" spans="1:3">
      <c r="A994" s="13" t="s">
        <v>4395</v>
      </c>
      <c r="B994" s="14" t="s">
        <v>5723</v>
      </c>
      <c r="C994" s="15"/>
    </row>
    <row r="995" spans="1:3">
      <c r="A995" s="6" t="s">
        <v>2623</v>
      </c>
      <c r="B995" s="4" t="s">
        <v>5724</v>
      </c>
      <c r="C995" s="5" t="s">
        <v>4837</v>
      </c>
    </row>
    <row r="996" spans="1:3">
      <c r="A996" s="13" t="s">
        <v>4396</v>
      </c>
      <c r="B996" s="14" t="s">
        <v>5725</v>
      </c>
      <c r="C996" s="15"/>
    </row>
    <row r="997" spans="1:3">
      <c r="A997" s="13" t="s">
        <v>4397</v>
      </c>
      <c r="B997" s="14" t="s">
        <v>5726</v>
      </c>
      <c r="C997" s="15"/>
    </row>
    <row r="998" spans="1:3">
      <c r="A998" s="7" t="s">
        <v>2624</v>
      </c>
      <c r="B998" s="8" t="s">
        <v>5727</v>
      </c>
      <c r="C998" s="9"/>
    </row>
    <row r="999" spans="1:3">
      <c r="A999" s="6" t="s">
        <v>2625</v>
      </c>
      <c r="B999" s="4" t="s">
        <v>5728</v>
      </c>
      <c r="C999" s="5" t="s">
        <v>4837</v>
      </c>
    </row>
    <row r="1000" spans="1:3">
      <c r="A1000" s="6" t="s">
        <v>2626</v>
      </c>
      <c r="B1000" s="4" t="s">
        <v>5729</v>
      </c>
      <c r="C1000" s="5" t="s">
        <v>4837</v>
      </c>
    </row>
    <row r="1001" spans="1:3">
      <c r="A1001" s="13" t="s">
        <v>4398</v>
      </c>
      <c r="B1001" s="14" t="s">
        <v>5730</v>
      </c>
      <c r="C1001" s="15"/>
    </row>
    <row r="1002" spans="1:3">
      <c r="A1002" s="13" t="s">
        <v>4399</v>
      </c>
      <c r="B1002" s="14" t="s">
        <v>5731</v>
      </c>
      <c r="C1002" s="15"/>
    </row>
    <row r="1003" spans="1:3">
      <c r="A1003" s="6" t="s">
        <v>2627</v>
      </c>
      <c r="B1003" s="4" t="s">
        <v>5732</v>
      </c>
      <c r="C1003" s="5" t="s">
        <v>4837</v>
      </c>
    </row>
    <row r="1004" spans="1:3">
      <c r="A1004" s="13" t="s">
        <v>4400</v>
      </c>
      <c r="B1004" s="14" t="s">
        <v>5733</v>
      </c>
      <c r="C1004" s="15"/>
    </row>
    <row r="1005" spans="1:3">
      <c r="A1005" s="13" t="s">
        <v>4401</v>
      </c>
      <c r="B1005" s="14" t="s">
        <v>5734</v>
      </c>
      <c r="C1005" s="15"/>
    </row>
    <row r="1006" spans="1:3">
      <c r="A1006" s="13" t="s">
        <v>4402</v>
      </c>
      <c r="B1006" s="14" t="s">
        <v>5735</v>
      </c>
      <c r="C1006" s="15"/>
    </row>
    <row r="1007" spans="1:3">
      <c r="A1007" s="6" t="s">
        <v>2628</v>
      </c>
      <c r="B1007" s="4" t="s">
        <v>5736</v>
      </c>
      <c r="C1007" s="5" t="s">
        <v>4837</v>
      </c>
    </row>
    <row r="1008" spans="1:3">
      <c r="A1008" s="13" t="s">
        <v>4403</v>
      </c>
      <c r="B1008" s="14" t="s">
        <v>5737</v>
      </c>
      <c r="C1008" s="15"/>
    </row>
    <row r="1009" spans="1:3">
      <c r="A1009" s="6" t="s">
        <v>2629</v>
      </c>
      <c r="B1009" s="4" t="s">
        <v>5738</v>
      </c>
      <c r="C1009" s="5" t="s">
        <v>4837</v>
      </c>
    </row>
    <row r="1010" spans="1:3">
      <c r="A1010" s="13" t="s">
        <v>4404</v>
      </c>
      <c r="B1010" s="14" t="s">
        <v>5739</v>
      </c>
      <c r="C1010" s="15"/>
    </row>
    <row r="1011" spans="1:3">
      <c r="A1011" s="13" t="s">
        <v>4405</v>
      </c>
      <c r="B1011" s="14" t="s">
        <v>5740</v>
      </c>
      <c r="C1011" s="15"/>
    </row>
    <row r="1012" spans="1:3">
      <c r="A1012" s="13" t="s">
        <v>4406</v>
      </c>
      <c r="B1012" s="14" t="s">
        <v>5741</v>
      </c>
      <c r="C1012" s="15"/>
    </row>
    <row r="1013" spans="1:3">
      <c r="A1013" s="6" t="s">
        <v>2630</v>
      </c>
      <c r="B1013" s="4" t="s">
        <v>5742</v>
      </c>
      <c r="C1013" s="5" t="s">
        <v>4837</v>
      </c>
    </row>
    <row r="1014" spans="1:3">
      <c r="A1014" s="13" t="s">
        <v>4407</v>
      </c>
      <c r="B1014" s="14" t="s">
        <v>5743</v>
      </c>
      <c r="C1014" s="15"/>
    </row>
    <row r="1015" spans="1:3">
      <c r="A1015" s="6" t="s">
        <v>2631</v>
      </c>
      <c r="B1015" s="4" t="s">
        <v>5744</v>
      </c>
      <c r="C1015" s="5" t="s">
        <v>4837</v>
      </c>
    </row>
    <row r="1016" spans="1:3">
      <c r="A1016" s="13" t="s">
        <v>4408</v>
      </c>
      <c r="B1016" s="14" t="s">
        <v>5745</v>
      </c>
      <c r="C1016" s="15"/>
    </row>
    <row r="1017" spans="1:3">
      <c r="A1017" s="13" t="s">
        <v>4409</v>
      </c>
      <c r="B1017" s="14" t="s">
        <v>5746</v>
      </c>
      <c r="C1017" s="15"/>
    </row>
    <row r="1018" spans="1:3">
      <c r="A1018" s="13" t="s">
        <v>4410</v>
      </c>
      <c r="B1018" s="14" t="s">
        <v>5747</v>
      </c>
      <c r="C1018" s="15"/>
    </row>
    <row r="1019" spans="1:3">
      <c r="A1019" s="13" t="s">
        <v>4411</v>
      </c>
      <c r="B1019" s="14" t="s">
        <v>5748</v>
      </c>
      <c r="C1019" s="15"/>
    </row>
    <row r="1020" spans="1:3">
      <c r="A1020" s="13" t="s">
        <v>4412</v>
      </c>
      <c r="B1020" s="14" t="s">
        <v>5749</v>
      </c>
      <c r="C1020" s="15"/>
    </row>
    <row r="1021" spans="1:3">
      <c r="A1021" s="13" t="s">
        <v>4413</v>
      </c>
      <c r="B1021" s="14" t="s">
        <v>5750</v>
      </c>
      <c r="C1021" s="15"/>
    </row>
    <row r="1022" spans="1:3">
      <c r="A1022" s="13" t="s">
        <v>4414</v>
      </c>
      <c r="B1022" s="14" t="s">
        <v>5751</v>
      </c>
      <c r="C1022" s="15"/>
    </row>
    <row r="1023" spans="1:3">
      <c r="A1023" s="13" t="s">
        <v>4415</v>
      </c>
      <c r="B1023" s="14" t="s">
        <v>5752</v>
      </c>
      <c r="C1023" s="15"/>
    </row>
    <row r="1024" spans="1:3">
      <c r="A1024" s="13" t="s">
        <v>4416</v>
      </c>
      <c r="B1024" s="14" t="s">
        <v>5753</v>
      </c>
      <c r="C1024" s="15"/>
    </row>
    <row r="1025" spans="1:3">
      <c r="A1025" s="13" t="s">
        <v>4417</v>
      </c>
      <c r="B1025" s="14" t="s">
        <v>5754</v>
      </c>
      <c r="C1025" s="15"/>
    </row>
    <row r="1026" spans="1:3">
      <c r="A1026" s="13" t="s">
        <v>4418</v>
      </c>
      <c r="B1026" s="14" t="s">
        <v>5755</v>
      </c>
      <c r="C1026" s="15"/>
    </row>
    <row r="1027" spans="1:3">
      <c r="A1027" s="13" t="s">
        <v>4419</v>
      </c>
      <c r="B1027" s="14" t="s">
        <v>5756</v>
      </c>
      <c r="C1027" s="15"/>
    </row>
    <row r="1028" spans="1:3">
      <c r="A1028" s="13" t="s">
        <v>4420</v>
      </c>
      <c r="B1028" s="14" t="s">
        <v>5757</v>
      </c>
      <c r="C1028" s="15"/>
    </row>
    <row r="1029" spans="1:3">
      <c r="A1029" s="6" t="s">
        <v>2632</v>
      </c>
      <c r="B1029" s="4" t="s">
        <v>5758</v>
      </c>
      <c r="C1029" s="5" t="s">
        <v>4837</v>
      </c>
    </row>
    <row r="1030" spans="1:3">
      <c r="A1030" s="13" t="s">
        <v>4421</v>
      </c>
      <c r="B1030" s="14" t="s">
        <v>5759</v>
      </c>
      <c r="C1030" s="15"/>
    </row>
    <row r="1031" spans="1:3">
      <c r="A1031" s="13" t="s">
        <v>4422</v>
      </c>
      <c r="B1031" s="14" t="s">
        <v>5759</v>
      </c>
      <c r="C1031" s="15"/>
    </row>
    <row r="1032" spans="1:3">
      <c r="A1032" s="13" t="s">
        <v>4423</v>
      </c>
      <c r="B1032" s="14" t="s">
        <v>5760</v>
      </c>
      <c r="C1032" s="15"/>
    </row>
    <row r="1033" spans="1:3">
      <c r="A1033" s="6" t="s">
        <v>2633</v>
      </c>
      <c r="B1033" s="4" t="s">
        <v>5761</v>
      </c>
      <c r="C1033" s="5" t="s">
        <v>4837</v>
      </c>
    </row>
    <row r="1034" spans="1:3">
      <c r="A1034" s="13" t="s">
        <v>4424</v>
      </c>
      <c r="B1034" s="14" t="s">
        <v>5762</v>
      </c>
      <c r="C1034" s="15"/>
    </row>
    <row r="1035" spans="1:3">
      <c r="A1035" s="13" t="s">
        <v>4425</v>
      </c>
      <c r="B1035" s="14" t="s">
        <v>5763</v>
      </c>
      <c r="C1035" s="15"/>
    </row>
    <row r="1036" spans="1:3">
      <c r="A1036" s="6" t="s">
        <v>2634</v>
      </c>
      <c r="B1036" s="4" t="s">
        <v>5764</v>
      </c>
      <c r="C1036" s="5" t="s">
        <v>4837</v>
      </c>
    </row>
    <row r="1037" spans="1:3">
      <c r="A1037" s="7" t="s">
        <v>2635</v>
      </c>
      <c r="B1037" s="8" t="s">
        <v>5765</v>
      </c>
      <c r="C1037" s="9"/>
    </row>
    <row r="1038" spans="1:3">
      <c r="A1038" s="7" t="s">
        <v>2636</v>
      </c>
      <c r="B1038" s="8" t="s">
        <v>5766</v>
      </c>
      <c r="C1038" s="9"/>
    </row>
    <row r="1039" spans="1:3">
      <c r="A1039" s="7" t="s">
        <v>2637</v>
      </c>
      <c r="B1039" s="8" t="s">
        <v>5767</v>
      </c>
      <c r="C1039" s="9"/>
    </row>
    <row r="1040" spans="1:3">
      <c r="A1040" s="13" t="s">
        <v>4426</v>
      </c>
      <c r="B1040" s="14" t="s">
        <v>5768</v>
      </c>
      <c r="C1040" s="15"/>
    </row>
    <row r="1041" spans="1:3">
      <c r="A1041" s="13" t="s">
        <v>4427</v>
      </c>
      <c r="B1041" s="14" t="s">
        <v>5768</v>
      </c>
      <c r="C1041" s="15"/>
    </row>
    <row r="1042" spans="1:3">
      <c r="A1042" s="13" t="s">
        <v>4428</v>
      </c>
      <c r="B1042" s="14" t="s">
        <v>5769</v>
      </c>
      <c r="C1042" s="15"/>
    </row>
    <row r="1043" spans="1:3">
      <c r="A1043" s="13" t="s">
        <v>4429</v>
      </c>
      <c r="B1043" s="14" t="s">
        <v>5770</v>
      </c>
      <c r="C1043" s="15"/>
    </row>
    <row r="1044" spans="1:3">
      <c r="A1044" s="13" t="s">
        <v>4430</v>
      </c>
      <c r="B1044" s="14" t="s">
        <v>5771</v>
      </c>
      <c r="C1044" s="15"/>
    </row>
    <row r="1045" spans="1:3">
      <c r="A1045" s="13" t="s">
        <v>4431</v>
      </c>
      <c r="B1045" s="14" t="s">
        <v>5772</v>
      </c>
      <c r="C1045" s="15"/>
    </row>
    <row r="1046" spans="1:3">
      <c r="A1046" s="13" t="s">
        <v>4432</v>
      </c>
      <c r="B1046" s="14" t="s">
        <v>5773</v>
      </c>
      <c r="C1046" s="15"/>
    </row>
    <row r="1047" spans="1:3">
      <c r="A1047" s="13" t="s">
        <v>4433</v>
      </c>
      <c r="B1047" s="14" t="s">
        <v>5774</v>
      </c>
      <c r="C1047" s="15"/>
    </row>
    <row r="1048" spans="1:3">
      <c r="A1048" s="13" t="s">
        <v>4434</v>
      </c>
      <c r="B1048" s="14" t="s">
        <v>5775</v>
      </c>
      <c r="C1048" s="15"/>
    </row>
    <row r="1049" spans="1:3">
      <c r="A1049" s="13" t="s">
        <v>4435</v>
      </c>
      <c r="B1049" s="14" t="s">
        <v>5776</v>
      </c>
      <c r="C1049" s="15"/>
    </row>
    <row r="1050" spans="1:3">
      <c r="A1050" s="13" t="s">
        <v>4436</v>
      </c>
      <c r="B1050" s="14" t="s">
        <v>5776</v>
      </c>
      <c r="C1050" s="15"/>
    </row>
    <row r="1051" spans="1:3">
      <c r="A1051" s="13" t="s">
        <v>4437</v>
      </c>
      <c r="B1051" s="14" t="s">
        <v>5777</v>
      </c>
      <c r="C1051" s="15"/>
    </row>
    <row r="1052" spans="1:3">
      <c r="A1052" s="13" t="s">
        <v>4438</v>
      </c>
      <c r="B1052" s="14" t="s">
        <v>5778</v>
      </c>
      <c r="C1052" s="15"/>
    </row>
    <row r="1053" spans="1:3">
      <c r="A1053" s="13" t="s">
        <v>4439</v>
      </c>
      <c r="B1053" s="14" t="s">
        <v>5778</v>
      </c>
      <c r="C1053" s="15"/>
    </row>
    <row r="1054" spans="1:3">
      <c r="A1054" s="13" t="s">
        <v>4440</v>
      </c>
      <c r="B1054" s="14" t="s">
        <v>5779</v>
      </c>
      <c r="C1054" s="15"/>
    </row>
    <row r="1055" spans="1:3">
      <c r="A1055" s="7" t="s">
        <v>2638</v>
      </c>
      <c r="B1055" s="8" t="s">
        <v>5780</v>
      </c>
      <c r="C1055" s="9"/>
    </row>
    <row r="1056" spans="1:3">
      <c r="A1056" s="13" t="s">
        <v>4441</v>
      </c>
      <c r="B1056" s="14" t="s">
        <v>5781</v>
      </c>
      <c r="C1056" s="15"/>
    </row>
    <row r="1057" spans="1:3">
      <c r="A1057" s="6" t="s">
        <v>2639</v>
      </c>
      <c r="B1057" s="4" t="s">
        <v>5782</v>
      </c>
      <c r="C1057" s="5" t="s">
        <v>4837</v>
      </c>
    </row>
    <row r="1058" spans="1:3">
      <c r="A1058" s="7" t="s">
        <v>2640</v>
      </c>
      <c r="B1058" s="8" t="s">
        <v>5783</v>
      </c>
      <c r="C1058" s="9"/>
    </row>
    <row r="1059" spans="1:3">
      <c r="A1059" s="6" t="s">
        <v>2641</v>
      </c>
      <c r="B1059" s="4" t="s">
        <v>5784</v>
      </c>
      <c r="C1059" s="5" t="s">
        <v>4837</v>
      </c>
    </row>
    <row r="1060" spans="1:3">
      <c r="A1060" s="6" t="s">
        <v>2642</v>
      </c>
      <c r="B1060" s="4" t="s">
        <v>5785</v>
      </c>
      <c r="C1060" s="5" t="s">
        <v>4837</v>
      </c>
    </row>
    <row r="1061" spans="1:3">
      <c r="A1061" s="13" t="s">
        <v>4442</v>
      </c>
      <c r="B1061" s="14" t="s">
        <v>5786</v>
      </c>
      <c r="C1061" s="15"/>
    </row>
    <row r="1062" spans="1:3">
      <c r="A1062" s="13" t="s">
        <v>4443</v>
      </c>
      <c r="B1062" s="14" t="s">
        <v>5778</v>
      </c>
      <c r="C1062" s="15"/>
    </row>
    <row r="1063" spans="1:3">
      <c r="A1063" s="13" t="s">
        <v>4444</v>
      </c>
      <c r="B1063" s="14" t="s">
        <v>5787</v>
      </c>
      <c r="C1063" s="15"/>
    </row>
    <row r="1064" spans="1:3">
      <c r="A1064" s="13" t="s">
        <v>4445</v>
      </c>
      <c r="B1064" s="14" t="s">
        <v>5788</v>
      </c>
      <c r="C1064" s="15"/>
    </row>
    <row r="1065" spans="1:3">
      <c r="A1065" s="6" t="s">
        <v>2643</v>
      </c>
      <c r="B1065" s="4" t="s">
        <v>5789</v>
      </c>
      <c r="C1065" s="5" t="s">
        <v>4837</v>
      </c>
    </row>
    <row r="1066" spans="1:3">
      <c r="A1066" s="13" t="s">
        <v>4446</v>
      </c>
      <c r="B1066" s="14" t="s">
        <v>5790</v>
      </c>
      <c r="C1066" s="15"/>
    </row>
    <row r="1067" spans="1:3">
      <c r="A1067" s="6" t="s">
        <v>2644</v>
      </c>
      <c r="B1067" s="4" t="s">
        <v>5791</v>
      </c>
      <c r="C1067" s="5" t="s">
        <v>4837</v>
      </c>
    </row>
    <row r="1068" spans="1:3">
      <c r="A1068" s="6" t="s">
        <v>2645</v>
      </c>
      <c r="B1068" s="4" t="s">
        <v>5792</v>
      </c>
      <c r="C1068" s="5" t="s">
        <v>5011</v>
      </c>
    </row>
    <row r="1069" spans="1:3">
      <c r="A1069" s="6" t="s">
        <v>2646</v>
      </c>
      <c r="B1069" s="4" t="s">
        <v>5793</v>
      </c>
      <c r="C1069" s="5" t="s">
        <v>4993</v>
      </c>
    </row>
    <row r="1070" spans="1:3">
      <c r="A1070" s="6" t="s">
        <v>2647</v>
      </c>
      <c r="B1070" s="4" t="s">
        <v>5794</v>
      </c>
      <c r="C1070" s="5" t="s">
        <v>5011</v>
      </c>
    </row>
    <row r="1071" spans="1:3">
      <c r="A1071" s="6" t="s">
        <v>2648</v>
      </c>
      <c r="B1071" s="4" t="s">
        <v>5795</v>
      </c>
      <c r="C1071" s="5" t="s">
        <v>4993</v>
      </c>
    </row>
    <row r="1072" spans="1:3">
      <c r="A1072" s="13" t="s">
        <v>4447</v>
      </c>
      <c r="B1072" s="14" t="s">
        <v>5796</v>
      </c>
      <c r="C1072" s="15"/>
    </row>
    <row r="1073" spans="1:3">
      <c r="A1073" s="13" t="s">
        <v>4448</v>
      </c>
      <c r="B1073" s="14" t="s">
        <v>5797</v>
      </c>
      <c r="C1073" s="15"/>
    </row>
    <row r="1074" spans="1:3">
      <c r="A1074" s="6" t="s">
        <v>2649</v>
      </c>
      <c r="B1074" s="4" t="s">
        <v>5798</v>
      </c>
      <c r="C1074" s="5" t="s">
        <v>4837</v>
      </c>
    </row>
    <row r="1075" spans="1:3">
      <c r="A1075" s="6" t="s">
        <v>2650</v>
      </c>
      <c r="B1075" s="4" t="s">
        <v>5799</v>
      </c>
      <c r="C1075" s="5" t="s">
        <v>4837</v>
      </c>
    </row>
    <row r="1076" spans="1:3">
      <c r="A1076" s="13" t="s">
        <v>4449</v>
      </c>
      <c r="B1076" s="14" t="s">
        <v>5800</v>
      </c>
      <c r="C1076" s="15"/>
    </row>
    <row r="1077" spans="1:3">
      <c r="A1077" s="6" t="s">
        <v>2651</v>
      </c>
      <c r="B1077" s="4" t="s">
        <v>5801</v>
      </c>
      <c r="C1077" s="5" t="s">
        <v>4993</v>
      </c>
    </row>
    <row r="1078" spans="1:3">
      <c r="A1078" s="7" t="s">
        <v>2652</v>
      </c>
      <c r="B1078" s="8" t="s">
        <v>5802</v>
      </c>
      <c r="C1078" s="9"/>
    </row>
    <row r="1079" spans="1:3">
      <c r="A1079" s="13" t="s">
        <v>4450</v>
      </c>
      <c r="B1079" s="14" t="s">
        <v>5803</v>
      </c>
      <c r="C1079" s="15"/>
    </row>
    <row r="1080" spans="1:3">
      <c r="A1080" s="7" t="s">
        <v>2653</v>
      </c>
      <c r="B1080" s="8" t="s">
        <v>5804</v>
      </c>
      <c r="C1080" s="9"/>
    </row>
    <row r="1081" spans="1:3">
      <c r="A1081" s="7" t="s">
        <v>2654</v>
      </c>
      <c r="B1081" s="8" t="s">
        <v>5805</v>
      </c>
      <c r="C1081" s="9"/>
    </row>
    <row r="1082" spans="1:3">
      <c r="A1082" s="13" t="s">
        <v>4451</v>
      </c>
      <c r="B1082" s="14" t="s">
        <v>5806</v>
      </c>
      <c r="C1082" s="15"/>
    </row>
    <row r="1083" spans="1:3">
      <c r="A1083" s="13" t="s">
        <v>4452</v>
      </c>
      <c r="B1083" s="14" t="s">
        <v>5807</v>
      </c>
      <c r="C1083" s="15"/>
    </row>
    <row r="1084" spans="1:3">
      <c r="A1084" s="6" t="s">
        <v>2655</v>
      </c>
      <c r="B1084" s="4" t="s">
        <v>5808</v>
      </c>
      <c r="C1084" s="5" t="s">
        <v>4837</v>
      </c>
    </row>
    <row r="1085" spans="1:3">
      <c r="A1085" s="13" t="s">
        <v>4453</v>
      </c>
      <c r="B1085" s="14" t="s">
        <v>5809</v>
      </c>
      <c r="C1085" s="15"/>
    </row>
    <row r="1086" spans="1:3">
      <c r="A1086" s="13" t="s">
        <v>4454</v>
      </c>
      <c r="B1086" s="14" t="s">
        <v>5810</v>
      </c>
      <c r="C1086" s="15"/>
    </row>
    <row r="1087" spans="1:3">
      <c r="A1087" s="13" t="s">
        <v>4455</v>
      </c>
      <c r="B1087" s="14" t="s">
        <v>5811</v>
      </c>
      <c r="C1087" s="15"/>
    </row>
    <row r="1088" spans="1:3">
      <c r="A1088" s="13" t="s">
        <v>4456</v>
      </c>
      <c r="B1088" s="14" t="s">
        <v>5812</v>
      </c>
      <c r="C1088" s="15"/>
    </row>
    <row r="1089" spans="1:3">
      <c r="A1089" s="13" t="s">
        <v>4457</v>
      </c>
      <c r="B1089" s="14" t="s">
        <v>5813</v>
      </c>
      <c r="C1089" s="15"/>
    </row>
    <row r="1090" spans="1:3">
      <c r="A1090" s="13" t="s">
        <v>4458</v>
      </c>
      <c r="B1090" s="14" t="s">
        <v>5814</v>
      </c>
      <c r="C1090" s="15"/>
    </row>
    <row r="1091" spans="1:3">
      <c r="A1091" s="6" t="s">
        <v>2656</v>
      </c>
      <c r="B1091" s="4" t="s">
        <v>5815</v>
      </c>
      <c r="C1091" s="5" t="s">
        <v>4837</v>
      </c>
    </row>
    <row r="1092" spans="1:3">
      <c r="A1092" s="6" t="s">
        <v>2657</v>
      </c>
      <c r="B1092" s="4" t="s">
        <v>5816</v>
      </c>
      <c r="C1092" s="5" t="s">
        <v>4837</v>
      </c>
    </row>
    <row r="1093" spans="1:3">
      <c r="A1093" s="6" t="s">
        <v>2658</v>
      </c>
      <c r="B1093" s="4" t="s">
        <v>5817</v>
      </c>
      <c r="C1093" s="5" t="s">
        <v>4837</v>
      </c>
    </row>
    <row r="1094" spans="1:3">
      <c r="A1094" s="13" t="s">
        <v>4459</v>
      </c>
      <c r="B1094" s="14" t="s">
        <v>5818</v>
      </c>
      <c r="C1094" s="15"/>
    </row>
    <row r="1095" spans="1:3">
      <c r="A1095" s="13" t="s">
        <v>4460</v>
      </c>
      <c r="B1095" s="14" t="s">
        <v>5819</v>
      </c>
      <c r="C1095" s="15"/>
    </row>
    <row r="1096" spans="1:3">
      <c r="A1096" s="13" t="s">
        <v>4461</v>
      </c>
      <c r="B1096" s="14" t="s">
        <v>5820</v>
      </c>
      <c r="C1096" s="15"/>
    </row>
    <row r="1097" spans="1:3">
      <c r="A1097" s="13" t="s">
        <v>4462</v>
      </c>
      <c r="B1097" s="14" t="s">
        <v>5821</v>
      </c>
      <c r="C1097" s="15"/>
    </row>
    <row r="1098" spans="1:3">
      <c r="A1098" s="13" t="s">
        <v>4463</v>
      </c>
      <c r="B1098" s="14" t="s">
        <v>5822</v>
      </c>
      <c r="C1098" s="15"/>
    </row>
    <row r="1099" spans="1:3">
      <c r="A1099" s="13" t="s">
        <v>4464</v>
      </c>
      <c r="B1099" s="14" t="s">
        <v>5823</v>
      </c>
      <c r="C1099" s="15"/>
    </row>
    <row r="1100" spans="1:3">
      <c r="A1100" s="13" t="s">
        <v>4465</v>
      </c>
      <c r="B1100" s="14" t="s">
        <v>5824</v>
      </c>
      <c r="C1100" s="15"/>
    </row>
    <row r="1101" spans="1:3">
      <c r="A1101" s="6" t="s">
        <v>2659</v>
      </c>
      <c r="B1101" s="4" t="s">
        <v>5825</v>
      </c>
      <c r="C1101" s="5" t="s">
        <v>4837</v>
      </c>
    </row>
    <row r="1102" spans="1:3">
      <c r="A1102" s="6" t="s">
        <v>2660</v>
      </c>
      <c r="B1102" s="4" t="s">
        <v>5825</v>
      </c>
      <c r="C1102" s="5" t="s">
        <v>4837</v>
      </c>
    </row>
    <row r="1103" spans="1:3">
      <c r="A1103" s="7" t="s">
        <v>2661</v>
      </c>
      <c r="B1103" s="8" t="s">
        <v>5826</v>
      </c>
      <c r="C1103" s="9"/>
    </row>
    <row r="1104" spans="1:3">
      <c r="A1104" s="13" t="s">
        <v>4466</v>
      </c>
      <c r="B1104" s="14" t="s">
        <v>5827</v>
      </c>
      <c r="C1104" s="15"/>
    </row>
    <row r="1105" spans="1:3">
      <c r="A1105" s="6" t="s">
        <v>2662</v>
      </c>
      <c r="B1105" s="4" t="s">
        <v>5828</v>
      </c>
      <c r="C1105" s="5" t="s">
        <v>5011</v>
      </c>
    </row>
    <row r="1106" spans="1:3">
      <c r="A1106" s="13" t="s">
        <v>4467</v>
      </c>
      <c r="B1106" s="14" t="s">
        <v>5829</v>
      </c>
      <c r="C1106" s="15"/>
    </row>
    <row r="1107" spans="1:3">
      <c r="A1107" s="6" t="s">
        <v>2663</v>
      </c>
      <c r="B1107" s="4" t="s">
        <v>5830</v>
      </c>
      <c r="C1107" s="5" t="s">
        <v>4837</v>
      </c>
    </row>
    <row r="1108" spans="1:3">
      <c r="A1108" s="6" t="s">
        <v>2664</v>
      </c>
      <c r="B1108" s="4" t="s">
        <v>5831</v>
      </c>
      <c r="C1108" s="5" t="s">
        <v>4993</v>
      </c>
    </row>
    <row r="1109" spans="1:3">
      <c r="A1109" s="6" t="s">
        <v>2665</v>
      </c>
      <c r="B1109" s="4" t="s">
        <v>5832</v>
      </c>
      <c r="C1109" s="5" t="s">
        <v>4837</v>
      </c>
    </row>
    <row r="1110" spans="1:3">
      <c r="A1110" s="13" t="s">
        <v>4468</v>
      </c>
      <c r="B1110" s="14" t="s">
        <v>5833</v>
      </c>
      <c r="C1110" s="15"/>
    </row>
    <row r="1111" spans="1:3">
      <c r="A1111" s="13" t="s">
        <v>4469</v>
      </c>
      <c r="B1111" s="14" t="s">
        <v>5834</v>
      </c>
      <c r="C1111" s="15"/>
    </row>
    <row r="1112" spans="1:3">
      <c r="A1112" s="6" t="s">
        <v>2666</v>
      </c>
      <c r="B1112" s="4" t="s">
        <v>5835</v>
      </c>
      <c r="C1112" s="5" t="s">
        <v>4993</v>
      </c>
    </row>
    <row r="1113" spans="1:3">
      <c r="A1113" s="6" t="s">
        <v>2667</v>
      </c>
      <c r="B1113" s="4" t="s">
        <v>5836</v>
      </c>
      <c r="C1113" s="5" t="s">
        <v>4993</v>
      </c>
    </row>
    <row r="1114" spans="1:3">
      <c r="A1114" s="6" t="s">
        <v>2668</v>
      </c>
      <c r="B1114" s="4" t="s">
        <v>5837</v>
      </c>
      <c r="C1114" s="5" t="s">
        <v>4993</v>
      </c>
    </row>
    <row r="1115" spans="1:3">
      <c r="A1115" s="6" t="s">
        <v>2669</v>
      </c>
      <c r="B1115" s="4" t="s">
        <v>5838</v>
      </c>
      <c r="C1115" s="5" t="s">
        <v>4993</v>
      </c>
    </row>
    <row r="1116" spans="1:3">
      <c r="A1116" s="13" t="s">
        <v>4470</v>
      </c>
      <c r="B1116" s="14" t="s">
        <v>5839</v>
      </c>
      <c r="C1116" s="15"/>
    </row>
    <row r="1117" spans="1:3">
      <c r="A1117" s="7" t="s">
        <v>2670</v>
      </c>
      <c r="B1117" s="8" t="s">
        <v>5840</v>
      </c>
      <c r="C1117" s="9"/>
    </row>
    <row r="1118" spans="1:3">
      <c r="A1118" s="13" t="s">
        <v>4471</v>
      </c>
      <c r="B1118" s="14" t="s">
        <v>5841</v>
      </c>
      <c r="C1118" s="15"/>
    </row>
    <row r="1119" spans="1:3">
      <c r="A1119" s="13" t="s">
        <v>4472</v>
      </c>
      <c r="B1119" s="14" t="s">
        <v>5842</v>
      </c>
      <c r="C1119" s="15"/>
    </row>
    <row r="1120" spans="1:3">
      <c r="A1120" s="6" t="s">
        <v>2671</v>
      </c>
      <c r="B1120" s="4" t="s">
        <v>5843</v>
      </c>
      <c r="C1120" s="5" t="s">
        <v>4837</v>
      </c>
    </row>
    <row r="1121" spans="1:3">
      <c r="A1121" s="6" t="s">
        <v>2672</v>
      </c>
      <c r="B1121" s="4" t="s">
        <v>5844</v>
      </c>
      <c r="C1121" s="5" t="s">
        <v>4837</v>
      </c>
    </row>
    <row r="1122" spans="1:3">
      <c r="A1122" s="13" t="s">
        <v>4473</v>
      </c>
      <c r="B1122" s="14" t="s">
        <v>5845</v>
      </c>
      <c r="C1122" s="15"/>
    </row>
    <row r="1123" spans="1:3">
      <c r="A1123" s="7" t="s">
        <v>2673</v>
      </c>
      <c r="B1123" s="8" t="s">
        <v>5846</v>
      </c>
      <c r="C1123" s="9"/>
    </row>
    <row r="1124" spans="1:3">
      <c r="A1124" s="13" t="s">
        <v>4474</v>
      </c>
      <c r="B1124" s="14" t="s">
        <v>5847</v>
      </c>
      <c r="C1124" s="15"/>
    </row>
    <row r="1125" spans="1:3">
      <c r="A1125" s="13" t="s">
        <v>4475</v>
      </c>
      <c r="B1125" s="14" t="s">
        <v>5848</v>
      </c>
      <c r="C1125" s="15"/>
    </row>
    <row r="1126" spans="1:3">
      <c r="A1126" s="13" t="s">
        <v>4476</v>
      </c>
      <c r="B1126" s="14" t="s">
        <v>5848</v>
      </c>
      <c r="C1126" s="15"/>
    </row>
    <row r="1127" spans="1:3">
      <c r="A1127" s="6" t="s">
        <v>2674</v>
      </c>
      <c r="B1127" s="4" t="s">
        <v>5849</v>
      </c>
      <c r="C1127" s="5" t="s">
        <v>4837</v>
      </c>
    </row>
    <row r="1128" spans="1:3">
      <c r="A1128" s="13" t="s">
        <v>4477</v>
      </c>
      <c r="B1128" s="14" t="s">
        <v>5850</v>
      </c>
      <c r="C1128" s="15"/>
    </row>
    <row r="1129" spans="1:3">
      <c r="A1129" s="6" t="s">
        <v>2675</v>
      </c>
      <c r="B1129" s="4" t="s">
        <v>5851</v>
      </c>
      <c r="C1129" s="5" t="s">
        <v>4837</v>
      </c>
    </row>
    <row r="1130" spans="1:3">
      <c r="A1130" s="13" t="s">
        <v>4478</v>
      </c>
      <c r="B1130" s="14" t="s">
        <v>5852</v>
      </c>
      <c r="C1130" s="15"/>
    </row>
    <row r="1131" spans="1:3" ht="52.5">
      <c r="A1131" s="6" t="s">
        <v>2676</v>
      </c>
      <c r="B1131" s="4" t="s">
        <v>5853</v>
      </c>
      <c r="C1131" s="5" t="s">
        <v>4993</v>
      </c>
    </row>
    <row r="1132" spans="1:3">
      <c r="A1132" s="13" t="s">
        <v>4479</v>
      </c>
      <c r="B1132" s="14" t="s">
        <v>5854</v>
      </c>
      <c r="C1132" s="15"/>
    </row>
    <row r="1133" spans="1:3">
      <c r="A1133" s="13" t="s">
        <v>4480</v>
      </c>
      <c r="B1133" s="14" t="s">
        <v>5855</v>
      </c>
      <c r="C1133" s="15"/>
    </row>
    <row r="1134" spans="1:3">
      <c r="A1134" s="13" t="s">
        <v>4481</v>
      </c>
      <c r="B1134" s="14" t="s">
        <v>5856</v>
      </c>
      <c r="C1134" s="15"/>
    </row>
    <row r="1135" spans="1:3">
      <c r="A1135" s="6" t="s">
        <v>2677</v>
      </c>
      <c r="B1135" s="4" t="s">
        <v>5857</v>
      </c>
      <c r="C1135" s="5" t="s">
        <v>4837</v>
      </c>
    </row>
    <row r="1136" spans="1:3">
      <c r="A1136" s="13" t="s">
        <v>4482</v>
      </c>
      <c r="B1136" s="14" t="s">
        <v>5858</v>
      </c>
      <c r="C1136" s="15"/>
    </row>
    <row r="1137" spans="1:3">
      <c r="A1137" s="6" t="s">
        <v>2678</v>
      </c>
      <c r="B1137" s="4" t="s">
        <v>5859</v>
      </c>
      <c r="C1137" s="5" t="s">
        <v>4837</v>
      </c>
    </row>
    <row r="1138" spans="1:3">
      <c r="A1138" s="13" t="s">
        <v>4483</v>
      </c>
      <c r="B1138" s="14" t="s">
        <v>5860</v>
      </c>
      <c r="C1138" s="15"/>
    </row>
    <row r="1139" spans="1:3">
      <c r="A1139" s="13" t="s">
        <v>4484</v>
      </c>
      <c r="B1139" s="14" t="s">
        <v>5861</v>
      </c>
      <c r="C1139" s="15"/>
    </row>
    <row r="1140" spans="1:3">
      <c r="A1140" s="13" t="s">
        <v>4485</v>
      </c>
      <c r="B1140" s="14" t="s">
        <v>5862</v>
      </c>
      <c r="C1140" s="15"/>
    </row>
    <row r="1141" spans="1:3">
      <c r="A1141" s="6" t="s">
        <v>2679</v>
      </c>
      <c r="B1141" s="4" t="s">
        <v>5863</v>
      </c>
      <c r="C1141" s="5" t="s">
        <v>4837</v>
      </c>
    </row>
    <row r="1142" spans="1:3">
      <c r="A1142" s="6" t="s">
        <v>2680</v>
      </c>
      <c r="B1142" s="4" t="s">
        <v>5864</v>
      </c>
      <c r="C1142" s="5" t="s">
        <v>4837</v>
      </c>
    </row>
    <row r="1143" spans="1:3">
      <c r="A1143" s="13" t="s">
        <v>4486</v>
      </c>
      <c r="B1143" s="14" t="s">
        <v>5865</v>
      </c>
      <c r="C1143" s="15"/>
    </row>
    <row r="1144" spans="1:3">
      <c r="A1144" s="6" t="s">
        <v>2681</v>
      </c>
      <c r="B1144" s="4" t="s">
        <v>5866</v>
      </c>
      <c r="C1144" s="5" t="s">
        <v>4837</v>
      </c>
    </row>
    <row r="1145" spans="1:3">
      <c r="A1145" s="6" t="s">
        <v>2682</v>
      </c>
      <c r="B1145" s="4" t="s">
        <v>5867</v>
      </c>
      <c r="C1145" s="5" t="s">
        <v>4837</v>
      </c>
    </row>
    <row r="1146" spans="1:3">
      <c r="A1146" s="13" t="s">
        <v>4487</v>
      </c>
      <c r="B1146" s="14" t="s">
        <v>5868</v>
      </c>
      <c r="C1146" s="15"/>
    </row>
    <row r="1147" spans="1:3">
      <c r="A1147" s="13" t="s">
        <v>4488</v>
      </c>
      <c r="B1147" s="14" t="s">
        <v>5869</v>
      </c>
      <c r="C1147" s="15"/>
    </row>
    <row r="1148" spans="1:3">
      <c r="A1148" s="13" t="s">
        <v>4489</v>
      </c>
      <c r="B1148" s="14" t="s">
        <v>5870</v>
      </c>
      <c r="C1148" s="15"/>
    </row>
    <row r="1149" spans="1:3">
      <c r="A1149" s="13" t="s">
        <v>4490</v>
      </c>
      <c r="B1149" s="14" t="s">
        <v>5870</v>
      </c>
      <c r="C1149" s="15"/>
    </row>
    <row r="1150" spans="1:3">
      <c r="A1150" s="13" t="s">
        <v>4491</v>
      </c>
      <c r="B1150" s="14" t="s">
        <v>5870</v>
      </c>
      <c r="C1150" s="15"/>
    </row>
    <row r="1151" spans="1:3">
      <c r="A1151" s="7" t="s">
        <v>2683</v>
      </c>
      <c r="B1151" s="8" t="s">
        <v>5871</v>
      </c>
      <c r="C1151" s="9"/>
    </row>
    <row r="1152" spans="1:3">
      <c r="A1152" s="13" t="s">
        <v>4492</v>
      </c>
      <c r="B1152" s="14" t="s">
        <v>5870</v>
      </c>
      <c r="C1152" s="15"/>
    </row>
    <row r="1153" spans="1:3">
      <c r="A1153" s="13" t="s">
        <v>4493</v>
      </c>
      <c r="B1153" s="14" t="s">
        <v>5870</v>
      </c>
      <c r="C1153" s="15"/>
    </row>
    <row r="1154" spans="1:3">
      <c r="A1154" s="13" t="s">
        <v>4494</v>
      </c>
      <c r="B1154" s="14" t="s">
        <v>5870</v>
      </c>
      <c r="C1154" s="15"/>
    </row>
    <row r="1155" spans="1:3">
      <c r="A1155" s="13" t="s">
        <v>4495</v>
      </c>
      <c r="B1155" s="14" t="s">
        <v>5872</v>
      </c>
      <c r="C1155" s="15"/>
    </row>
    <row r="1156" spans="1:3">
      <c r="A1156" s="6" t="s">
        <v>2684</v>
      </c>
      <c r="B1156" s="4" t="s">
        <v>5873</v>
      </c>
      <c r="C1156" s="5" t="s">
        <v>4993</v>
      </c>
    </row>
    <row r="1157" spans="1:3">
      <c r="A1157" s="13" t="s">
        <v>4496</v>
      </c>
      <c r="B1157" s="14" t="s">
        <v>5874</v>
      </c>
      <c r="C1157" s="15"/>
    </row>
    <row r="1158" spans="1:3">
      <c r="A1158" s="13" t="s">
        <v>4497</v>
      </c>
      <c r="B1158" s="14" t="s">
        <v>5768</v>
      </c>
      <c r="C1158" s="15"/>
    </row>
    <row r="1159" spans="1:3">
      <c r="A1159" s="7" t="s">
        <v>2685</v>
      </c>
      <c r="B1159" s="8" t="s">
        <v>5875</v>
      </c>
      <c r="C1159" s="9"/>
    </row>
    <row r="1160" spans="1:3">
      <c r="A1160" s="6" t="s">
        <v>2686</v>
      </c>
      <c r="B1160" s="4" t="s">
        <v>5876</v>
      </c>
      <c r="C1160" s="5" t="s">
        <v>4837</v>
      </c>
    </row>
    <row r="1161" spans="1:3">
      <c r="A1161" s="13" t="s">
        <v>4498</v>
      </c>
      <c r="B1161" s="14" t="s">
        <v>5877</v>
      </c>
      <c r="C1161" s="15"/>
    </row>
    <row r="1162" spans="1:3">
      <c r="A1162" s="13" t="s">
        <v>4499</v>
      </c>
      <c r="B1162" s="14" t="s">
        <v>5877</v>
      </c>
      <c r="C1162" s="15"/>
    </row>
    <row r="1163" spans="1:3">
      <c r="A1163" s="6" t="s">
        <v>2687</v>
      </c>
      <c r="B1163" s="4" t="s">
        <v>5878</v>
      </c>
      <c r="C1163" s="5" t="s">
        <v>4993</v>
      </c>
    </row>
    <row r="1164" spans="1:3">
      <c r="A1164" s="6" t="s">
        <v>2688</v>
      </c>
      <c r="B1164" s="4" t="s">
        <v>5879</v>
      </c>
      <c r="C1164" s="5" t="s">
        <v>4837</v>
      </c>
    </row>
    <row r="1165" spans="1:3">
      <c r="A1165" s="6" t="s">
        <v>2689</v>
      </c>
      <c r="B1165" s="4" t="s">
        <v>5880</v>
      </c>
      <c r="C1165" s="5" t="s">
        <v>4837</v>
      </c>
    </row>
    <row r="1166" spans="1:3">
      <c r="A1166" s="6" t="s">
        <v>2690</v>
      </c>
      <c r="B1166" s="4" t="s">
        <v>5881</v>
      </c>
      <c r="C1166" s="5" t="s">
        <v>4993</v>
      </c>
    </row>
    <row r="1167" spans="1:3">
      <c r="A1167" s="6" t="s">
        <v>2691</v>
      </c>
      <c r="B1167" s="4" t="s">
        <v>5881</v>
      </c>
      <c r="C1167" s="5" t="s">
        <v>4993</v>
      </c>
    </row>
    <row r="1168" spans="1:3">
      <c r="A1168" s="6" t="s">
        <v>2692</v>
      </c>
      <c r="B1168" s="4" t="s">
        <v>5882</v>
      </c>
      <c r="C1168" s="5" t="s">
        <v>4993</v>
      </c>
    </row>
    <row r="1169" spans="1:3">
      <c r="A1169" s="13" t="s">
        <v>4500</v>
      </c>
      <c r="B1169" s="14" t="s">
        <v>5883</v>
      </c>
      <c r="C1169" s="15"/>
    </row>
    <row r="1170" spans="1:3">
      <c r="A1170" s="13" t="s">
        <v>4501</v>
      </c>
      <c r="B1170" s="14" t="s">
        <v>5884</v>
      </c>
      <c r="C1170" s="15"/>
    </row>
    <row r="1171" spans="1:3">
      <c r="A1171" s="6" t="s">
        <v>2693</v>
      </c>
      <c r="B1171" s="4" t="s">
        <v>5885</v>
      </c>
      <c r="C1171" s="5" t="s">
        <v>4993</v>
      </c>
    </row>
    <row r="1172" spans="1:3">
      <c r="A1172" s="13" t="s">
        <v>4502</v>
      </c>
      <c r="B1172" s="14" t="s">
        <v>5886</v>
      </c>
      <c r="C1172" s="15"/>
    </row>
    <row r="1173" spans="1:3">
      <c r="A1173" s="13" t="s">
        <v>4503</v>
      </c>
      <c r="B1173" s="14" t="s">
        <v>5887</v>
      </c>
      <c r="C1173" s="15"/>
    </row>
    <row r="1174" spans="1:3">
      <c r="A1174" s="13" t="s">
        <v>4504</v>
      </c>
      <c r="B1174" s="14" t="s">
        <v>5888</v>
      </c>
      <c r="C1174" s="15"/>
    </row>
    <row r="1175" spans="1:3">
      <c r="A1175" s="6" t="s">
        <v>2694</v>
      </c>
      <c r="B1175" s="4" t="s">
        <v>5889</v>
      </c>
      <c r="C1175" s="5" t="s">
        <v>4993</v>
      </c>
    </row>
    <row r="1176" spans="1:3">
      <c r="A1176" s="13" t="s">
        <v>4505</v>
      </c>
      <c r="B1176" s="14" t="s">
        <v>5890</v>
      </c>
      <c r="C1176" s="15"/>
    </row>
    <row r="1177" spans="1:3">
      <c r="A1177" s="13" t="s">
        <v>4506</v>
      </c>
      <c r="B1177" s="14" t="s">
        <v>5891</v>
      </c>
      <c r="C1177" s="15"/>
    </row>
    <row r="1178" spans="1:3">
      <c r="A1178" s="6" t="s">
        <v>2695</v>
      </c>
      <c r="B1178" s="4" t="s">
        <v>5892</v>
      </c>
      <c r="C1178" s="5" t="s">
        <v>4993</v>
      </c>
    </row>
    <row r="1179" spans="1:3">
      <c r="A1179" s="13" t="s">
        <v>4507</v>
      </c>
      <c r="B1179" s="14" t="s">
        <v>5893</v>
      </c>
      <c r="C1179" s="15"/>
    </row>
    <row r="1180" spans="1:3">
      <c r="A1180" s="13" t="s">
        <v>4508</v>
      </c>
      <c r="B1180" s="14" t="s">
        <v>5894</v>
      </c>
      <c r="C1180" s="15"/>
    </row>
    <row r="1181" spans="1:3">
      <c r="A1181" s="13" t="s">
        <v>4509</v>
      </c>
      <c r="B1181" s="14" t="s">
        <v>5893</v>
      </c>
      <c r="C1181" s="15"/>
    </row>
    <row r="1182" spans="1:3">
      <c r="A1182" s="13" t="s">
        <v>4510</v>
      </c>
      <c r="B1182" s="14" t="s">
        <v>5895</v>
      </c>
      <c r="C1182" s="15"/>
    </row>
    <row r="1183" spans="1:3">
      <c r="A1183" s="6" t="s">
        <v>2696</v>
      </c>
      <c r="B1183" s="4" t="s">
        <v>5896</v>
      </c>
      <c r="C1183" s="5" t="s">
        <v>4837</v>
      </c>
    </row>
    <row r="1184" spans="1:3">
      <c r="A1184" s="6" t="s">
        <v>2697</v>
      </c>
      <c r="B1184" s="4" t="s">
        <v>5897</v>
      </c>
      <c r="C1184" s="5" t="s">
        <v>4837</v>
      </c>
    </row>
    <row r="1185" spans="1:3">
      <c r="A1185" s="13" t="s">
        <v>4511</v>
      </c>
      <c r="B1185" s="14" t="s">
        <v>5898</v>
      </c>
      <c r="C1185" s="15"/>
    </row>
    <row r="1186" spans="1:3">
      <c r="A1186" s="6" t="s">
        <v>2698</v>
      </c>
      <c r="B1186" s="4" t="s">
        <v>5899</v>
      </c>
      <c r="C1186" s="5" t="s">
        <v>4837</v>
      </c>
    </row>
    <row r="1187" spans="1:3">
      <c r="A1187" s="6" t="s">
        <v>2699</v>
      </c>
      <c r="B1187" s="4" t="s">
        <v>5900</v>
      </c>
      <c r="C1187" s="5" t="s">
        <v>4993</v>
      </c>
    </row>
    <row r="1188" spans="1:3">
      <c r="A1188" s="7" t="s">
        <v>2700</v>
      </c>
      <c r="B1188" s="8" t="s">
        <v>5901</v>
      </c>
      <c r="C1188" s="9"/>
    </row>
    <row r="1189" spans="1:3">
      <c r="A1189" s="7" t="s">
        <v>2701</v>
      </c>
      <c r="B1189" s="8" t="s">
        <v>5902</v>
      </c>
      <c r="C1189" s="9"/>
    </row>
    <row r="1190" spans="1:3">
      <c r="A1190" s="7" t="s">
        <v>2702</v>
      </c>
      <c r="B1190" s="8" t="s">
        <v>5903</v>
      </c>
      <c r="C1190" s="9"/>
    </row>
    <row r="1191" spans="1:3">
      <c r="A1191" s="7" t="s">
        <v>2703</v>
      </c>
      <c r="B1191" s="8" t="s">
        <v>5904</v>
      </c>
      <c r="C1191" s="9"/>
    </row>
    <row r="1192" spans="1:3">
      <c r="A1192" s="6" t="s">
        <v>2704</v>
      </c>
      <c r="B1192" s="4" t="s">
        <v>5905</v>
      </c>
      <c r="C1192" s="5" t="s">
        <v>4837</v>
      </c>
    </row>
    <row r="1193" spans="1:3">
      <c r="A1193" s="6" t="s">
        <v>2705</v>
      </c>
      <c r="B1193" s="4" t="s">
        <v>5906</v>
      </c>
      <c r="C1193" s="5" t="s">
        <v>4837</v>
      </c>
    </row>
    <row r="1194" spans="1:3">
      <c r="A1194" s="6" t="s">
        <v>2706</v>
      </c>
      <c r="B1194" s="4" t="s">
        <v>5907</v>
      </c>
      <c r="C1194" s="5" t="s">
        <v>4837</v>
      </c>
    </row>
    <row r="1195" spans="1:3">
      <c r="A1195" s="6" t="s">
        <v>2707</v>
      </c>
      <c r="B1195" s="4" t="s">
        <v>5908</v>
      </c>
      <c r="C1195" s="5" t="s">
        <v>4837</v>
      </c>
    </row>
    <row r="1196" spans="1:3">
      <c r="A1196" s="13" t="s">
        <v>4512</v>
      </c>
      <c r="B1196" s="14" t="s">
        <v>5909</v>
      </c>
      <c r="C1196" s="15"/>
    </row>
    <row r="1197" spans="1:3">
      <c r="A1197" s="13" t="s">
        <v>4513</v>
      </c>
      <c r="B1197" s="14" t="s">
        <v>5909</v>
      </c>
      <c r="C1197" s="15"/>
    </row>
    <row r="1198" spans="1:3">
      <c r="A1198" s="6" t="s">
        <v>2708</v>
      </c>
      <c r="B1198" s="4" t="s">
        <v>5910</v>
      </c>
      <c r="C1198" s="5" t="s">
        <v>4837</v>
      </c>
    </row>
    <row r="1199" spans="1:3">
      <c r="A1199" s="6" t="s">
        <v>2709</v>
      </c>
      <c r="B1199" s="4" t="s">
        <v>5911</v>
      </c>
      <c r="C1199" s="5" t="s">
        <v>4837</v>
      </c>
    </row>
    <row r="1200" spans="1:3">
      <c r="A1200" s="13" t="s">
        <v>4514</v>
      </c>
      <c r="B1200" s="14" t="s">
        <v>5912</v>
      </c>
      <c r="C1200" s="15"/>
    </row>
    <row r="1201" spans="1:3">
      <c r="A1201" s="13" t="s">
        <v>4515</v>
      </c>
      <c r="B1201" s="14" t="s">
        <v>5913</v>
      </c>
      <c r="C1201" s="15"/>
    </row>
    <row r="1202" spans="1:3">
      <c r="A1202" s="6" t="s">
        <v>2710</v>
      </c>
      <c r="B1202" s="4" t="s">
        <v>5914</v>
      </c>
      <c r="C1202" s="5" t="s">
        <v>4837</v>
      </c>
    </row>
    <row r="1203" spans="1:3">
      <c r="A1203" s="6" t="s">
        <v>2711</v>
      </c>
      <c r="B1203" s="4" t="s">
        <v>5914</v>
      </c>
      <c r="C1203" s="5" t="s">
        <v>4837</v>
      </c>
    </row>
    <row r="1204" spans="1:3">
      <c r="A1204" s="6" t="s">
        <v>2712</v>
      </c>
      <c r="B1204" s="4" t="s">
        <v>5915</v>
      </c>
      <c r="C1204" s="5" t="s">
        <v>4837</v>
      </c>
    </row>
    <row r="1205" spans="1:3">
      <c r="A1205" s="6" t="s">
        <v>2713</v>
      </c>
      <c r="B1205" s="4" t="s">
        <v>5915</v>
      </c>
      <c r="C1205" s="5" t="s">
        <v>4837</v>
      </c>
    </row>
    <row r="1206" spans="1:3">
      <c r="A1206" s="6" t="s">
        <v>2714</v>
      </c>
      <c r="B1206" s="4" t="s">
        <v>5916</v>
      </c>
      <c r="C1206" s="5" t="s">
        <v>4837</v>
      </c>
    </row>
    <row r="1207" spans="1:3">
      <c r="A1207" s="13" t="s">
        <v>4516</v>
      </c>
      <c r="B1207" s="14" t="s">
        <v>5917</v>
      </c>
      <c r="C1207" s="15"/>
    </row>
    <row r="1208" spans="1:3">
      <c r="A1208" s="13" t="s">
        <v>4517</v>
      </c>
      <c r="B1208" s="14" t="s">
        <v>5918</v>
      </c>
      <c r="C1208" s="15"/>
    </row>
    <row r="1209" spans="1:3">
      <c r="A1209" s="13" t="s">
        <v>4518</v>
      </c>
      <c r="B1209" s="14" t="s">
        <v>5919</v>
      </c>
      <c r="C1209" s="15"/>
    </row>
    <row r="1210" spans="1:3">
      <c r="A1210" s="13" t="s">
        <v>4519</v>
      </c>
      <c r="B1210" s="14" t="s">
        <v>5920</v>
      </c>
      <c r="C1210" s="15"/>
    </row>
    <row r="1211" spans="1:3">
      <c r="A1211" s="6" t="s">
        <v>2715</v>
      </c>
      <c r="B1211" s="4" t="s">
        <v>5921</v>
      </c>
      <c r="C1211" s="5" t="s">
        <v>4837</v>
      </c>
    </row>
    <row r="1212" spans="1:3">
      <c r="A1212" s="13" t="s">
        <v>4520</v>
      </c>
      <c r="B1212" s="14" t="s">
        <v>5922</v>
      </c>
      <c r="C1212" s="15"/>
    </row>
    <row r="1213" spans="1:3">
      <c r="A1213" s="13" t="s">
        <v>4521</v>
      </c>
      <c r="B1213" s="14" t="s">
        <v>5923</v>
      </c>
      <c r="C1213" s="15"/>
    </row>
    <row r="1214" spans="1:3">
      <c r="A1214" s="6" t="s">
        <v>2716</v>
      </c>
      <c r="B1214" s="4" t="s">
        <v>5924</v>
      </c>
      <c r="C1214" s="5" t="s">
        <v>4837</v>
      </c>
    </row>
    <row r="1215" spans="1:3">
      <c r="A1215" s="7" t="s">
        <v>2717</v>
      </c>
      <c r="B1215" s="8" t="s">
        <v>5925</v>
      </c>
      <c r="C1215" s="9"/>
    </row>
    <row r="1216" spans="1:3">
      <c r="A1216" s="13" t="s">
        <v>4522</v>
      </c>
      <c r="B1216" s="14" t="s">
        <v>5926</v>
      </c>
      <c r="C1216" s="15"/>
    </row>
    <row r="1217" spans="1:3">
      <c r="A1217" s="13" t="s">
        <v>4523</v>
      </c>
      <c r="B1217" s="14" t="s">
        <v>5927</v>
      </c>
      <c r="C1217" s="15"/>
    </row>
    <row r="1218" spans="1:3">
      <c r="A1218" s="13" t="s">
        <v>4524</v>
      </c>
      <c r="B1218" s="14" t="s">
        <v>5928</v>
      </c>
      <c r="C1218" s="15"/>
    </row>
    <row r="1219" spans="1:3">
      <c r="A1219" s="6" t="s">
        <v>2718</v>
      </c>
      <c r="B1219" s="4" t="s">
        <v>5929</v>
      </c>
      <c r="C1219" s="5" t="s">
        <v>4837</v>
      </c>
    </row>
    <row r="1220" spans="1:3">
      <c r="A1220" s="13" t="s">
        <v>4525</v>
      </c>
      <c r="B1220" s="14" t="s">
        <v>5930</v>
      </c>
      <c r="C1220" s="15"/>
    </row>
    <row r="1221" spans="1:3">
      <c r="A1221" s="6" t="s">
        <v>2719</v>
      </c>
      <c r="B1221" s="4" t="s">
        <v>5931</v>
      </c>
      <c r="C1221" s="5" t="s">
        <v>4837</v>
      </c>
    </row>
    <row r="1222" spans="1:3">
      <c r="A1222" s="13" t="s">
        <v>4526</v>
      </c>
      <c r="B1222" s="14" t="s">
        <v>5932</v>
      </c>
      <c r="C1222" s="15"/>
    </row>
    <row r="1223" spans="1:3">
      <c r="A1223" s="13" t="s">
        <v>4527</v>
      </c>
      <c r="B1223" s="14" t="s">
        <v>5933</v>
      </c>
      <c r="C1223" s="15"/>
    </row>
    <row r="1224" spans="1:3">
      <c r="A1224" s="13" t="s">
        <v>4528</v>
      </c>
      <c r="B1224" s="14" t="s">
        <v>5934</v>
      </c>
      <c r="C1224" s="15"/>
    </row>
    <row r="1225" spans="1:3">
      <c r="A1225" s="13" t="s">
        <v>4529</v>
      </c>
      <c r="B1225" s="14" t="s">
        <v>5935</v>
      </c>
      <c r="C1225" s="15"/>
    </row>
    <row r="1226" spans="1:3">
      <c r="A1226" s="6" t="s">
        <v>2720</v>
      </c>
      <c r="B1226" s="4" t="s">
        <v>5936</v>
      </c>
      <c r="C1226" s="5" t="s">
        <v>4837</v>
      </c>
    </row>
    <row r="1227" spans="1:3">
      <c r="A1227" s="13" t="s">
        <v>4530</v>
      </c>
      <c r="B1227" s="14" t="s">
        <v>5937</v>
      </c>
      <c r="C1227" s="15"/>
    </row>
    <row r="1228" spans="1:3">
      <c r="A1228" s="13" t="s">
        <v>4531</v>
      </c>
      <c r="B1228" s="14" t="s">
        <v>5938</v>
      </c>
      <c r="C1228" s="15"/>
    </row>
    <row r="1229" spans="1:3">
      <c r="A1229" s="13" t="s">
        <v>4532</v>
      </c>
      <c r="B1229" s="14" t="s">
        <v>5939</v>
      </c>
      <c r="C1229" s="15"/>
    </row>
    <row r="1230" spans="1:3">
      <c r="A1230" s="6" t="s">
        <v>2721</v>
      </c>
      <c r="B1230" s="4" t="s">
        <v>5940</v>
      </c>
      <c r="C1230" s="5" t="s">
        <v>4837</v>
      </c>
    </row>
    <row r="1231" spans="1:3">
      <c r="A1231" s="6" t="s">
        <v>2722</v>
      </c>
      <c r="B1231" s="4" t="s">
        <v>5941</v>
      </c>
      <c r="C1231" s="5" t="s">
        <v>4837</v>
      </c>
    </row>
    <row r="1232" spans="1:3">
      <c r="A1232" s="13" t="s">
        <v>4533</v>
      </c>
      <c r="B1232" s="14" t="s">
        <v>5942</v>
      </c>
      <c r="C1232" s="15"/>
    </row>
    <row r="1233" spans="1:3">
      <c r="A1233" s="13" t="s">
        <v>4534</v>
      </c>
      <c r="B1233" s="14" t="s">
        <v>5943</v>
      </c>
      <c r="C1233" s="15"/>
    </row>
    <row r="1234" spans="1:3">
      <c r="A1234" s="13" t="s">
        <v>4535</v>
      </c>
      <c r="B1234" s="14" t="s">
        <v>5944</v>
      </c>
      <c r="C1234" s="15"/>
    </row>
    <row r="1235" spans="1:3">
      <c r="A1235" s="13" t="s">
        <v>4536</v>
      </c>
      <c r="B1235" s="14" t="s">
        <v>5945</v>
      </c>
      <c r="C1235" s="15"/>
    </row>
    <row r="1236" spans="1:3">
      <c r="A1236" s="13" t="s">
        <v>4537</v>
      </c>
      <c r="B1236" s="14" t="s">
        <v>5946</v>
      </c>
      <c r="C1236" s="15"/>
    </row>
    <row r="1237" spans="1:3">
      <c r="A1237" s="13" t="s">
        <v>4538</v>
      </c>
      <c r="B1237" s="14" t="s">
        <v>5947</v>
      </c>
      <c r="C1237" s="15"/>
    </row>
    <row r="1238" spans="1:3">
      <c r="A1238" s="13" t="s">
        <v>4539</v>
      </c>
      <c r="B1238" s="14" t="s">
        <v>5948</v>
      </c>
      <c r="C1238" s="15"/>
    </row>
    <row r="1239" spans="1:3">
      <c r="A1239" s="6" t="s">
        <v>2723</v>
      </c>
      <c r="B1239" s="4" t="s">
        <v>5949</v>
      </c>
      <c r="C1239" s="5" t="s">
        <v>4993</v>
      </c>
    </row>
    <row r="1240" spans="1:3">
      <c r="A1240" s="6" t="s">
        <v>2724</v>
      </c>
      <c r="B1240" s="4" t="s">
        <v>5950</v>
      </c>
      <c r="C1240" s="5" t="s">
        <v>4837</v>
      </c>
    </row>
    <row r="1241" spans="1:3">
      <c r="A1241" s="13" t="s">
        <v>4540</v>
      </c>
      <c r="B1241" s="14" t="s">
        <v>5951</v>
      </c>
      <c r="C1241" s="15"/>
    </row>
    <row r="1242" spans="1:3">
      <c r="A1242" s="6" t="s">
        <v>2725</v>
      </c>
      <c r="B1242" s="4" t="s">
        <v>5952</v>
      </c>
      <c r="C1242" s="5" t="s">
        <v>4837</v>
      </c>
    </row>
    <row r="1243" spans="1:3">
      <c r="A1243" s="6" t="s">
        <v>2726</v>
      </c>
      <c r="B1243" s="4" t="s">
        <v>5953</v>
      </c>
      <c r="C1243" s="5" t="s">
        <v>4837</v>
      </c>
    </row>
    <row r="1244" spans="1:3">
      <c r="A1244" s="6" t="s">
        <v>2727</v>
      </c>
      <c r="B1244" s="4" t="s">
        <v>5954</v>
      </c>
      <c r="C1244" s="5" t="s">
        <v>4837</v>
      </c>
    </row>
    <row r="1245" spans="1:3">
      <c r="A1245" s="13" t="s">
        <v>4541</v>
      </c>
      <c r="B1245" s="14" t="s">
        <v>5955</v>
      </c>
      <c r="C1245" s="15"/>
    </row>
    <row r="1246" spans="1:3">
      <c r="A1246" s="13" t="s">
        <v>4542</v>
      </c>
      <c r="B1246" s="14" t="s">
        <v>5956</v>
      </c>
      <c r="C1246" s="15"/>
    </row>
    <row r="1247" spans="1:3">
      <c r="A1247" s="13" t="s">
        <v>4543</v>
      </c>
      <c r="B1247" s="14" t="s">
        <v>5957</v>
      </c>
      <c r="C1247" s="15"/>
    </row>
    <row r="1248" spans="1:3">
      <c r="A1248" s="13" t="s">
        <v>4544</v>
      </c>
      <c r="B1248" s="14" t="s">
        <v>5958</v>
      </c>
      <c r="C1248" s="15"/>
    </row>
    <row r="1249" spans="1:3">
      <c r="A1249" s="13" t="s">
        <v>4545</v>
      </c>
      <c r="B1249" s="14" t="s">
        <v>5959</v>
      </c>
      <c r="C1249" s="15"/>
    </row>
    <row r="1250" spans="1:3">
      <c r="A1250" s="13" t="s">
        <v>4546</v>
      </c>
      <c r="B1250" s="14" t="s">
        <v>5960</v>
      </c>
      <c r="C1250" s="15"/>
    </row>
    <row r="1251" spans="1:3">
      <c r="A1251" s="6" t="s">
        <v>2728</v>
      </c>
      <c r="B1251" s="4" t="s">
        <v>5961</v>
      </c>
      <c r="C1251" s="5" t="s">
        <v>4837</v>
      </c>
    </row>
    <row r="1252" spans="1:3">
      <c r="A1252" s="13" t="s">
        <v>4547</v>
      </c>
      <c r="B1252" s="14" t="s">
        <v>5962</v>
      </c>
      <c r="C1252" s="15"/>
    </row>
    <row r="1253" spans="1:3">
      <c r="A1253" s="13" t="s">
        <v>4548</v>
      </c>
      <c r="B1253" s="14" t="s">
        <v>5963</v>
      </c>
      <c r="C1253" s="15"/>
    </row>
    <row r="1254" spans="1:3">
      <c r="A1254" s="13" t="s">
        <v>4549</v>
      </c>
      <c r="B1254" s="14" t="s">
        <v>5964</v>
      </c>
      <c r="C1254" s="15"/>
    </row>
    <row r="1255" spans="1:3">
      <c r="A1255" s="13" t="s">
        <v>4550</v>
      </c>
      <c r="B1255" s="14" t="s">
        <v>5965</v>
      </c>
      <c r="C1255" s="15"/>
    </row>
    <row r="1256" spans="1:3">
      <c r="A1256" s="6" t="s">
        <v>2729</v>
      </c>
      <c r="B1256" s="4" t="s">
        <v>5966</v>
      </c>
      <c r="C1256" s="5" t="s">
        <v>4837</v>
      </c>
    </row>
    <row r="1257" spans="1:3">
      <c r="A1257" s="13" t="s">
        <v>4551</v>
      </c>
      <c r="B1257" s="14" t="s">
        <v>5967</v>
      </c>
      <c r="C1257" s="15"/>
    </row>
    <row r="1258" spans="1:3">
      <c r="A1258" s="13" t="s">
        <v>4552</v>
      </c>
      <c r="B1258" s="14" t="s">
        <v>5968</v>
      </c>
      <c r="C1258" s="15"/>
    </row>
    <row r="1259" spans="1:3">
      <c r="A1259" s="6" t="s">
        <v>2730</v>
      </c>
      <c r="B1259" s="4" t="s">
        <v>5969</v>
      </c>
      <c r="C1259" s="5" t="s">
        <v>4837</v>
      </c>
    </row>
    <row r="1260" spans="1:3">
      <c r="A1260" s="13" t="s">
        <v>4553</v>
      </c>
      <c r="B1260" s="14" t="s">
        <v>5970</v>
      </c>
      <c r="C1260" s="15"/>
    </row>
    <row r="1261" spans="1:3">
      <c r="A1261" s="7" t="s">
        <v>2731</v>
      </c>
      <c r="B1261" s="8" t="s">
        <v>5971</v>
      </c>
      <c r="C1261" s="9"/>
    </row>
    <row r="1262" spans="1:3">
      <c r="A1262" s="13" t="s">
        <v>4554</v>
      </c>
      <c r="B1262" s="14" t="s">
        <v>5972</v>
      </c>
      <c r="C1262" s="15"/>
    </row>
    <row r="1263" spans="1:3">
      <c r="A1263" s="6" t="s">
        <v>2732</v>
      </c>
      <c r="B1263" s="4" t="s">
        <v>5973</v>
      </c>
      <c r="C1263" s="5" t="s">
        <v>4837</v>
      </c>
    </row>
    <row r="1264" spans="1:3">
      <c r="A1264" s="13" t="s">
        <v>4555</v>
      </c>
      <c r="B1264" s="14" t="s">
        <v>5974</v>
      </c>
      <c r="C1264" s="15"/>
    </row>
    <row r="1265" spans="1:3">
      <c r="A1265" s="6" t="s">
        <v>2733</v>
      </c>
      <c r="B1265" s="4" t="s">
        <v>5975</v>
      </c>
      <c r="C1265" s="5" t="s">
        <v>4837</v>
      </c>
    </row>
    <row r="1266" spans="1:3">
      <c r="A1266" s="6" t="s">
        <v>2734</v>
      </c>
      <c r="B1266" s="4" t="s">
        <v>5976</v>
      </c>
      <c r="C1266" s="5" t="s">
        <v>4837</v>
      </c>
    </row>
    <row r="1267" spans="1:3">
      <c r="A1267" s="6" t="s">
        <v>2735</v>
      </c>
      <c r="B1267" s="4" t="s">
        <v>5977</v>
      </c>
      <c r="C1267" s="5" t="s">
        <v>4993</v>
      </c>
    </row>
    <row r="1268" spans="1:3">
      <c r="A1268" s="13" t="s">
        <v>4556</v>
      </c>
      <c r="B1268" s="14" t="s">
        <v>5978</v>
      </c>
      <c r="C1268" s="15"/>
    </row>
    <row r="1269" spans="1:3">
      <c r="A1269" s="13" t="s">
        <v>4557</v>
      </c>
      <c r="B1269" s="14" t="s">
        <v>5979</v>
      </c>
      <c r="C1269" s="15"/>
    </row>
    <row r="1270" spans="1:3">
      <c r="A1270" s="6" t="s">
        <v>2736</v>
      </c>
      <c r="B1270" s="4" t="s">
        <v>5980</v>
      </c>
      <c r="C1270" s="5" t="s">
        <v>4837</v>
      </c>
    </row>
    <row r="1271" spans="1:3">
      <c r="A1271" s="6" t="s">
        <v>2737</v>
      </c>
      <c r="B1271" s="4" t="s">
        <v>5981</v>
      </c>
      <c r="C1271" s="5" t="s">
        <v>4837</v>
      </c>
    </row>
    <row r="1272" spans="1:3">
      <c r="A1272" s="6" t="s">
        <v>2738</v>
      </c>
      <c r="B1272" s="4" t="s">
        <v>5982</v>
      </c>
      <c r="C1272" s="5" t="s">
        <v>4837</v>
      </c>
    </row>
    <row r="1273" spans="1:3">
      <c r="A1273" s="13" t="s">
        <v>4558</v>
      </c>
      <c r="B1273" s="14" t="s">
        <v>5983</v>
      </c>
      <c r="C1273" s="15"/>
    </row>
    <row r="1274" spans="1:3">
      <c r="A1274" s="13" t="s">
        <v>4559</v>
      </c>
      <c r="B1274" s="14" t="s">
        <v>5984</v>
      </c>
      <c r="C1274" s="15"/>
    </row>
    <row r="1275" spans="1:3">
      <c r="A1275" s="13" t="s">
        <v>4560</v>
      </c>
      <c r="B1275" s="14" t="s">
        <v>5985</v>
      </c>
      <c r="C1275" s="15"/>
    </row>
    <row r="1276" spans="1:3">
      <c r="A1276" s="13" t="s">
        <v>4561</v>
      </c>
      <c r="B1276" s="14" t="s">
        <v>5986</v>
      </c>
      <c r="C1276" s="15"/>
    </row>
    <row r="1277" spans="1:3">
      <c r="A1277" s="6" t="s">
        <v>2739</v>
      </c>
      <c r="B1277" s="4" t="s">
        <v>5987</v>
      </c>
      <c r="C1277" s="5" t="s">
        <v>4837</v>
      </c>
    </row>
    <row r="1278" spans="1:3">
      <c r="A1278" s="6" t="s">
        <v>2740</v>
      </c>
      <c r="B1278" s="4" t="s">
        <v>5988</v>
      </c>
      <c r="C1278" s="5" t="s">
        <v>4837</v>
      </c>
    </row>
    <row r="1279" spans="1:3">
      <c r="A1279" s="13" t="s">
        <v>4562</v>
      </c>
      <c r="B1279" s="14" t="s">
        <v>5989</v>
      </c>
      <c r="C1279" s="15"/>
    </row>
    <row r="1280" spans="1:3">
      <c r="A1280" s="6" t="s">
        <v>2741</v>
      </c>
      <c r="B1280" s="4" t="s">
        <v>5990</v>
      </c>
      <c r="C1280" s="5" t="s">
        <v>4837</v>
      </c>
    </row>
    <row r="1281" spans="1:3">
      <c r="A1281" s="13" t="s">
        <v>4563</v>
      </c>
      <c r="B1281" s="14" t="s">
        <v>5991</v>
      </c>
      <c r="C1281" s="15"/>
    </row>
    <row r="1282" spans="1:3">
      <c r="A1282" s="6" t="s">
        <v>2742</v>
      </c>
      <c r="B1282" s="4" t="s">
        <v>5992</v>
      </c>
      <c r="C1282" s="5" t="s">
        <v>4837</v>
      </c>
    </row>
    <row r="1283" spans="1:3">
      <c r="A1283" s="6" t="s">
        <v>2743</v>
      </c>
      <c r="B1283" s="4" t="s">
        <v>5993</v>
      </c>
      <c r="C1283" s="5" t="s">
        <v>4837</v>
      </c>
    </row>
    <row r="1284" spans="1:3">
      <c r="A1284" s="13" t="s">
        <v>4564</v>
      </c>
      <c r="B1284" s="14" t="s">
        <v>5994</v>
      </c>
      <c r="C1284" s="15"/>
    </row>
    <row r="1285" spans="1:3">
      <c r="A1285" s="13" t="s">
        <v>4565</v>
      </c>
      <c r="B1285" s="14" t="s">
        <v>5994</v>
      </c>
      <c r="C1285" s="15"/>
    </row>
    <row r="1286" spans="1:3">
      <c r="A1286" s="13" t="s">
        <v>4566</v>
      </c>
      <c r="B1286" s="14" t="s">
        <v>5995</v>
      </c>
      <c r="C1286" s="15"/>
    </row>
    <row r="1287" spans="1:3">
      <c r="A1287" s="13" t="s">
        <v>4567</v>
      </c>
      <c r="B1287" s="14" t="s">
        <v>5995</v>
      </c>
      <c r="C1287" s="15"/>
    </row>
    <row r="1288" spans="1:3">
      <c r="A1288" s="13" t="s">
        <v>4568</v>
      </c>
      <c r="B1288" s="14" t="s">
        <v>5996</v>
      </c>
      <c r="C1288" s="15"/>
    </row>
    <row r="1289" spans="1:3">
      <c r="A1289" s="13" t="s">
        <v>4569</v>
      </c>
      <c r="B1289" s="14" t="s">
        <v>5997</v>
      </c>
      <c r="C1289" s="15"/>
    </row>
    <row r="1290" spans="1:3">
      <c r="A1290" s="13" t="s">
        <v>4570</v>
      </c>
      <c r="B1290" s="14" t="s">
        <v>5998</v>
      </c>
      <c r="C1290" s="15"/>
    </row>
    <row r="1291" spans="1:3">
      <c r="A1291" s="6" t="s">
        <v>2744</v>
      </c>
      <c r="B1291" s="4" t="s">
        <v>5999</v>
      </c>
      <c r="C1291" s="5" t="s">
        <v>4837</v>
      </c>
    </row>
    <row r="1292" spans="1:3">
      <c r="A1292" s="13" t="s">
        <v>4571</v>
      </c>
      <c r="B1292" s="14" t="s">
        <v>6000</v>
      </c>
      <c r="C1292" s="15"/>
    </row>
    <row r="1293" spans="1:3">
      <c r="A1293" s="13" t="s">
        <v>4572</v>
      </c>
      <c r="B1293" s="14" t="s">
        <v>6000</v>
      </c>
      <c r="C1293" s="15"/>
    </row>
    <row r="1294" spans="1:3">
      <c r="A1294" s="6" t="s">
        <v>2745</v>
      </c>
      <c r="B1294" s="4" t="s">
        <v>6001</v>
      </c>
      <c r="C1294" s="5" t="s">
        <v>4837</v>
      </c>
    </row>
    <row r="1295" spans="1:3">
      <c r="A1295" s="6" t="s">
        <v>2746</v>
      </c>
      <c r="B1295" s="4" t="s">
        <v>6001</v>
      </c>
      <c r="C1295" s="5" t="s">
        <v>4837</v>
      </c>
    </row>
    <row r="1296" spans="1:3">
      <c r="A1296" s="13" t="s">
        <v>4573</v>
      </c>
      <c r="B1296" s="14" t="s">
        <v>6002</v>
      </c>
      <c r="C1296" s="15"/>
    </row>
    <row r="1297" spans="1:3">
      <c r="A1297" s="13" t="s">
        <v>4574</v>
      </c>
      <c r="B1297" s="14" t="s">
        <v>6003</v>
      </c>
      <c r="C1297" s="15"/>
    </row>
    <row r="1298" spans="1:3">
      <c r="A1298" s="6" t="s">
        <v>2747</v>
      </c>
      <c r="B1298" s="4" t="s">
        <v>6004</v>
      </c>
      <c r="C1298" s="5" t="s">
        <v>4837</v>
      </c>
    </row>
    <row r="1299" spans="1:3">
      <c r="A1299" s="6" t="s">
        <v>2748</v>
      </c>
      <c r="B1299" s="4" t="s">
        <v>6005</v>
      </c>
      <c r="C1299" s="5" t="s">
        <v>4837</v>
      </c>
    </row>
    <row r="1300" spans="1:3">
      <c r="A1300" s="6" t="s">
        <v>2749</v>
      </c>
      <c r="B1300" s="4" t="s">
        <v>6006</v>
      </c>
      <c r="C1300" s="5" t="s">
        <v>4837</v>
      </c>
    </row>
    <row r="1301" spans="1:3">
      <c r="A1301" s="6" t="s">
        <v>2750</v>
      </c>
      <c r="B1301" s="4" t="s">
        <v>6007</v>
      </c>
      <c r="C1301" s="5" t="s">
        <v>4837</v>
      </c>
    </row>
    <row r="1302" spans="1:3">
      <c r="A1302" s="6" t="s">
        <v>2751</v>
      </c>
      <c r="B1302" s="4" t="s">
        <v>6008</v>
      </c>
      <c r="C1302" s="5" t="s">
        <v>4837</v>
      </c>
    </row>
    <row r="1303" spans="1:3">
      <c r="A1303" s="6" t="s">
        <v>2752</v>
      </c>
      <c r="B1303" s="4" t="s">
        <v>6009</v>
      </c>
      <c r="C1303" s="5" t="s">
        <v>4837</v>
      </c>
    </row>
    <row r="1304" spans="1:3">
      <c r="A1304" s="7" t="s">
        <v>2753</v>
      </c>
      <c r="B1304" s="8" t="s">
        <v>6010</v>
      </c>
      <c r="C1304" s="9"/>
    </row>
    <row r="1305" spans="1:3">
      <c r="A1305" s="7" t="s">
        <v>2754</v>
      </c>
      <c r="B1305" s="8" t="s">
        <v>6011</v>
      </c>
      <c r="C1305" s="9"/>
    </row>
    <row r="1306" spans="1:3">
      <c r="A1306" s="7" t="s">
        <v>2755</v>
      </c>
      <c r="B1306" s="8" t="s">
        <v>6012</v>
      </c>
      <c r="C1306" s="9"/>
    </row>
    <row r="1307" spans="1:3">
      <c r="A1307" s="7" t="s">
        <v>2756</v>
      </c>
      <c r="B1307" s="8" t="s">
        <v>6013</v>
      </c>
      <c r="C1307" s="9"/>
    </row>
    <row r="1308" spans="1:3">
      <c r="A1308" s="7" t="s">
        <v>2757</v>
      </c>
      <c r="B1308" s="8" t="s">
        <v>6014</v>
      </c>
      <c r="C1308" s="9"/>
    </row>
    <row r="1309" spans="1:3">
      <c r="A1309" s="7" t="s">
        <v>2758</v>
      </c>
      <c r="B1309" s="8" t="s">
        <v>6015</v>
      </c>
      <c r="C1309" s="9"/>
    </row>
    <row r="1310" spans="1:3">
      <c r="A1310" s="7" t="s">
        <v>2759</v>
      </c>
      <c r="B1310" s="8" t="s">
        <v>6016</v>
      </c>
      <c r="C1310" s="9"/>
    </row>
    <row r="1311" spans="1:3">
      <c r="A1311" s="7" t="s">
        <v>2760</v>
      </c>
      <c r="B1311" s="8" t="s">
        <v>6017</v>
      </c>
      <c r="C1311" s="9"/>
    </row>
    <row r="1312" spans="1:3">
      <c r="A1312" s="7" t="s">
        <v>2761</v>
      </c>
      <c r="B1312" s="8" t="s">
        <v>6018</v>
      </c>
      <c r="C1312" s="9"/>
    </row>
    <row r="1313" spans="1:3">
      <c r="A1313" s="7" t="s">
        <v>2762</v>
      </c>
      <c r="B1313" s="8" t="s">
        <v>6019</v>
      </c>
      <c r="C1313" s="9"/>
    </row>
    <row r="1314" spans="1:3">
      <c r="A1314" s="7" t="s">
        <v>2763</v>
      </c>
      <c r="B1314" s="8" t="s">
        <v>6020</v>
      </c>
      <c r="C1314" s="9"/>
    </row>
    <row r="1315" spans="1:3">
      <c r="A1315" s="7" t="s">
        <v>2764</v>
      </c>
      <c r="B1315" s="8" t="s">
        <v>6021</v>
      </c>
      <c r="C1315" s="9"/>
    </row>
    <row r="1316" spans="1:3">
      <c r="A1316" s="7" t="s">
        <v>2765</v>
      </c>
      <c r="B1316" s="8" t="s">
        <v>6022</v>
      </c>
      <c r="C1316" s="9"/>
    </row>
    <row r="1317" spans="1:3">
      <c r="A1317" s="7" t="s">
        <v>2766</v>
      </c>
      <c r="B1317" s="8" t="s">
        <v>6023</v>
      </c>
      <c r="C1317" s="9"/>
    </row>
    <row r="1318" spans="1:3">
      <c r="A1318" s="7" t="s">
        <v>2767</v>
      </c>
      <c r="B1318" s="8" t="s">
        <v>6024</v>
      </c>
      <c r="C1318" s="9"/>
    </row>
    <row r="1319" spans="1:3">
      <c r="A1319" s="7" t="s">
        <v>2768</v>
      </c>
      <c r="B1319" s="8" t="s">
        <v>6025</v>
      </c>
      <c r="C1319" s="9"/>
    </row>
    <row r="1320" spans="1:3">
      <c r="A1320" s="7" t="s">
        <v>2769</v>
      </c>
      <c r="B1320" s="8" t="s">
        <v>6026</v>
      </c>
      <c r="C1320" s="9"/>
    </row>
    <row r="1321" spans="1:3">
      <c r="A1321" s="7" t="s">
        <v>2770</v>
      </c>
      <c r="B1321" s="8" t="s">
        <v>6027</v>
      </c>
      <c r="C1321" s="9"/>
    </row>
    <row r="1322" spans="1:3">
      <c r="A1322" s="7" t="s">
        <v>2771</v>
      </c>
      <c r="B1322" s="8" t="s">
        <v>6028</v>
      </c>
      <c r="C1322" s="9"/>
    </row>
    <row r="1323" spans="1:3">
      <c r="A1323" s="7" t="s">
        <v>2772</v>
      </c>
      <c r="B1323" s="8" t="s">
        <v>6029</v>
      </c>
      <c r="C1323" s="9"/>
    </row>
    <row r="1324" spans="1:3">
      <c r="A1324" s="7" t="s">
        <v>2773</v>
      </c>
      <c r="B1324" s="8" t="s">
        <v>6030</v>
      </c>
      <c r="C1324" s="9"/>
    </row>
    <row r="1325" spans="1:3">
      <c r="A1325" s="7" t="s">
        <v>2774</v>
      </c>
      <c r="B1325" s="8" t="s">
        <v>6031</v>
      </c>
      <c r="C1325" s="9"/>
    </row>
    <row r="1326" spans="1:3">
      <c r="A1326" s="7" t="s">
        <v>2775</v>
      </c>
      <c r="B1326" s="8" t="s">
        <v>6032</v>
      </c>
      <c r="C1326" s="9"/>
    </row>
    <row r="1327" spans="1:3">
      <c r="A1327" s="7" t="s">
        <v>2776</v>
      </c>
      <c r="B1327" s="8" t="s">
        <v>6033</v>
      </c>
      <c r="C1327" s="9"/>
    </row>
    <row r="1328" spans="1:3">
      <c r="A1328" s="7" t="s">
        <v>2777</v>
      </c>
      <c r="B1328" s="8" t="s">
        <v>6034</v>
      </c>
      <c r="C1328" s="9"/>
    </row>
    <row r="1329" spans="1:3">
      <c r="A1329" s="7" t="s">
        <v>2778</v>
      </c>
      <c r="B1329" s="8" t="s">
        <v>6035</v>
      </c>
      <c r="C1329" s="9"/>
    </row>
    <row r="1330" spans="1:3">
      <c r="A1330" s="6" t="s">
        <v>2779</v>
      </c>
      <c r="B1330" s="4" t="s">
        <v>6036</v>
      </c>
      <c r="C1330" s="5" t="s">
        <v>4993</v>
      </c>
    </row>
    <row r="1331" spans="1:3">
      <c r="A1331" s="10" t="s">
        <v>4575</v>
      </c>
      <c r="B1331" s="11" t="s">
        <v>6037</v>
      </c>
      <c r="C1331" s="12"/>
    </row>
    <row r="1332" spans="1:3">
      <c r="A1332" s="10" t="s">
        <v>4576</v>
      </c>
      <c r="B1332" s="11" t="s">
        <v>6038</v>
      </c>
      <c r="C1332" s="12"/>
    </row>
    <row r="1333" spans="1:3">
      <c r="A1333" s="6" t="s">
        <v>2780</v>
      </c>
      <c r="B1333" s="4" t="s">
        <v>6039</v>
      </c>
      <c r="C1333" s="5" t="s">
        <v>4837</v>
      </c>
    </row>
    <row r="1334" spans="1:3">
      <c r="A1334" s="6" t="s">
        <v>2781</v>
      </c>
      <c r="B1334" s="4" t="s">
        <v>6040</v>
      </c>
      <c r="C1334" s="5" t="s">
        <v>4837</v>
      </c>
    </row>
    <row r="1335" spans="1:3">
      <c r="A1335" s="10" t="s">
        <v>4577</v>
      </c>
      <c r="B1335" s="11" t="s">
        <v>6041</v>
      </c>
      <c r="C1335" s="12"/>
    </row>
    <row r="1336" spans="1:3">
      <c r="A1336" s="10" t="s">
        <v>4578</v>
      </c>
      <c r="B1336" s="11" t="s">
        <v>6042</v>
      </c>
      <c r="C1336" s="12"/>
    </row>
    <row r="1337" spans="1:3">
      <c r="A1337" s="10" t="s">
        <v>4579</v>
      </c>
      <c r="B1337" s="11" t="s">
        <v>6043</v>
      </c>
      <c r="C1337" s="12"/>
    </row>
    <row r="1338" spans="1:3">
      <c r="A1338" s="10" t="s">
        <v>4580</v>
      </c>
      <c r="B1338" s="11" t="s">
        <v>6044</v>
      </c>
      <c r="C1338" s="12"/>
    </row>
    <row r="1339" spans="1:3">
      <c r="A1339" s="10" t="s">
        <v>4581</v>
      </c>
      <c r="B1339" s="11" t="s">
        <v>6045</v>
      </c>
      <c r="C1339" s="12"/>
    </row>
    <row r="1340" spans="1:3">
      <c r="A1340" s="10" t="s">
        <v>4582</v>
      </c>
      <c r="B1340" s="11" t="s">
        <v>6046</v>
      </c>
      <c r="C1340" s="12"/>
    </row>
    <row r="1341" spans="1:3">
      <c r="A1341" s="10" t="s">
        <v>4583</v>
      </c>
      <c r="B1341" s="11" t="s">
        <v>6047</v>
      </c>
      <c r="C1341" s="12"/>
    </row>
    <row r="1342" spans="1:3">
      <c r="A1342" s="10" t="s">
        <v>4584</v>
      </c>
      <c r="B1342" s="11" t="s">
        <v>6048</v>
      </c>
      <c r="C1342" s="12"/>
    </row>
    <row r="1343" spans="1:3">
      <c r="A1343" s="10" t="s">
        <v>4585</v>
      </c>
      <c r="B1343" s="11" t="s">
        <v>6049</v>
      </c>
      <c r="C1343" s="12"/>
    </row>
    <row r="1344" spans="1:3">
      <c r="A1344" s="10" t="s">
        <v>4586</v>
      </c>
      <c r="B1344" s="11" t="s">
        <v>6050</v>
      </c>
      <c r="C1344" s="12"/>
    </row>
    <row r="1345" spans="1:3">
      <c r="A1345" s="13" t="s">
        <v>4587</v>
      </c>
      <c r="B1345" s="14" t="s">
        <v>6051</v>
      </c>
      <c r="C1345" s="15"/>
    </row>
    <row r="1346" spans="1:3">
      <c r="A1346" s="13" t="s">
        <v>4588</v>
      </c>
      <c r="B1346" s="14" t="s">
        <v>6052</v>
      </c>
      <c r="C1346" s="15"/>
    </row>
    <row r="1347" spans="1:3">
      <c r="A1347" s="13" t="s">
        <v>4589</v>
      </c>
      <c r="B1347" s="14" t="s">
        <v>6053</v>
      </c>
      <c r="C1347" s="15"/>
    </row>
    <row r="1348" spans="1:3">
      <c r="A1348" s="13" t="s">
        <v>4590</v>
      </c>
      <c r="B1348" s="14" t="s">
        <v>6054</v>
      </c>
      <c r="C1348" s="15"/>
    </row>
    <row r="1349" spans="1:3">
      <c r="A1349" s="13" t="s">
        <v>4591</v>
      </c>
      <c r="B1349" s="14" t="s">
        <v>6055</v>
      </c>
      <c r="C1349" s="15"/>
    </row>
    <row r="1350" spans="1:3">
      <c r="A1350" s="13" t="s">
        <v>4592</v>
      </c>
      <c r="B1350" s="14" t="s">
        <v>6056</v>
      </c>
      <c r="C1350" s="15"/>
    </row>
    <row r="1351" spans="1:3">
      <c r="A1351" s="13" t="s">
        <v>4593</v>
      </c>
      <c r="B1351" s="14" t="s">
        <v>6057</v>
      </c>
      <c r="C1351" s="15"/>
    </row>
    <row r="1352" spans="1:3">
      <c r="A1352" s="6" t="s">
        <v>2782</v>
      </c>
      <c r="B1352" s="4" t="s">
        <v>6058</v>
      </c>
      <c r="C1352" s="5" t="s">
        <v>4837</v>
      </c>
    </row>
    <row r="1353" spans="1:3">
      <c r="A1353" s="13" t="s">
        <v>4594</v>
      </c>
      <c r="B1353" s="14" t="s">
        <v>6059</v>
      </c>
      <c r="C1353" s="15"/>
    </row>
    <row r="1354" spans="1:3">
      <c r="A1354" s="13" t="s">
        <v>4595</v>
      </c>
      <c r="B1354" s="14" t="s">
        <v>6060</v>
      </c>
      <c r="C1354" s="15"/>
    </row>
    <row r="1355" spans="1:3">
      <c r="A1355" s="13" t="s">
        <v>4596</v>
      </c>
      <c r="B1355" s="14" t="s">
        <v>6061</v>
      </c>
      <c r="C1355" s="15"/>
    </row>
    <row r="1356" spans="1:3">
      <c r="A1356" s="6" t="s">
        <v>2783</v>
      </c>
      <c r="B1356" s="4" t="s">
        <v>6062</v>
      </c>
      <c r="C1356" s="5" t="s">
        <v>4993</v>
      </c>
    </row>
    <row r="1357" spans="1:3">
      <c r="A1357" s="13" t="s">
        <v>4597</v>
      </c>
      <c r="B1357" s="14" t="s">
        <v>6063</v>
      </c>
      <c r="C1357" s="15"/>
    </row>
    <row r="1358" spans="1:3">
      <c r="A1358" s="13" t="s">
        <v>4598</v>
      </c>
      <c r="B1358" s="14" t="s">
        <v>6064</v>
      </c>
      <c r="C1358" s="15"/>
    </row>
    <row r="1359" spans="1:3">
      <c r="A1359" s="13" t="s">
        <v>4599</v>
      </c>
      <c r="B1359" s="14" t="s">
        <v>6065</v>
      </c>
      <c r="C1359" s="15"/>
    </row>
    <row r="1360" spans="1:3">
      <c r="A1360" s="13" t="s">
        <v>4600</v>
      </c>
      <c r="B1360" s="14" t="s">
        <v>6066</v>
      </c>
      <c r="C1360" s="15"/>
    </row>
    <row r="1361" spans="1:3">
      <c r="A1361" s="13" t="s">
        <v>4601</v>
      </c>
      <c r="B1361" s="14" t="s">
        <v>6066</v>
      </c>
      <c r="C1361" s="15"/>
    </row>
    <row r="1362" spans="1:3">
      <c r="A1362" s="13" t="s">
        <v>4602</v>
      </c>
      <c r="B1362" s="14" t="s">
        <v>6066</v>
      </c>
      <c r="C1362" s="15"/>
    </row>
    <row r="1363" spans="1:3">
      <c r="A1363" s="13" t="s">
        <v>4603</v>
      </c>
      <c r="B1363" s="14" t="s">
        <v>6066</v>
      </c>
      <c r="C1363" s="15"/>
    </row>
    <row r="1364" spans="1:3">
      <c r="A1364" s="13" t="s">
        <v>4604</v>
      </c>
      <c r="B1364" s="14" t="s">
        <v>6067</v>
      </c>
      <c r="C1364" s="15"/>
    </row>
    <row r="1365" spans="1:3">
      <c r="A1365" s="13" t="s">
        <v>4605</v>
      </c>
      <c r="B1365" s="14" t="s">
        <v>6068</v>
      </c>
      <c r="C1365" s="15"/>
    </row>
    <row r="1366" spans="1:3">
      <c r="A1366" s="13" t="s">
        <v>4606</v>
      </c>
      <c r="B1366" s="14" t="s">
        <v>6069</v>
      </c>
      <c r="C1366" s="15"/>
    </row>
    <row r="1367" spans="1:3">
      <c r="A1367" s="13" t="s">
        <v>4607</v>
      </c>
      <c r="B1367" s="14" t="s">
        <v>6070</v>
      </c>
      <c r="C1367" s="15"/>
    </row>
    <row r="1368" spans="1:3">
      <c r="A1368" s="10" t="s">
        <v>4608</v>
      </c>
      <c r="B1368" s="11" t="s">
        <v>6071</v>
      </c>
      <c r="C1368" s="12"/>
    </row>
    <row r="1369" spans="1:3">
      <c r="A1369" s="10" t="s">
        <v>4609</v>
      </c>
      <c r="B1369" s="11" t="s">
        <v>6072</v>
      </c>
      <c r="C1369" s="12"/>
    </row>
    <row r="1370" spans="1:3">
      <c r="A1370" s="10" t="s">
        <v>4610</v>
      </c>
      <c r="B1370" s="11" t="s">
        <v>6073</v>
      </c>
      <c r="C1370" s="12"/>
    </row>
    <row r="1371" spans="1:3">
      <c r="A1371" s="10" t="s">
        <v>4611</v>
      </c>
      <c r="B1371" s="11" t="s">
        <v>6074</v>
      </c>
      <c r="C1371" s="12"/>
    </row>
    <row r="1372" spans="1:3">
      <c r="A1372" s="10" t="s">
        <v>4612</v>
      </c>
      <c r="B1372" s="11" t="s">
        <v>6075</v>
      </c>
      <c r="C1372" s="12"/>
    </row>
    <row r="1373" spans="1:3">
      <c r="A1373" s="10" t="s">
        <v>4613</v>
      </c>
      <c r="B1373" s="11" t="s">
        <v>6076</v>
      </c>
      <c r="C1373" s="12"/>
    </row>
    <row r="1374" spans="1:3">
      <c r="A1374" s="6" t="s">
        <v>2784</v>
      </c>
      <c r="B1374" s="4" t="s">
        <v>6077</v>
      </c>
      <c r="C1374" s="5" t="s">
        <v>4837</v>
      </c>
    </row>
    <row r="1375" spans="1:3">
      <c r="A1375" s="6" t="s">
        <v>2785</v>
      </c>
      <c r="B1375" s="4" t="s">
        <v>6078</v>
      </c>
      <c r="C1375" s="5" t="s">
        <v>4837</v>
      </c>
    </row>
    <row r="1376" spans="1:3">
      <c r="A1376" s="10" t="s">
        <v>4614</v>
      </c>
      <c r="B1376" s="11" t="s">
        <v>6079</v>
      </c>
      <c r="C1376" s="12"/>
    </row>
    <row r="1377" spans="1:3">
      <c r="A1377" s="6" t="s">
        <v>2786</v>
      </c>
      <c r="B1377" s="4" t="s">
        <v>6080</v>
      </c>
      <c r="C1377" s="5" t="s">
        <v>4837</v>
      </c>
    </row>
    <row r="1378" spans="1:3">
      <c r="A1378" s="7" t="s">
        <v>2787</v>
      </c>
      <c r="B1378" s="8" t="s">
        <v>6081</v>
      </c>
      <c r="C1378" s="9"/>
    </row>
    <row r="1379" spans="1:3">
      <c r="A1379" s="7" t="s">
        <v>2788</v>
      </c>
      <c r="B1379" s="8" t="s">
        <v>6082</v>
      </c>
      <c r="C1379" s="9"/>
    </row>
    <row r="1380" spans="1:3">
      <c r="A1380" s="6" t="s">
        <v>2789</v>
      </c>
      <c r="B1380" s="4" t="s">
        <v>6083</v>
      </c>
      <c r="C1380" s="5" t="s">
        <v>4993</v>
      </c>
    </row>
    <row r="1381" spans="1:3">
      <c r="A1381" s="7" t="s">
        <v>2790</v>
      </c>
      <c r="B1381" s="8" t="s">
        <v>6084</v>
      </c>
      <c r="C1381" s="9"/>
    </row>
    <row r="1382" spans="1:3">
      <c r="A1382" s="7" t="s">
        <v>2791</v>
      </c>
      <c r="B1382" s="8" t="s">
        <v>6085</v>
      </c>
      <c r="C1382" s="9"/>
    </row>
    <row r="1383" spans="1:3">
      <c r="A1383" s="7" t="s">
        <v>2792</v>
      </c>
      <c r="B1383" s="8" t="s">
        <v>6086</v>
      </c>
      <c r="C1383" s="9"/>
    </row>
    <row r="1384" spans="1:3">
      <c r="A1384" s="7" t="s">
        <v>2793</v>
      </c>
      <c r="B1384" s="8" t="s">
        <v>6087</v>
      </c>
      <c r="C1384" s="9"/>
    </row>
    <row r="1385" spans="1:3">
      <c r="A1385" s="6" t="s">
        <v>2794</v>
      </c>
      <c r="B1385" s="4" t="s">
        <v>6088</v>
      </c>
      <c r="C1385" s="5" t="s">
        <v>4993</v>
      </c>
    </row>
    <row r="1386" spans="1:3">
      <c r="A1386" s="6" t="s">
        <v>2795</v>
      </c>
      <c r="B1386" s="4" t="s">
        <v>6089</v>
      </c>
      <c r="C1386" s="5" t="s">
        <v>4837</v>
      </c>
    </row>
    <row r="1387" spans="1:3">
      <c r="A1387" s="7" t="s">
        <v>2796</v>
      </c>
      <c r="B1387" s="8" t="s">
        <v>6090</v>
      </c>
      <c r="C1387" s="9"/>
    </row>
    <row r="1388" spans="1:3" ht="35">
      <c r="A1388" s="6" t="s">
        <v>2797</v>
      </c>
      <c r="B1388" s="4" t="s">
        <v>6091</v>
      </c>
      <c r="C1388" s="5" t="s">
        <v>4993</v>
      </c>
    </row>
    <row r="1389" spans="1:3">
      <c r="A1389" s="7" t="s">
        <v>2798</v>
      </c>
      <c r="B1389" s="8" t="s">
        <v>6092</v>
      </c>
      <c r="C1389" s="9"/>
    </row>
    <row r="1390" spans="1:3">
      <c r="A1390" s="7" t="s">
        <v>2799</v>
      </c>
      <c r="B1390" s="8" t="s">
        <v>6093</v>
      </c>
      <c r="C1390" s="9"/>
    </row>
    <row r="1391" spans="1:3">
      <c r="A1391" s="7" t="s">
        <v>2800</v>
      </c>
      <c r="B1391" s="8" t="s">
        <v>6094</v>
      </c>
      <c r="C1391" s="9"/>
    </row>
    <row r="1392" spans="1:3">
      <c r="A1392" s="7" t="s">
        <v>2801</v>
      </c>
      <c r="B1392" s="8" t="s">
        <v>6095</v>
      </c>
      <c r="C1392" s="9"/>
    </row>
    <row r="1393" spans="1:3">
      <c r="A1393" s="7" t="s">
        <v>2802</v>
      </c>
      <c r="B1393" s="8" t="s">
        <v>6096</v>
      </c>
      <c r="C1393" s="9"/>
    </row>
    <row r="1394" spans="1:3">
      <c r="A1394" s="7" t="s">
        <v>2803</v>
      </c>
      <c r="B1394" s="8" t="s">
        <v>6097</v>
      </c>
      <c r="C1394" s="9"/>
    </row>
    <row r="1395" spans="1:3">
      <c r="A1395" s="7" t="s">
        <v>2804</v>
      </c>
      <c r="B1395" s="8" t="s">
        <v>6097</v>
      </c>
      <c r="C1395" s="9"/>
    </row>
    <row r="1396" spans="1:3">
      <c r="A1396" s="7" t="s">
        <v>2805</v>
      </c>
      <c r="B1396" s="8" t="s">
        <v>6098</v>
      </c>
      <c r="C1396" s="9"/>
    </row>
    <row r="1397" spans="1:3">
      <c r="A1397" s="6" t="s">
        <v>2806</v>
      </c>
      <c r="B1397" s="4" t="s">
        <v>6099</v>
      </c>
      <c r="C1397" s="5" t="s">
        <v>4993</v>
      </c>
    </row>
    <row r="1398" spans="1:3">
      <c r="A1398" s="7" t="s">
        <v>2807</v>
      </c>
      <c r="B1398" s="8" t="s">
        <v>6100</v>
      </c>
      <c r="C1398" s="9"/>
    </row>
    <row r="1399" spans="1:3">
      <c r="A1399" s="6" t="s">
        <v>2808</v>
      </c>
      <c r="B1399" s="4" t="s">
        <v>6101</v>
      </c>
      <c r="C1399" s="5" t="s">
        <v>4837</v>
      </c>
    </row>
    <row r="1400" spans="1:3">
      <c r="A1400" s="6" t="s">
        <v>2809</v>
      </c>
      <c r="B1400" s="4" t="s">
        <v>6102</v>
      </c>
      <c r="C1400" s="5" t="s">
        <v>4837</v>
      </c>
    </row>
    <row r="1401" spans="1:3">
      <c r="A1401" s="6" t="s">
        <v>2810</v>
      </c>
      <c r="B1401" s="4" t="s">
        <v>6103</v>
      </c>
      <c r="C1401" s="5" t="s">
        <v>4837</v>
      </c>
    </row>
    <row r="1402" spans="1:3">
      <c r="A1402" s="7" t="s">
        <v>2811</v>
      </c>
      <c r="B1402" s="8" t="s">
        <v>6104</v>
      </c>
      <c r="C1402" s="9"/>
    </row>
    <row r="1403" spans="1:3">
      <c r="A1403" s="7" t="s">
        <v>2812</v>
      </c>
      <c r="B1403" s="8" t="s">
        <v>6105</v>
      </c>
      <c r="C1403" s="9"/>
    </row>
    <row r="1404" spans="1:3">
      <c r="A1404" s="7" t="s">
        <v>2813</v>
      </c>
      <c r="B1404" s="8" t="s">
        <v>6106</v>
      </c>
      <c r="C1404" s="9"/>
    </row>
    <row r="1405" spans="1:3">
      <c r="A1405" s="6" t="s">
        <v>2814</v>
      </c>
      <c r="B1405" s="4" t="s">
        <v>6107</v>
      </c>
      <c r="C1405" s="5" t="s">
        <v>4837</v>
      </c>
    </row>
    <row r="1406" spans="1:3">
      <c r="A1406" s="7" t="s">
        <v>2815</v>
      </c>
      <c r="B1406" s="8" t="s">
        <v>6108</v>
      </c>
      <c r="C1406" s="9"/>
    </row>
    <row r="1407" spans="1:3">
      <c r="A1407" s="6" t="s">
        <v>2816</v>
      </c>
      <c r="B1407" s="4" t="s">
        <v>6109</v>
      </c>
      <c r="C1407" s="5" t="s">
        <v>4837</v>
      </c>
    </row>
    <row r="1408" spans="1:3">
      <c r="A1408" s="6" t="s">
        <v>2817</v>
      </c>
      <c r="B1408" s="4" t="s">
        <v>6110</v>
      </c>
      <c r="C1408" s="5" t="s">
        <v>4993</v>
      </c>
    </row>
    <row r="1409" spans="1:3">
      <c r="A1409" s="6" t="s">
        <v>2818</v>
      </c>
      <c r="B1409" s="4" t="s">
        <v>6111</v>
      </c>
      <c r="C1409" s="5" t="s">
        <v>4993</v>
      </c>
    </row>
    <row r="1410" spans="1:3">
      <c r="A1410" s="6" t="s">
        <v>2819</v>
      </c>
      <c r="B1410" s="4" t="s">
        <v>6112</v>
      </c>
      <c r="C1410" s="5" t="s">
        <v>4993</v>
      </c>
    </row>
    <row r="1411" spans="1:3">
      <c r="A1411" s="6" t="s">
        <v>2820</v>
      </c>
      <c r="B1411" s="4" t="s">
        <v>6113</v>
      </c>
      <c r="C1411" s="5" t="s">
        <v>4993</v>
      </c>
    </row>
    <row r="1412" spans="1:3">
      <c r="A1412" s="6" t="s">
        <v>2821</v>
      </c>
      <c r="B1412" s="4" t="s">
        <v>6114</v>
      </c>
      <c r="C1412" s="5" t="s">
        <v>4993</v>
      </c>
    </row>
    <row r="1413" spans="1:3">
      <c r="A1413" s="6" t="s">
        <v>2822</v>
      </c>
      <c r="B1413" s="4" t="s">
        <v>6115</v>
      </c>
      <c r="C1413" s="5" t="s">
        <v>4993</v>
      </c>
    </row>
    <row r="1414" spans="1:3">
      <c r="A1414" s="6" t="s">
        <v>2823</v>
      </c>
      <c r="B1414" s="4" t="s">
        <v>6116</v>
      </c>
      <c r="C1414" s="5" t="s">
        <v>4993</v>
      </c>
    </row>
    <row r="1415" spans="1:3">
      <c r="A1415" s="6" t="s">
        <v>2824</v>
      </c>
      <c r="B1415" s="4" t="s">
        <v>6117</v>
      </c>
      <c r="C1415" s="5" t="s">
        <v>4993</v>
      </c>
    </row>
    <row r="1416" spans="1:3">
      <c r="A1416" s="6" t="s">
        <v>2825</v>
      </c>
      <c r="B1416" s="4" t="s">
        <v>6118</v>
      </c>
      <c r="C1416" s="5" t="s">
        <v>4993</v>
      </c>
    </row>
    <row r="1417" spans="1:3">
      <c r="A1417" s="6" t="s">
        <v>2826</v>
      </c>
      <c r="B1417" s="4" t="s">
        <v>6119</v>
      </c>
      <c r="C1417" s="5" t="s">
        <v>4993</v>
      </c>
    </row>
    <row r="1418" spans="1:3">
      <c r="A1418" s="6" t="s">
        <v>2827</v>
      </c>
      <c r="B1418" s="4" t="s">
        <v>6120</v>
      </c>
      <c r="C1418" s="5" t="s">
        <v>4993</v>
      </c>
    </row>
    <row r="1419" spans="1:3">
      <c r="A1419" s="6" t="s">
        <v>2828</v>
      </c>
      <c r="B1419" s="4" t="s">
        <v>6121</v>
      </c>
      <c r="C1419" s="5" t="s">
        <v>4993</v>
      </c>
    </row>
    <row r="1420" spans="1:3">
      <c r="A1420" s="6" t="s">
        <v>2829</v>
      </c>
      <c r="B1420" s="4" t="s">
        <v>6122</v>
      </c>
      <c r="C1420" s="5" t="s">
        <v>4993</v>
      </c>
    </row>
    <row r="1421" spans="1:3">
      <c r="A1421" s="6" t="s">
        <v>2830</v>
      </c>
      <c r="B1421" s="4" t="s">
        <v>6123</v>
      </c>
      <c r="C1421" s="5" t="s">
        <v>4993</v>
      </c>
    </row>
    <row r="1422" spans="1:3">
      <c r="A1422" s="6" t="s">
        <v>2831</v>
      </c>
      <c r="B1422" s="4" t="s">
        <v>6124</v>
      </c>
      <c r="C1422" s="5" t="s">
        <v>4993</v>
      </c>
    </row>
    <row r="1423" spans="1:3">
      <c r="A1423" s="6" t="s">
        <v>2832</v>
      </c>
      <c r="B1423" s="4" t="s">
        <v>6125</v>
      </c>
      <c r="C1423" s="5" t="s">
        <v>4993</v>
      </c>
    </row>
    <row r="1424" spans="1:3">
      <c r="A1424" s="6" t="s">
        <v>2833</v>
      </c>
      <c r="B1424" s="4" t="s">
        <v>6126</v>
      </c>
      <c r="C1424" s="5" t="s">
        <v>4993</v>
      </c>
    </row>
    <row r="1425" spans="1:3">
      <c r="A1425" s="6" t="s">
        <v>2834</v>
      </c>
      <c r="B1425" s="4" t="s">
        <v>6127</v>
      </c>
      <c r="C1425" s="5" t="s">
        <v>4993</v>
      </c>
    </row>
    <row r="1426" spans="1:3">
      <c r="A1426" s="6" t="s">
        <v>2835</v>
      </c>
      <c r="B1426" s="4" t="s">
        <v>6128</v>
      </c>
      <c r="C1426" s="5" t="s">
        <v>4993</v>
      </c>
    </row>
    <row r="1427" spans="1:3">
      <c r="A1427" s="6" t="s">
        <v>2836</v>
      </c>
      <c r="B1427" s="4" t="s">
        <v>6129</v>
      </c>
      <c r="C1427" s="5" t="s">
        <v>4993</v>
      </c>
    </row>
    <row r="1428" spans="1:3">
      <c r="A1428" s="6" t="s">
        <v>2837</v>
      </c>
      <c r="B1428" s="4" t="s">
        <v>6130</v>
      </c>
      <c r="C1428" s="5" t="s">
        <v>4993</v>
      </c>
    </row>
    <row r="1429" spans="1:3">
      <c r="A1429" s="6" t="s">
        <v>2838</v>
      </c>
      <c r="B1429" s="4" t="s">
        <v>6131</v>
      </c>
      <c r="C1429" s="5" t="s">
        <v>4993</v>
      </c>
    </row>
    <row r="1430" spans="1:3">
      <c r="A1430" s="6" t="s">
        <v>2839</v>
      </c>
      <c r="B1430" s="4" t="s">
        <v>6132</v>
      </c>
      <c r="C1430" s="5" t="s">
        <v>4993</v>
      </c>
    </row>
    <row r="1431" spans="1:3">
      <c r="A1431" s="6" t="s">
        <v>2840</v>
      </c>
      <c r="B1431" s="4" t="s">
        <v>6133</v>
      </c>
      <c r="C1431" s="5" t="s">
        <v>4993</v>
      </c>
    </row>
    <row r="1432" spans="1:3">
      <c r="A1432" s="6" t="s">
        <v>2841</v>
      </c>
      <c r="B1432" s="4" t="s">
        <v>6134</v>
      </c>
      <c r="C1432" s="5" t="s">
        <v>4993</v>
      </c>
    </row>
    <row r="1433" spans="1:3">
      <c r="A1433" s="6" t="s">
        <v>2842</v>
      </c>
      <c r="B1433" s="4" t="s">
        <v>6135</v>
      </c>
      <c r="C1433" s="5" t="s">
        <v>4993</v>
      </c>
    </row>
    <row r="1434" spans="1:3">
      <c r="A1434" s="6" t="s">
        <v>2843</v>
      </c>
      <c r="B1434" s="4" t="s">
        <v>6136</v>
      </c>
      <c r="C1434" s="5" t="s">
        <v>4993</v>
      </c>
    </row>
    <row r="1435" spans="1:3">
      <c r="A1435" s="6" t="s">
        <v>2844</v>
      </c>
      <c r="B1435" s="4" t="s">
        <v>6137</v>
      </c>
      <c r="C1435" s="5" t="s">
        <v>4993</v>
      </c>
    </row>
    <row r="1436" spans="1:3">
      <c r="A1436" s="7" t="s">
        <v>2845</v>
      </c>
      <c r="B1436" s="8" t="s">
        <v>6138</v>
      </c>
      <c r="C1436" s="9"/>
    </row>
    <row r="1437" spans="1:3">
      <c r="A1437" s="7" t="s">
        <v>2846</v>
      </c>
      <c r="B1437" s="8" t="s">
        <v>6139</v>
      </c>
      <c r="C1437" s="9"/>
    </row>
    <row r="1438" spans="1:3">
      <c r="A1438" s="6" t="s">
        <v>2847</v>
      </c>
      <c r="B1438" s="4" t="s">
        <v>6140</v>
      </c>
      <c r="C1438" s="5" t="s">
        <v>4993</v>
      </c>
    </row>
    <row r="1439" spans="1:3">
      <c r="A1439" s="6" t="s">
        <v>2848</v>
      </c>
      <c r="B1439" s="4" t="s">
        <v>6141</v>
      </c>
      <c r="C1439" s="5" t="s">
        <v>4993</v>
      </c>
    </row>
    <row r="1440" spans="1:3">
      <c r="A1440" s="6" t="s">
        <v>2849</v>
      </c>
      <c r="B1440" s="4" t="s">
        <v>6142</v>
      </c>
      <c r="C1440" s="5" t="s">
        <v>4993</v>
      </c>
    </row>
    <row r="1441" spans="1:3">
      <c r="A1441" s="6" t="s">
        <v>2850</v>
      </c>
      <c r="B1441" s="4" t="s">
        <v>6143</v>
      </c>
      <c r="C1441" s="5" t="s">
        <v>4993</v>
      </c>
    </row>
    <row r="1442" spans="1:3">
      <c r="A1442" s="6" t="s">
        <v>2851</v>
      </c>
      <c r="B1442" s="4" t="s">
        <v>6144</v>
      </c>
      <c r="C1442" s="5" t="s">
        <v>4993</v>
      </c>
    </row>
    <row r="1443" spans="1:3">
      <c r="A1443" s="6" t="s">
        <v>2852</v>
      </c>
      <c r="B1443" s="4" t="s">
        <v>6145</v>
      </c>
      <c r="C1443" s="5" t="s">
        <v>6146</v>
      </c>
    </row>
    <row r="1444" spans="1:3">
      <c r="A1444" s="6" t="s">
        <v>2853</v>
      </c>
      <c r="B1444" s="4" t="s">
        <v>6147</v>
      </c>
      <c r="C1444" s="5" t="s">
        <v>4993</v>
      </c>
    </row>
    <row r="1445" spans="1:3">
      <c r="A1445" s="6" t="s">
        <v>2854</v>
      </c>
      <c r="B1445" s="4" t="s">
        <v>6148</v>
      </c>
      <c r="C1445" s="5" t="s">
        <v>4993</v>
      </c>
    </row>
    <row r="1446" spans="1:3">
      <c r="A1446" s="6" t="s">
        <v>2855</v>
      </c>
      <c r="B1446" s="4" t="s">
        <v>6149</v>
      </c>
      <c r="C1446" s="5" t="s">
        <v>4993</v>
      </c>
    </row>
    <row r="1447" spans="1:3">
      <c r="A1447" s="6" t="s">
        <v>2856</v>
      </c>
      <c r="B1447" s="4" t="s">
        <v>6150</v>
      </c>
      <c r="C1447" s="5" t="s">
        <v>4993</v>
      </c>
    </row>
    <row r="1448" spans="1:3">
      <c r="A1448" s="7" t="s">
        <v>2857</v>
      </c>
      <c r="B1448" s="8" t="s">
        <v>6151</v>
      </c>
      <c r="C1448" s="9"/>
    </row>
    <row r="1449" spans="1:3">
      <c r="A1449" s="7" t="s">
        <v>2858</v>
      </c>
      <c r="B1449" s="8" t="s">
        <v>6152</v>
      </c>
      <c r="C1449" s="9"/>
    </row>
    <row r="1450" spans="1:3">
      <c r="A1450" s="7" t="s">
        <v>2859</v>
      </c>
      <c r="B1450" s="8" t="s">
        <v>6153</v>
      </c>
      <c r="C1450" s="9"/>
    </row>
    <row r="1451" spans="1:3">
      <c r="A1451" s="7" t="s">
        <v>2860</v>
      </c>
      <c r="B1451" s="8" t="s">
        <v>6154</v>
      </c>
      <c r="C1451" s="9"/>
    </row>
    <row r="1452" spans="1:3">
      <c r="A1452" s="7" t="s">
        <v>2861</v>
      </c>
      <c r="B1452" s="8" t="s">
        <v>6154</v>
      </c>
      <c r="C1452" s="9"/>
    </row>
    <row r="1453" spans="1:3">
      <c r="A1453" s="7" t="s">
        <v>2862</v>
      </c>
      <c r="B1453" s="8" t="s">
        <v>6154</v>
      </c>
      <c r="C1453" s="9"/>
    </row>
    <row r="1454" spans="1:3">
      <c r="A1454" s="7" t="s">
        <v>2863</v>
      </c>
      <c r="B1454" s="8" t="s">
        <v>6154</v>
      </c>
      <c r="C1454" s="9"/>
    </row>
    <row r="1455" spans="1:3">
      <c r="A1455" s="7" t="s">
        <v>2864</v>
      </c>
      <c r="B1455" s="8" t="s">
        <v>6154</v>
      </c>
      <c r="C1455" s="9"/>
    </row>
    <row r="1456" spans="1:3">
      <c r="A1456" s="7" t="s">
        <v>2865</v>
      </c>
      <c r="B1456" s="8" t="s">
        <v>6155</v>
      </c>
      <c r="C1456" s="9"/>
    </row>
    <row r="1457" spans="1:3">
      <c r="A1457" s="7" t="s">
        <v>2866</v>
      </c>
      <c r="B1457" s="8" t="s">
        <v>6156</v>
      </c>
      <c r="C1457" s="9"/>
    </row>
    <row r="1458" spans="1:3">
      <c r="A1458" s="7" t="s">
        <v>2867</v>
      </c>
      <c r="B1458" s="8" t="s">
        <v>6157</v>
      </c>
      <c r="C1458" s="9"/>
    </row>
    <row r="1459" spans="1:3">
      <c r="A1459" s="6" t="s">
        <v>2868</v>
      </c>
      <c r="B1459" s="4" t="s">
        <v>6158</v>
      </c>
      <c r="C1459" s="5" t="s">
        <v>4837</v>
      </c>
    </row>
    <row r="1460" spans="1:3">
      <c r="A1460" s="6" t="s">
        <v>2869</v>
      </c>
      <c r="B1460" s="4" t="s">
        <v>6159</v>
      </c>
      <c r="C1460" s="5" t="s">
        <v>4837</v>
      </c>
    </row>
    <row r="1461" spans="1:3">
      <c r="A1461" s="7" t="s">
        <v>2870</v>
      </c>
      <c r="B1461" s="8" t="s">
        <v>6160</v>
      </c>
      <c r="C1461" s="9"/>
    </row>
    <row r="1462" spans="1:3">
      <c r="A1462" s="7" t="s">
        <v>2871</v>
      </c>
      <c r="B1462" s="8" t="s">
        <v>6161</v>
      </c>
      <c r="C1462" s="9"/>
    </row>
    <row r="1463" spans="1:3">
      <c r="A1463" s="7" t="s">
        <v>2872</v>
      </c>
      <c r="B1463" s="8" t="s">
        <v>6162</v>
      </c>
      <c r="C1463" s="9"/>
    </row>
    <row r="1464" spans="1:3">
      <c r="A1464" s="7" t="s">
        <v>2873</v>
      </c>
      <c r="B1464" s="8" t="s">
        <v>6163</v>
      </c>
      <c r="C1464" s="9"/>
    </row>
    <row r="1465" spans="1:3">
      <c r="A1465" s="6" t="s">
        <v>2874</v>
      </c>
      <c r="B1465" s="4" t="s">
        <v>6164</v>
      </c>
      <c r="C1465" s="5" t="s">
        <v>4837</v>
      </c>
    </row>
    <row r="1466" spans="1:3">
      <c r="A1466" s="7" t="s">
        <v>2875</v>
      </c>
      <c r="B1466" s="8" t="s">
        <v>6165</v>
      </c>
      <c r="C1466" s="9"/>
    </row>
    <row r="1467" spans="1:3">
      <c r="A1467" s="7" t="s">
        <v>2876</v>
      </c>
      <c r="B1467" s="8" t="s">
        <v>6166</v>
      </c>
      <c r="C1467" s="9"/>
    </row>
    <row r="1468" spans="1:3">
      <c r="A1468" s="7" t="s">
        <v>2877</v>
      </c>
      <c r="B1468" s="8" t="s">
        <v>6167</v>
      </c>
      <c r="C1468" s="9"/>
    </row>
    <row r="1469" spans="1:3">
      <c r="A1469" s="7" t="s">
        <v>2878</v>
      </c>
      <c r="B1469" s="8" t="s">
        <v>6168</v>
      </c>
      <c r="C1469" s="9"/>
    </row>
    <row r="1470" spans="1:3">
      <c r="A1470" s="7" t="s">
        <v>2879</v>
      </c>
      <c r="B1470" s="8" t="s">
        <v>6169</v>
      </c>
      <c r="C1470" s="9"/>
    </row>
    <row r="1471" spans="1:3">
      <c r="A1471" s="7" t="s">
        <v>2880</v>
      </c>
      <c r="B1471" s="8" t="s">
        <v>6169</v>
      </c>
      <c r="C1471" s="9"/>
    </row>
    <row r="1472" spans="1:3">
      <c r="A1472" s="6" t="s">
        <v>2881</v>
      </c>
      <c r="B1472" s="4" t="s">
        <v>6170</v>
      </c>
      <c r="C1472" s="5" t="s">
        <v>4993</v>
      </c>
    </row>
    <row r="1473" spans="1:3">
      <c r="A1473" s="6" t="s">
        <v>2882</v>
      </c>
      <c r="B1473" s="4" t="s">
        <v>6171</v>
      </c>
      <c r="C1473" s="5" t="s">
        <v>4993</v>
      </c>
    </row>
    <row r="1474" spans="1:3">
      <c r="A1474" s="6" t="s">
        <v>2883</v>
      </c>
      <c r="B1474" s="4" t="s">
        <v>6172</v>
      </c>
      <c r="C1474" s="5" t="s">
        <v>4993</v>
      </c>
    </row>
    <row r="1475" spans="1:3">
      <c r="A1475" s="6" t="s">
        <v>2884</v>
      </c>
      <c r="B1475" s="4" t="s">
        <v>6173</v>
      </c>
      <c r="C1475" s="5" t="s">
        <v>4993</v>
      </c>
    </row>
    <row r="1476" spans="1:3">
      <c r="A1476" s="6" t="s">
        <v>2885</v>
      </c>
      <c r="B1476" s="4" t="s">
        <v>6174</v>
      </c>
      <c r="C1476" s="5" t="s">
        <v>4993</v>
      </c>
    </row>
    <row r="1477" spans="1:3">
      <c r="A1477" s="13" t="s">
        <v>4615</v>
      </c>
      <c r="B1477" s="14" t="s">
        <v>6175</v>
      </c>
      <c r="C1477" s="15"/>
    </row>
    <row r="1478" spans="1:3">
      <c r="A1478" s="6" t="s">
        <v>2886</v>
      </c>
      <c r="B1478" s="4" t="s">
        <v>6176</v>
      </c>
      <c r="C1478" s="5" t="s">
        <v>4993</v>
      </c>
    </row>
    <row r="1479" spans="1:3">
      <c r="A1479" s="6" t="s">
        <v>2887</v>
      </c>
      <c r="B1479" s="4" t="s">
        <v>6177</v>
      </c>
      <c r="C1479" s="5" t="s">
        <v>4993</v>
      </c>
    </row>
    <row r="1480" spans="1:3">
      <c r="A1480" s="6" t="s">
        <v>2888</v>
      </c>
      <c r="B1480" s="4" t="s">
        <v>6178</v>
      </c>
      <c r="C1480" s="5" t="s">
        <v>4993</v>
      </c>
    </row>
    <row r="1481" spans="1:3">
      <c r="A1481" s="6" t="s">
        <v>2889</v>
      </c>
      <c r="B1481" s="4" t="s">
        <v>6179</v>
      </c>
      <c r="C1481" s="5" t="s">
        <v>4993</v>
      </c>
    </row>
    <row r="1482" spans="1:3" ht="87.5">
      <c r="A1482" s="6" t="s">
        <v>2890</v>
      </c>
      <c r="B1482" s="4" t="s">
        <v>6180</v>
      </c>
      <c r="C1482" s="5" t="s">
        <v>4993</v>
      </c>
    </row>
    <row r="1483" spans="1:3">
      <c r="A1483" s="6" t="s">
        <v>2891</v>
      </c>
      <c r="B1483" s="4" t="s">
        <v>6181</v>
      </c>
      <c r="C1483" s="5" t="s">
        <v>4993</v>
      </c>
    </row>
    <row r="1484" spans="1:3">
      <c r="A1484" s="6" t="s">
        <v>2892</v>
      </c>
      <c r="B1484" s="4" t="s">
        <v>6182</v>
      </c>
      <c r="C1484" s="5" t="s">
        <v>4993</v>
      </c>
    </row>
    <row r="1485" spans="1:3">
      <c r="A1485" s="6" t="s">
        <v>2893</v>
      </c>
      <c r="B1485" s="4" t="s">
        <v>6183</v>
      </c>
      <c r="C1485" s="5" t="s">
        <v>4993</v>
      </c>
    </row>
    <row r="1486" spans="1:3">
      <c r="A1486" s="6" t="s">
        <v>2894</v>
      </c>
      <c r="B1486" s="4" t="s">
        <v>6184</v>
      </c>
      <c r="C1486" s="5" t="s">
        <v>4993</v>
      </c>
    </row>
    <row r="1487" spans="1:3">
      <c r="A1487" s="6" t="s">
        <v>2895</v>
      </c>
      <c r="B1487" s="4" t="s">
        <v>6185</v>
      </c>
      <c r="C1487" s="5" t="s">
        <v>4993</v>
      </c>
    </row>
    <row r="1488" spans="1:3">
      <c r="A1488" s="6" t="s">
        <v>2896</v>
      </c>
      <c r="B1488" s="4" t="s">
        <v>6186</v>
      </c>
      <c r="C1488" s="5" t="s">
        <v>4993</v>
      </c>
    </row>
    <row r="1489" spans="1:3">
      <c r="A1489" s="6" t="s">
        <v>2897</v>
      </c>
      <c r="B1489" s="4" t="s">
        <v>6187</v>
      </c>
      <c r="C1489" s="5" t="s">
        <v>4993</v>
      </c>
    </row>
    <row r="1490" spans="1:3">
      <c r="A1490" s="6" t="s">
        <v>2898</v>
      </c>
      <c r="B1490" s="4" t="s">
        <v>6188</v>
      </c>
      <c r="C1490" s="5" t="s">
        <v>4993</v>
      </c>
    </row>
    <row r="1491" spans="1:3">
      <c r="A1491" s="6" t="s">
        <v>2899</v>
      </c>
      <c r="B1491" s="4" t="s">
        <v>6189</v>
      </c>
      <c r="C1491" s="5" t="s">
        <v>4993</v>
      </c>
    </row>
    <row r="1492" spans="1:3">
      <c r="A1492" s="6" t="s">
        <v>2900</v>
      </c>
      <c r="B1492" s="4" t="s">
        <v>6190</v>
      </c>
      <c r="C1492" s="5" t="s">
        <v>4993</v>
      </c>
    </row>
    <row r="1493" spans="1:3">
      <c r="A1493" s="6" t="s">
        <v>2901</v>
      </c>
      <c r="B1493" s="4" t="s">
        <v>6191</v>
      </c>
      <c r="C1493" s="5" t="s">
        <v>4993</v>
      </c>
    </row>
    <row r="1494" spans="1:3">
      <c r="A1494" s="6" t="s">
        <v>2902</v>
      </c>
      <c r="B1494" s="4" t="s">
        <v>6192</v>
      </c>
      <c r="C1494" s="5" t="s">
        <v>4993</v>
      </c>
    </row>
    <row r="1495" spans="1:3">
      <c r="A1495" s="6" t="s">
        <v>2903</v>
      </c>
      <c r="B1495" s="4" t="s">
        <v>6193</v>
      </c>
      <c r="C1495" s="5" t="s">
        <v>4993</v>
      </c>
    </row>
    <row r="1496" spans="1:3">
      <c r="A1496" s="6" t="s">
        <v>2904</v>
      </c>
      <c r="B1496" s="4" t="s">
        <v>6194</v>
      </c>
      <c r="C1496" s="5" t="s">
        <v>4993</v>
      </c>
    </row>
    <row r="1497" spans="1:3">
      <c r="A1497" s="6" t="s">
        <v>2905</v>
      </c>
      <c r="B1497" s="4" t="s">
        <v>6195</v>
      </c>
      <c r="C1497" s="5" t="s">
        <v>4993</v>
      </c>
    </row>
    <row r="1498" spans="1:3">
      <c r="A1498" s="6" t="s">
        <v>2906</v>
      </c>
      <c r="B1498" s="4" t="s">
        <v>6196</v>
      </c>
      <c r="C1498" s="5" t="s">
        <v>4993</v>
      </c>
    </row>
    <row r="1499" spans="1:3">
      <c r="A1499" s="6" t="s">
        <v>2907</v>
      </c>
      <c r="B1499" s="4" t="s">
        <v>6197</v>
      </c>
      <c r="C1499" s="5" t="s">
        <v>4993</v>
      </c>
    </row>
    <row r="1500" spans="1:3">
      <c r="A1500" s="6" t="s">
        <v>2908</v>
      </c>
      <c r="B1500" s="4" t="s">
        <v>6198</v>
      </c>
      <c r="C1500" s="5" t="s">
        <v>4993</v>
      </c>
    </row>
    <row r="1501" spans="1:3">
      <c r="A1501" s="6" t="s">
        <v>2909</v>
      </c>
      <c r="B1501" s="4" t="s">
        <v>6199</v>
      </c>
      <c r="C1501" s="5" t="s">
        <v>4993</v>
      </c>
    </row>
    <row r="1502" spans="1:3">
      <c r="A1502" s="6" t="s">
        <v>2910</v>
      </c>
      <c r="B1502" s="4" t="s">
        <v>6200</v>
      </c>
      <c r="C1502" s="5" t="s">
        <v>4993</v>
      </c>
    </row>
    <row r="1503" spans="1:3">
      <c r="A1503" s="6" t="s">
        <v>2911</v>
      </c>
      <c r="B1503" s="4" t="s">
        <v>6201</v>
      </c>
      <c r="C1503" s="5" t="s">
        <v>4993</v>
      </c>
    </row>
    <row r="1504" spans="1:3">
      <c r="A1504" s="6" t="s">
        <v>2912</v>
      </c>
      <c r="B1504" s="4" t="s">
        <v>6202</v>
      </c>
      <c r="C1504" s="5" t="s">
        <v>4993</v>
      </c>
    </row>
    <row r="1505" spans="1:3">
      <c r="A1505" s="6" t="s">
        <v>2913</v>
      </c>
      <c r="B1505" s="4" t="s">
        <v>6203</v>
      </c>
      <c r="C1505" s="5" t="s">
        <v>4993</v>
      </c>
    </row>
    <row r="1506" spans="1:3">
      <c r="A1506" s="6" t="s">
        <v>2914</v>
      </c>
      <c r="B1506" s="4" t="s">
        <v>6204</v>
      </c>
      <c r="C1506" s="5" t="s">
        <v>4993</v>
      </c>
    </row>
    <row r="1507" spans="1:3">
      <c r="A1507" s="6" t="s">
        <v>2915</v>
      </c>
      <c r="B1507" s="4" t="s">
        <v>6205</v>
      </c>
      <c r="C1507" s="5" t="s">
        <v>4993</v>
      </c>
    </row>
    <row r="1508" spans="1:3">
      <c r="A1508" s="6" t="s">
        <v>2916</v>
      </c>
      <c r="B1508" s="4" t="s">
        <v>6206</v>
      </c>
      <c r="C1508" s="5" t="s">
        <v>4993</v>
      </c>
    </row>
    <row r="1509" spans="1:3">
      <c r="A1509" s="6" t="s">
        <v>2917</v>
      </c>
      <c r="B1509" s="4" t="s">
        <v>6207</v>
      </c>
      <c r="C1509" s="5" t="s">
        <v>4993</v>
      </c>
    </row>
    <row r="1510" spans="1:3">
      <c r="A1510" s="6" t="s">
        <v>2918</v>
      </c>
      <c r="B1510" s="4" t="s">
        <v>6208</v>
      </c>
      <c r="C1510" s="5" t="s">
        <v>4993</v>
      </c>
    </row>
    <row r="1511" spans="1:3">
      <c r="A1511" s="6" t="s">
        <v>2919</v>
      </c>
      <c r="B1511" s="4" t="s">
        <v>6209</v>
      </c>
      <c r="C1511" s="5" t="s">
        <v>4993</v>
      </c>
    </row>
    <row r="1512" spans="1:3">
      <c r="A1512" s="6" t="s">
        <v>2920</v>
      </c>
      <c r="B1512" s="4" t="s">
        <v>6210</v>
      </c>
      <c r="C1512" s="5" t="s">
        <v>4993</v>
      </c>
    </row>
    <row r="1513" spans="1:3">
      <c r="A1513" s="6" t="s">
        <v>2921</v>
      </c>
      <c r="B1513" s="4" t="s">
        <v>6211</v>
      </c>
      <c r="C1513" s="5" t="s">
        <v>4993</v>
      </c>
    </row>
    <row r="1514" spans="1:3">
      <c r="A1514" s="6" t="s">
        <v>2922</v>
      </c>
      <c r="B1514" s="4" t="s">
        <v>6212</v>
      </c>
      <c r="C1514" s="5" t="s">
        <v>4993</v>
      </c>
    </row>
    <row r="1515" spans="1:3">
      <c r="A1515" s="6" t="s">
        <v>2923</v>
      </c>
      <c r="B1515" s="4" t="s">
        <v>6213</v>
      </c>
      <c r="C1515" s="5" t="s">
        <v>4993</v>
      </c>
    </row>
    <row r="1516" spans="1:3">
      <c r="A1516" s="6" t="s">
        <v>2924</v>
      </c>
      <c r="B1516" s="4" t="s">
        <v>6214</v>
      </c>
      <c r="C1516" s="5" t="s">
        <v>4993</v>
      </c>
    </row>
    <row r="1517" spans="1:3">
      <c r="A1517" s="6" t="s">
        <v>2925</v>
      </c>
      <c r="B1517" s="4" t="s">
        <v>6215</v>
      </c>
      <c r="C1517" s="5" t="s">
        <v>4993</v>
      </c>
    </row>
    <row r="1518" spans="1:3">
      <c r="A1518" s="6" t="s">
        <v>2926</v>
      </c>
      <c r="B1518" s="4" t="s">
        <v>6216</v>
      </c>
      <c r="C1518" s="5" t="s">
        <v>4993</v>
      </c>
    </row>
    <row r="1519" spans="1:3">
      <c r="A1519" s="6" t="s">
        <v>2927</v>
      </c>
      <c r="B1519" s="4" t="s">
        <v>6217</v>
      </c>
      <c r="C1519" s="5" t="s">
        <v>4993</v>
      </c>
    </row>
    <row r="1520" spans="1:3">
      <c r="A1520" s="6" t="s">
        <v>2928</v>
      </c>
      <c r="B1520" s="4" t="s">
        <v>6218</v>
      </c>
      <c r="C1520" s="5" t="s">
        <v>4993</v>
      </c>
    </row>
    <row r="1521" spans="1:3">
      <c r="A1521" s="6" t="s">
        <v>2929</v>
      </c>
      <c r="B1521" s="4" t="s">
        <v>6219</v>
      </c>
      <c r="C1521" s="5" t="s">
        <v>4993</v>
      </c>
    </row>
    <row r="1522" spans="1:3">
      <c r="A1522" s="6" t="s">
        <v>2930</v>
      </c>
      <c r="B1522" s="4" t="s">
        <v>6220</v>
      </c>
      <c r="C1522" s="5" t="s">
        <v>4993</v>
      </c>
    </row>
    <row r="1523" spans="1:3">
      <c r="A1523" s="6" t="s">
        <v>2931</v>
      </c>
      <c r="B1523" s="4" t="s">
        <v>6221</v>
      </c>
      <c r="C1523" s="5" t="s">
        <v>4993</v>
      </c>
    </row>
    <row r="1524" spans="1:3">
      <c r="A1524" s="6" t="s">
        <v>2932</v>
      </c>
      <c r="B1524" s="4" t="s">
        <v>6222</v>
      </c>
      <c r="C1524" s="5" t="s">
        <v>4993</v>
      </c>
    </row>
    <row r="1525" spans="1:3">
      <c r="A1525" s="6" t="s">
        <v>2933</v>
      </c>
      <c r="B1525" s="4" t="s">
        <v>6223</v>
      </c>
      <c r="C1525" s="5" t="s">
        <v>4993</v>
      </c>
    </row>
    <row r="1526" spans="1:3">
      <c r="A1526" s="6" t="s">
        <v>2934</v>
      </c>
      <c r="B1526" s="4" t="s">
        <v>6224</v>
      </c>
      <c r="C1526" s="5" t="s">
        <v>4993</v>
      </c>
    </row>
    <row r="1527" spans="1:3">
      <c r="A1527" s="6" t="s">
        <v>2935</v>
      </c>
      <c r="B1527" s="4" t="s">
        <v>6225</v>
      </c>
      <c r="C1527" s="5" t="s">
        <v>4993</v>
      </c>
    </row>
    <row r="1528" spans="1:3">
      <c r="A1528" s="6" t="s">
        <v>2936</v>
      </c>
      <c r="B1528" s="4" t="s">
        <v>6226</v>
      </c>
      <c r="C1528" s="5" t="s">
        <v>4993</v>
      </c>
    </row>
    <row r="1529" spans="1:3">
      <c r="A1529" s="6" t="s">
        <v>2937</v>
      </c>
      <c r="B1529" s="4" t="s">
        <v>6227</v>
      </c>
      <c r="C1529" s="5" t="s">
        <v>4993</v>
      </c>
    </row>
    <row r="1530" spans="1:3">
      <c r="A1530" s="6" t="s">
        <v>2938</v>
      </c>
      <c r="B1530" s="4" t="s">
        <v>6228</v>
      </c>
      <c r="C1530" s="5" t="s">
        <v>4993</v>
      </c>
    </row>
    <row r="1531" spans="1:3">
      <c r="A1531" s="6" t="s">
        <v>2939</v>
      </c>
      <c r="B1531" s="4" t="s">
        <v>6229</v>
      </c>
      <c r="C1531" s="5" t="s">
        <v>4993</v>
      </c>
    </row>
    <row r="1532" spans="1:3">
      <c r="A1532" s="6" t="s">
        <v>2940</v>
      </c>
      <c r="B1532" s="4" t="s">
        <v>6230</v>
      </c>
      <c r="C1532" s="5" t="s">
        <v>4993</v>
      </c>
    </row>
    <row r="1533" spans="1:3">
      <c r="A1533" s="6" t="s">
        <v>2941</v>
      </c>
      <c r="B1533" s="4" t="s">
        <v>6231</v>
      </c>
      <c r="C1533" s="5" t="s">
        <v>4993</v>
      </c>
    </row>
    <row r="1534" spans="1:3">
      <c r="A1534" s="13" t="s">
        <v>4616</v>
      </c>
      <c r="B1534" s="14" t="s">
        <v>6232</v>
      </c>
      <c r="C1534" s="15"/>
    </row>
    <row r="1535" spans="1:3">
      <c r="A1535" s="13" t="s">
        <v>4617</v>
      </c>
      <c r="B1535" s="14" t="s">
        <v>6233</v>
      </c>
      <c r="C1535" s="15"/>
    </row>
    <row r="1536" spans="1:3">
      <c r="A1536" s="13" t="s">
        <v>4618</v>
      </c>
      <c r="B1536" s="14" t="s">
        <v>6234</v>
      </c>
      <c r="C1536" s="15"/>
    </row>
    <row r="1537" spans="1:3">
      <c r="A1537" s="13" t="s">
        <v>4619</v>
      </c>
      <c r="B1537" s="14" t="s">
        <v>6235</v>
      </c>
      <c r="C1537" s="15"/>
    </row>
    <row r="1538" spans="1:3">
      <c r="A1538" s="13" t="s">
        <v>4620</v>
      </c>
      <c r="B1538" s="14" t="s">
        <v>6236</v>
      </c>
      <c r="C1538" s="15"/>
    </row>
    <row r="1539" spans="1:3">
      <c r="A1539" s="13" t="s">
        <v>4621</v>
      </c>
      <c r="B1539" s="14" t="s">
        <v>6237</v>
      </c>
      <c r="C1539" s="15"/>
    </row>
    <row r="1540" spans="1:3">
      <c r="A1540" s="13" t="s">
        <v>4622</v>
      </c>
      <c r="B1540" s="14" t="s">
        <v>6238</v>
      </c>
      <c r="C1540" s="15"/>
    </row>
    <row r="1541" spans="1:3">
      <c r="A1541" s="13" t="s">
        <v>4623</v>
      </c>
      <c r="B1541" s="14" t="s">
        <v>6239</v>
      </c>
      <c r="C1541" s="15"/>
    </row>
    <row r="1542" spans="1:3">
      <c r="A1542" s="6" t="s">
        <v>2942</v>
      </c>
      <c r="B1542" s="4" t="s">
        <v>6240</v>
      </c>
      <c r="C1542" s="5" t="s">
        <v>4837</v>
      </c>
    </row>
    <row r="1543" spans="1:3">
      <c r="A1543" s="13" t="s">
        <v>4624</v>
      </c>
      <c r="B1543" s="14" t="s">
        <v>6241</v>
      </c>
      <c r="C1543" s="15"/>
    </row>
    <row r="1544" spans="1:3">
      <c r="A1544" s="13" t="s">
        <v>4625</v>
      </c>
      <c r="B1544" s="14" t="s">
        <v>6242</v>
      </c>
      <c r="C1544" s="15"/>
    </row>
    <row r="1545" spans="1:3">
      <c r="A1545" s="6" t="s">
        <v>2943</v>
      </c>
      <c r="B1545" s="4" t="s">
        <v>6243</v>
      </c>
      <c r="C1545" s="5" t="s">
        <v>6244</v>
      </c>
    </row>
    <row r="1546" spans="1:3">
      <c r="A1546" s="13" t="s">
        <v>4626</v>
      </c>
      <c r="B1546" s="14" t="s">
        <v>6245</v>
      </c>
      <c r="C1546" s="15"/>
    </row>
    <row r="1547" spans="1:3">
      <c r="A1547" s="13" t="s">
        <v>4627</v>
      </c>
      <c r="B1547" s="14" t="s">
        <v>6246</v>
      </c>
      <c r="C1547" s="15"/>
    </row>
    <row r="1548" spans="1:3">
      <c r="A1548" s="6" t="s">
        <v>2944</v>
      </c>
      <c r="B1548" s="4" t="s">
        <v>6247</v>
      </c>
      <c r="C1548" s="5" t="s">
        <v>4837</v>
      </c>
    </row>
    <row r="1549" spans="1:3">
      <c r="A1549" s="13" t="s">
        <v>4628</v>
      </c>
      <c r="B1549" s="14" t="s">
        <v>6248</v>
      </c>
      <c r="C1549" s="15"/>
    </row>
    <row r="1550" spans="1:3">
      <c r="A1550" s="6" t="s">
        <v>2945</v>
      </c>
      <c r="B1550" s="4" t="s">
        <v>6249</v>
      </c>
      <c r="C1550" s="5" t="s">
        <v>4993</v>
      </c>
    </row>
    <row r="1551" spans="1:3">
      <c r="A1551" s="6" t="s">
        <v>2946</v>
      </c>
      <c r="B1551" s="4" t="s">
        <v>6250</v>
      </c>
      <c r="C1551" s="5" t="s">
        <v>6244</v>
      </c>
    </row>
    <row r="1552" spans="1:3">
      <c r="A1552" s="6" t="s">
        <v>2947</v>
      </c>
      <c r="B1552" s="4" t="s">
        <v>6251</v>
      </c>
      <c r="C1552" s="5" t="s">
        <v>4993</v>
      </c>
    </row>
    <row r="1553" spans="1:3">
      <c r="A1553" s="6" t="s">
        <v>2948</v>
      </c>
      <c r="B1553" s="4" t="s">
        <v>6252</v>
      </c>
      <c r="C1553" s="5" t="s">
        <v>4993</v>
      </c>
    </row>
    <row r="1554" spans="1:3">
      <c r="A1554" s="6" t="s">
        <v>2949</v>
      </c>
      <c r="B1554" s="4" t="s">
        <v>6253</v>
      </c>
      <c r="C1554" s="5" t="s">
        <v>4993</v>
      </c>
    </row>
    <row r="1555" spans="1:3">
      <c r="A1555" s="6" t="s">
        <v>2950</v>
      </c>
      <c r="B1555" s="4" t="s">
        <v>6254</v>
      </c>
      <c r="C1555" s="5" t="s">
        <v>6244</v>
      </c>
    </row>
    <row r="1556" spans="1:3">
      <c r="A1556" s="6" t="s">
        <v>2951</v>
      </c>
      <c r="B1556" s="4" t="s">
        <v>6255</v>
      </c>
      <c r="C1556" s="5" t="s">
        <v>4993</v>
      </c>
    </row>
    <row r="1557" spans="1:3">
      <c r="A1557" s="6" t="s">
        <v>2952</v>
      </c>
      <c r="B1557" s="4" t="s">
        <v>6255</v>
      </c>
      <c r="C1557" s="5" t="s">
        <v>4993</v>
      </c>
    </row>
    <row r="1558" spans="1:3">
      <c r="A1558" s="13" t="s">
        <v>4629</v>
      </c>
      <c r="B1558" s="14" t="s">
        <v>6256</v>
      </c>
      <c r="C1558" s="15"/>
    </row>
    <row r="1559" spans="1:3">
      <c r="A1559" s="6" t="s">
        <v>2953</v>
      </c>
      <c r="B1559" s="4" t="s">
        <v>6257</v>
      </c>
      <c r="C1559" s="5" t="s">
        <v>4993</v>
      </c>
    </row>
    <row r="1560" spans="1:3">
      <c r="A1560" s="6" t="s">
        <v>2954</v>
      </c>
      <c r="B1560" s="4" t="s">
        <v>6258</v>
      </c>
      <c r="C1560" s="5" t="s">
        <v>6244</v>
      </c>
    </row>
    <row r="1561" spans="1:3">
      <c r="A1561" s="6" t="s">
        <v>2955</v>
      </c>
      <c r="B1561" s="4" t="s">
        <v>6259</v>
      </c>
      <c r="C1561" s="5" t="s">
        <v>4837</v>
      </c>
    </row>
    <row r="1562" spans="1:3">
      <c r="A1562" s="6" t="s">
        <v>2956</v>
      </c>
      <c r="B1562" s="4" t="s">
        <v>6260</v>
      </c>
      <c r="C1562" s="5" t="s">
        <v>4993</v>
      </c>
    </row>
    <row r="1563" spans="1:3">
      <c r="A1563" s="6" t="s">
        <v>2957</v>
      </c>
      <c r="B1563" s="4" t="s">
        <v>6261</v>
      </c>
      <c r="C1563" s="5" t="s">
        <v>4993</v>
      </c>
    </row>
    <row r="1564" spans="1:3">
      <c r="A1564" s="6" t="s">
        <v>2958</v>
      </c>
      <c r="B1564" s="4" t="s">
        <v>6262</v>
      </c>
      <c r="C1564" s="5" t="s">
        <v>4837</v>
      </c>
    </row>
    <row r="1565" spans="1:3">
      <c r="A1565" s="6" t="s">
        <v>2959</v>
      </c>
      <c r="B1565" s="4" t="s">
        <v>6263</v>
      </c>
      <c r="C1565" s="5" t="s">
        <v>4837</v>
      </c>
    </row>
    <row r="1566" spans="1:3">
      <c r="A1566" s="6" t="s">
        <v>2960</v>
      </c>
      <c r="B1566" s="4" t="s">
        <v>6264</v>
      </c>
      <c r="C1566" s="5" t="s">
        <v>4837</v>
      </c>
    </row>
    <row r="1567" spans="1:3">
      <c r="A1567" s="6" t="s">
        <v>2961</v>
      </c>
      <c r="B1567" s="4" t="s">
        <v>6265</v>
      </c>
      <c r="C1567" s="5" t="s">
        <v>4837</v>
      </c>
    </row>
    <row r="1568" spans="1:3">
      <c r="A1568" s="13" t="s">
        <v>4630</v>
      </c>
      <c r="B1568" s="14" t="s">
        <v>6266</v>
      </c>
      <c r="C1568" s="15"/>
    </row>
    <row r="1569" spans="1:3">
      <c r="A1569" s="13" t="s">
        <v>4631</v>
      </c>
      <c r="B1569" s="14" t="s">
        <v>6267</v>
      </c>
      <c r="C1569" s="15"/>
    </row>
    <row r="1570" spans="1:3">
      <c r="A1570" s="13" t="s">
        <v>4632</v>
      </c>
      <c r="B1570" s="14" t="s">
        <v>6268</v>
      </c>
      <c r="C1570" s="15"/>
    </row>
    <row r="1571" spans="1:3">
      <c r="A1571" s="6" t="s">
        <v>2962</v>
      </c>
      <c r="B1571" s="4" t="s">
        <v>6269</v>
      </c>
      <c r="C1571" s="5" t="s">
        <v>4837</v>
      </c>
    </row>
    <row r="1572" spans="1:3">
      <c r="A1572" s="6" t="s">
        <v>2963</v>
      </c>
      <c r="B1572" s="4" t="s">
        <v>6270</v>
      </c>
      <c r="C1572" s="5" t="s">
        <v>4837</v>
      </c>
    </row>
    <row r="1573" spans="1:3">
      <c r="A1573" s="13" t="s">
        <v>4633</v>
      </c>
      <c r="B1573" s="14" t="s">
        <v>6271</v>
      </c>
      <c r="C1573" s="15"/>
    </row>
    <row r="1574" spans="1:3">
      <c r="A1574" s="13" t="s">
        <v>4634</v>
      </c>
      <c r="B1574" s="14" t="s">
        <v>6272</v>
      </c>
      <c r="C1574" s="15"/>
    </row>
    <row r="1575" spans="1:3">
      <c r="A1575" s="6" t="s">
        <v>2964</v>
      </c>
      <c r="B1575" s="4" t="s">
        <v>6273</v>
      </c>
      <c r="C1575" s="5" t="s">
        <v>4837</v>
      </c>
    </row>
    <row r="1576" spans="1:3">
      <c r="A1576" s="6" t="s">
        <v>2965</v>
      </c>
      <c r="B1576" s="4" t="s">
        <v>6274</v>
      </c>
      <c r="C1576" s="5" t="s">
        <v>4837</v>
      </c>
    </row>
    <row r="1577" spans="1:3">
      <c r="A1577" s="13" t="s">
        <v>4635</v>
      </c>
      <c r="B1577" s="14" t="s">
        <v>6275</v>
      </c>
      <c r="C1577" s="15"/>
    </row>
    <row r="1578" spans="1:3">
      <c r="A1578" s="13" t="s">
        <v>4636</v>
      </c>
      <c r="B1578" s="14" t="s">
        <v>6276</v>
      </c>
      <c r="C1578" s="15"/>
    </row>
    <row r="1579" spans="1:3">
      <c r="A1579" s="6" t="s">
        <v>2966</v>
      </c>
      <c r="B1579" s="4" t="s">
        <v>6277</v>
      </c>
      <c r="C1579" s="5" t="s">
        <v>4837</v>
      </c>
    </row>
    <row r="1580" spans="1:3">
      <c r="A1580" s="6" t="s">
        <v>2967</v>
      </c>
      <c r="B1580" s="4" t="s">
        <v>6278</v>
      </c>
      <c r="C1580" s="5" t="s">
        <v>4837</v>
      </c>
    </row>
    <row r="1581" spans="1:3">
      <c r="A1581" s="6" t="s">
        <v>2968</v>
      </c>
      <c r="B1581" s="4" t="s">
        <v>6279</v>
      </c>
      <c r="C1581" s="5" t="s">
        <v>4837</v>
      </c>
    </row>
    <row r="1582" spans="1:3">
      <c r="A1582" s="6" t="s">
        <v>2969</v>
      </c>
      <c r="B1582" s="4" t="s">
        <v>6280</v>
      </c>
      <c r="C1582" s="5" t="s">
        <v>4993</v>
      </c>
    </row>
    <row r="1583" spans="1:3">
      <c r="A1583" s="6" t="s">
        <v>2970</v>
      </c>
      <c r="B1583" s="4" t="s">
        <v>6281</v>
      </c>
      <c r="C1583" s="5" t="s">
        <v>4993</v>
      </c>
    </row>
    <row r="1584" spans="1:3">
      <c r="A1584" s="6" t="s">
        <v>2971</v>
      </c>
      <c r="B1584" s="4" t="s">
        <v>6282</v>
      </c>
      <c r="C1584" s="5" t="s">
        <v>4993</v>
      </c>
    </row>
    <row r="1585" spans="1:3">
      <c r="A1585" s="6" t="s">
        <v>2972</v>
      </c>
      <c r="B1585" s="4" t="s">
        <v>6283</v>
      </c>
      <c r="C1585" s="5" t="s">
        <v>4993</v>
      </c>
    </row>
    <row r="1586" spans="1:3">
      <c r="A1586" s="6" t="s">
        <v>2973</v>
      </c>
      <c r="B1586" s="4" t="s">
        <v>6284</v>
      </c>
      <c r="C1586" s="5" t="s">
        <v>4993</v>
      </c>
    </row>
    <row r="1587" spans="1:3">
      <c r="A1587" s="6" t="s">
        <v>2974</v>
      </c>
      <c r="B1587" s="4" t="s">
        <v>6285</v>
      </c>
      <c r="C1587" s="5" t="s">
        <v>4993</v>
      </c>
    </row>
    <row r="1588" spans="1:3">
      <c r="A1588" s="6" t="s">
        <v>2975</v>
      </c>
      <c r="B1588" s="4" t="s">
        <v>6286</v>
      </c>
      <c r="C1588" s="5" t="s">
        <v>4993</v>
      </c>
    </row>
    <row r="1589" spans="1:3">
      <c r="A1589" s="7" t="s">
        <v>2976</v>
      </c>
      <c r="B1589" s="8" t="s">
        <v>6287</v>
      </c>
      <c r="C1589" s="9"/>
    </row>
    <row r="1590" spans="1:3">
      <c r="A1590" s="7" t="s">
        <v>2977</v>
      </c>
      <c r="B1590" s="8" t="s">
        <v>6288</v>
      </c>
      <c r="C1590" s="9"/>
    </row>
    <row r="1591" spans="1:3">
      <c r="A1591" s="7" t="s">
        <v>2978</v>
      </c>
      <c r="B1591" s="8" t="s">
        <v>6289</v>
      </c>
      <c r="C1591" s="9"/>
    </row>
    <row r="1592" spans="1:3">
      <c r="A1592" s="7" t="s">
        <v>2979</v>
      </c>
      <c r="B1592" s="8" t="s">
        <v>6290</v>
      </c>
      <c r="C1592" s="9"/>
    </row>
    <row r="1593" spans="1:3">
      <c r="A1593" s="7" t="s">
        <v>2980</v>
      </c>
      <c r="B1593" s="8" t="s">
        <v>6291</v>
      </c>
      <c r="C1593" s="9"/>
    </row>
    <row r="1594" spans="1:3">
      <c r="A1594" s="6" t="s">
        <v>2981</v>
      </c>
      <c r="B1594" s="4" t="s">
        <v>6292</v>
      </c>
      <c r="C1594" s="5" t="s">
        <v>4837</v>
      </c>
    </row>
    <row r="1595" spans="1:3">
      <c r="A1595" s="7" t="s">
        <v>2982</v>
      </c>
      <c r="B1595" s="8" t="s">
        <v>6293</v>
      </c>
      <c r="C1595" s="9"/>
    </row>
    <row r="1596" spans="1:3">
      <c r="A1596" s="6" t="s">
        <v>2983</v>
      </c>
      <c r="B1596" s="4" t="s">
        <v>6294</v>
      </c>
      <c r="C1596" s="5" t="s">
        <v>4837</v>
      </c>
    </row>
    <row r="1597" spans="1:3">
      <c r="A1597" s="6" t="s">
        <v>2984</v>
      </c>
      <c r="B1597" s="4" t="s">
        <v>6295</v>
      </c>
      <c r="C1597" s="5" t="s">
        <v>4837</v>
      </c>
    </row>
    <row r="1598" spans="1:3">
      <c r="A1598" s="6" t="s">
        <v>2985</v>
      </c>
      <c r="B1598" s="4" t="s">
        <v>6296</v>
      </c>
      <c r="C1598" s="5" t="s">
        <v>4837</v>
      </c>
    </row>
    <row r="1599" spans="1:3">
      <c r="A1599" s="6" t="s">
        <v>2986</v>
      </c>
      <c r="B1599" s="4" t="s">
        <v>6297</v>
      </c>
      <c r="C1599" s="5" t="s">
        <v>4837</v>
      </c>
    </row>
    <row r="1600" spans="1:3">
      <c r="A1600" s="6" t="s">
        <v>2987</v>
      </c>
      <c r="B1600" s="4" t="s">
        <v>6298</v>
      </c>
      <c r="C1600" s="5" t="s">
        <v>4837</v>
      </c>
    </row>
    <row r="1601" spans="1:3">
      <c r="A1601" s="6" t="s">
        <v>2988</v>
      </c>
      <c r="B1601" s="4" t="s">
        <v>6299</v>
      </c>
      <c r="C1601" s="5" t="s">
        <v>4837</v>
      </c>
    </row>
    <row r="1602" spans="1:3">
      <c r="A1602" s="6" t="s">
        <v>2989</v>
      </c>
      <c r="B1602" s="4" t="s">
        <v>6300</v>
      </c>
      <c r="C1602" s="5" t="s">
        <v>4837</v>
      </c>
    </row>
    <row r="1603" spans="1:3">
      <c r="A1603" s="6" t="s">
        <v>2990</v>
      </c>
      <c r="B1603" s="4" t="s">
        <v>6301</v>
      </c>
      <c r="C1603" s="5" t="s">
        <v>6302</v>
      </c>
    </row>
    <row r="1604" spans="1:3">
      <c r="A1604" s="6" t="s">
        <v>2991</v>
      </c>
      <c r="B1604" s="4" t="s">
        <v>6303</v>
      </c>
      <c r="C1604" s="5" t="s">
        <v>4837</v>
      </c>
    </row>
    <row r="1605" spans="1:3">
      <c r="A1605" s="6" t="s">
        <v>2992</v>
      </c>
      <c r="B1605" s="4" t="s">
        <v>6304</v>
      </c>
      <c r="C1605" s="5" t="s">
        <v>4837</v>
      </c>
    </row>
    <row r="1606" spans="1:3">
      <c r="A1606" s="13" t="s">
        <v>4637</v>
      </c>
      <c r="B1606" s="14" t="s">
        <v>6305</v>
      </c>
      <c r="C1606" s="15"/>
    </row>
    <row r="1607" spans="1:3">
      <c r="A1607" s="6" t="s">
        <v>2993</v>
      </c>
      <c r="B1607" s="4" t="s">
        <v>6306</v>
      </c>
      <c r="C1607" s="5" t="s">
        <v>6302</v>
      </c>
    </row>
    <row r="1608" spans="1:3">
      <c r="A1608" s="6" t="s">
        <v>2994</v>
      </c>
      <c r="B1608" s="4" t="s">
        <v>6307</v>
      </c>
      <c r="C1608" s="5" t="s">
        <v>6302</v>
      </c>
    </row>
    <row r="1609" spans="1:3">
      <c r="A1609" s="6" t="s">
        <v>2995</v>
      </c>
      <c r="B1609" s="4" t="s">
        <v>6308</v>
      </c>
      <c r="C1609" s="5" t="s">
        <v>6302</v>
      </c>
    </row>
    <row r="1610" spans="1:3">
      <c r="A1610" s="6" t="s">
        <v>2996</v>
      </c>
      <c r="B1610" s="4" t="s">
        <v>6309</v>
      </c>
      <c r="C1610" s="5" t="s">
        <v>6302</v>
      </c>
    </row>
    <row r="1611" spans="1:3">
      <c r="A1611" s="6" t="s">
        <v>2997</v>
      </c>
      <c r="B1611" s="4" t="s">
        <v>6310</v>
      </c>
      <c r="C1611" s="5" t="s">
        <v>4837</v>
      </c>
    </row>
    <row r="1612" spans="1:3">
      <c r="A1612" s="6" t="s">
        <v>2998</v>
      </c>
      <c r="B1612" s="4" t="s">
        <v>6311</v>
      </c>
      <c r="C1612" s="5" t="s">
        <v>4837</v>
      </c>
    </row>
    <row r="1613" spans="1:3">
      <c r="A1613" s="6" t="s">
        <v>2999</v>
      </c>
      <c r="B1613" s="4" t="s">
        <v>6312</v>
      </c>
      <c r="C1613" s="5" t="s">
        <v>4837</v>
      </c>
    </row>
    <row r="1614" spans="1:3">
      <c r="A1614" s="6" t="s">
        <v>3000</v>
      </c>
      <c r="B1614" s="4" t="s">
        <v>6313</v>
      </c>
      <c r="C1614" s="5" t="s">
        <v>4837</v>
      </c>
    </row>
    <row r="1615" spans="1:3">
      <c r="A1615" s="6" t="s">
        <v>3001</v>
      </c>
      <c r="B1615" s="4" t="s">
        <v>6314</v>
      </c>
      <c r="C1615" s="5" t="s">
        <v>4837</v>
      </c>
    </row>
    <row r="1616" spans="1:3">
      <c r="A1616" s="6" t="s">
        <v>3002</v>
      </c>
      <c r="B1616" s="4" t="s">
        <v>6315</v>
      </c>
      <c r="C1616" s="5" t="s">
        <v>4837</v>
      </c>
    </row>
    <row r="1617" spans="1:3">
      <c r="A1617" s="6" t="s">
        <v>3003</v>
      </c>
      <c r="B1617" s="4" t="s">
        <v>6316</v>
      </c>
      <c r="C1617" s="5" t="s">
        <v>4837</v>
      </c>
    </row>
    <row r="1618" spans="1:3">
      <c r="A1618" s="6" t="s">
        <v>3004</v>
      </c>
      <c r="B1618" s="4" t="s">
        <v>6317</v>
      </c>
      <c r="C1618" s="5" t="s">
        <v>4837</v>
      </c>
    </row>
    <row r="1619" spans="1:3">
      <c r="A1619" s="13" t="s">
        <v>4638</v>
      </c>
      <c r="B1619" s="14" t="s">
        <v>6318</v>
      </c>
      <c r="C1619" s="15"/>
    </row>
    <row r="1620" spans="1:3">
      <c r="A1620" s="13" t="s">
        <v>4639</v>
      </c>
      <c r="B1620" s="14" t="s">
        <v>6319</v>
      </c>
      <c r="C1620" s="15"/>
    </row>
    <row r="1621" spans="1:3">
      <c r="A1621" s="6" t="s">
        <v>3005</v>
      </c>
      <c r="B1621" s="4" t="s">
        <v>6320</v>
      </c>
      <c r="C1621" s="5" t="s">
        <v>4837</v>
      </c>
    </row>
    <row r="1622" spans="1:3">
      <c r="A1622" s="13" t="s">
        <v>4640</v>
      </c>
      <c r="B1622" s="14" t="s">
        <v>6321</v>
      </c>
      <c r="C1622" s="15"/>
    </row>
    <row r="1623" spans="1:3">
      <c r="A1623" s="6" t="s">
        <v>3006</v>
      </c>
      <c r="B1623" s="4" t="s">
        <v>6322</v>
      </c>
      <c r="C1623" s="5" t="s">
        <v>4837</v>
      </c>
    </row>
    <row r="1624" spans="1:3">
      <c r="A1624" s="6" t="s">
        <v>3007</v>
      </c>
      <c r="B1624" s="4" t="s">
        <v>6323</v>
      </c>
      <c r="C1624" s="5" t="s">
        <v>4837</v>
      </c>
    </row>
    <row r="1625" spans="1:3">
      <c r="A1625" s="6" t="s">
        <v>3008</v>
      </c>
      <c r="B1625" s="4" t="s">
        <v>6324</v>
      </c>
      <c r="C1625" s="5" t="s">
        <v>4837</v>
      </c>
    </row>
    <row r="1626" spans="1:3">
      <c r="A1626" s="6" t="s">
        <v>3009</v>
      </c>
      <c r="B1626" s="4" t="s">
        <v>6325</v>
      </c>
      <c r="C1626" s="5" t="s">
        <v>4837</v>
      </c>
    </row>
    <row r="1627" spans="1:3">
      <c r="A1627" s="6" t="s">
        <v>3010</v>
      </c>
      <c r="B1627" s="4" t="s">
        <v>6326</v>
      </c>
      <c r="C1627" s="5" t="s">
        <v>4837</v>
      </c>
    </row>
    <row r="1628" spans="1:3">
      <c r="A1628" s="6" t="s">
        <v>3011</v>
      </c>
      <c r="B1628" s="4" t="s">
        <v>6327</v>
      </c>
      <c r="C1628" s="5" t="s">
        <v>4993</v>
      </c>
    </row>
    <row r="1629" spans="1:3">
      <c r="A1629" s="6" t="s">
        <v>3012</v>
      </c>
      <c r="B1629" s="4" t="s">
        <v>6328</v>
      </c>
      <c r="C1629" s="5" t="s">
        <v>4837</v>
      </c>
    </row>
    <row r="1630" spans="1:3">
      <c r="A1630" s="6" t="s">
        <v>3013</v>
      </c>
      <c r="B1630" s="4" t="s">
        <v>6329</v>
      </c>
      <c r="C1630" s="5" t="s">
        <v>4837</v>
      </c>
    </row>
    <row r="1631" spans="1:3">
      <c r="A1631" s="6" t="s">
        <v>3014</v>
      </c>
      <c r="B1631" s="4" t="s">
        <v>6330</v>
      </c>
      <c r="C1631" s="5" t="s">
        <v>4837</v>
      </c>
    </row>
    <row r="1632" spans="1:3">
      <c r="A1632" s="13" t="s">
        <v>4641</v>
      </c>
      <c r="B1632" s="14" t="s">
        <v>6331</v>
      </c>
      <c r="C1632" s="15"/>
    </row>
    <row r="1633" spans="1:3">
      <c r="A1633" s="6" t="s">
        <v>3015</v>
      </c>
      <c r="B1633" s="4" t="s">
        <v>6332</v>
      </c>
      <c r="C1633" s="5" t="s">
        <v>4993</v>
      </c>
    </row>
    <row r="1634" spans="1:3" ht="52.5">
      <c r="A1634" s="6" t="s">
        <v>3016</v>
      </c>
      <c r="B1634" s="4" t="s">
        <v>6333</v>
      </c>
      <c r="C1634" s="5" t="s">
        <v>4993</v>
      </c>
    </row>
    <row r="1635" spans="1:3">
      <c r="A1635" s="6" t="s">
        <v>3017</v>
      </c>
      <c r="B1635" s="4" t="s">
        <v>6334</v>
      </c>
      <c r="C1635" s="5" t="s">
        <v>4837</v>
      </c>
    </row>
    <row r="1636" spans="1:3">
      <c r="A1636" s="6" t="s">
        <v>3018</v>
      </c>
      <c r="B1636" s="4" t="s">
        <v>6335</v>
      </c>
      <c r="C1636" s="5" t="s">
        <v>4993</v>
      </c>
    </row>
    <row r="1637" spans="1:3">
      <c r="A1637" s="6" t="s">
        <v>3019</v>
      </c>
      <c r="B1637" s="4" t="s">
        <v>6336</v>
      </c>
      <c r="C1637" s="5" t="s">
        <v>4993</v>
      </c>
    </row>
    <row r="1638" spans="1:3">
      <c r="A1638" s="6" t="s">
        <v>3020</v>
      </c>
      <c r="B1638" s="4" t="s">
        <v>6337</v>
      </c>
      <c r="C1638" s="5" t="s">
        <v>4993</v>
      </c>
    </row>
    <row r="1639" spans="1:3">
      <c r="A1639" s="6" t="s">
        <v>3021</v>
      </c>
      <c r="B1639" s="4" t="s">
        <v>6338</v>
      </c>
      <c r="C1639" s="5" t="s">
        <v>4837</v>
      </c>
    </row>
    <row r="1640" spans="1:3">
      <c r="A1640" s="6" t="s">
        <v>3022</v>
      </c>
      <c r="B1640" s="4" t="s">
        <v>6339</v>
      </c>
      <c r="C1640" s="5" t="s">
        <v>6302</v>
      </c>
    </row>
    <row r="1641" spans="1:3">
      <c r="A1641" s="6" t="s">
        <v>3023</v>
      </c>
      <c r="B1641" s="4" t="s">
        <v>6340</v>
      </c>
      <c r="C1641" s="5" t="s">
        <v>4837</v>
      </c>
    </row>
    <row r="1642" spans="1:3">
      <c r="A1642" s="6" t="s">
        <v>3024</v>
      </c>
      <c r="B1642" s="4" t="s">
        <v>6341</v>
      </c>
      <c r="C1642" s="5" t="s">
        <v>6302</v>
      </c>
    </row>
    <row r="1643" spans="1:3">
      <c r="A1643" s="6" t="s">
        <v>3025</v>
      </c>
      <c r="B1643" s="4" t="s">
        <v>6342</v>
      </c>
      <c r="C1643" s="5" t="s">
        <v>4837</v>
      </c>
    </row>
    <row r="1644" spans="1:3">
      <c r="A1644" s="6" t="s">
        <v>3026</v>
      </c>
      <c r="B1644" s="4" t="s">
        <v>6343</v>
      </c>
      <c r="C1644" s="5" t="s">
        <v>4837</v>
      </c>
    </row>
    <row r="1645" spans="1:3">
      <c r="A1645" s="6" t="s">
        <v>3027</v>
      </c>
      <c r="B1645" s="4" t="s">
        <v>6344</v>
      </c>
      <c r="C1645" s="5" t="s">
        <v>4837</v>
      </c>
    </row>
    <row r="1646" spans="1:3">
      <c r="A1646" s="6" t="s">
        <v>3028</v>
      </c>
      <c r="B1646" s="4" t="s">
        <v>6345</v>
      </c>
      <c r="C1646" s="5" t="s">
        <v>4837</v>
      </c>
    </row>
    <row r="1647" spans="1:3">
      <c r="A1647" s="6" t="s">
        <v>3029</v>
      </c>
      <c r="B1647" s="4" t="s">
        <v>6346</v>
      </c>
      <c r="C1647" s="5" t="s">
        <v>4837</v>
      </c>
    </row>
    <row r="1648" spans="1:3">
      <c r="A1648" s="6" t="s">
        <v>3030</v>
      </c>
      <c r="B1648" s="4" t="s">
        <v>6347</v>
      </c>
      <c r="C1648" s="5" t="s">
        <v>4837</v>
      </c>
    </row>
    <row r="1649" spans="1:3">
      <c r="A1649" s="6" t="s">
        <v>3031</v>
      </c>
      <c r="B1649" s="4" t="s">
        <v>6348</v>
      </c>
      <c r="C1649" s="5" t="s">
        <v>4837</v>
      </c>
    </row>
    <row r="1650" spans="1:3">
      <c r="A1650" s="13" t="s">
        <v>4642</v>
      </c>
      <c r="B1650" s="14" t="s">
        <v>6349</v>
      </c>
      <c r="C1650" s="15"/>
    </row>
    <row r="1651" spans="1:3">
      <c r="A1651" s="6" t="s">
        <v>3032</v>
      </c>
      <c r="B1651" s="4" t="s">
        <v>6350</v>
      </c>
      <c r="C1651" s="5" t="s">
        <v>4837</v>
      </c>
    </row>
    <row r="1652" spans="1:3">
      <c r="A1652" s="6" t="s">
        <v>3033</v>
      </c>
      <c r="B1652" s="4" t="s">
        <v>6351</v>
      </c>
      <c r="C1652" s="5" t="s">
        <v>4837</v>
      </c>
    </row>
    <row r="1653" spans="1:3">
      <c r="A1653" s="6" t="s">
        <v>3034</v>
      </c>
      <c r="B1653" s="4" t="s">
        <v>6352</v>
      </c>
      <c r="C1653" s="5" t="s">
        <v>4837</v>
      </c>
    </row>
    <row r="1654" spans="1:3">
      <c r="A1654" s="6" t="s">
        <v>3035</v>
      </c>
      <c r="B1654" s="4" t="s">
        <v>6353</v>
      </c>
      <c r="C1654" s="5" t="s">
        <v>4837</v>
      </c>
    </row>
    <row r="1655" spans="1:3">
      <c r="A1655" s="6" t="s">
        <v>3036</v>
      </c>
      <c r="B1655" s="4" t="s">
        <v>6354</v>
      </c>
      <c r="C1655" s="5" t="s">
        <v>4837</v>
      </c>
    </row>
    <row r="1656" spans="1:3">
      <c r="A1656" s="6" t="s">
        <v>3037</v>
      </c>
      <c r="B1656" s="4" t="s">
        <v>6355</v>
      </c>
      <c r="C1656" s="5" t="s">
        <v>4837</v>
      </c>
    </row>
    <row r="1657" spans="1:3">
      <c r="A1657" s="6" t="s">
        <v>3038</v>
      </c>
      <c r="B1657" s="4" t="s">
        <v>6356</v>
      </c>
      <c r="C1657" s="5" t="s">
        <v>4837</v>
      </c>
    </row>
    <row r="1658" spans="1:3">
      <c r="A1658" s="6" t="s">
        <v>3039</v>
      </c>
      <c r="B1658" s="4" t="s">
        <v>6357</v>
      </c>
      <c r="C1658" s="5" t="s">
        <v>4837</v>
      </c>
    </row>
    <row r="1659" spans="1:3">
      <c r="A1659" s="6" t="s">
        <v>3040</v>
      </c>
      <c r="B1659" s="4" t="s">
        <v>6358</v>
      </c>
      <c r="C1659" s="5" t="s">
        <v>4837</v>
      </c>
    </row>
    <row r="1660" spans="1:3">
      <c r="A1660" s="6" t="s">
        <v>3041</v>
      </c>
      <c r="B1660" s="4" t="s">
        <v>6359</v>
      </c>
      <c r="C1660" s="5" t="s">
        <v>4837</v>
      </c>
    </row>
    <row r="1661" spans="1:3">
      <c r="A1661" s="6" t="s">
        <v>3042</v>
      </c>
      <c r="B1661" s="4" t="s">
        <v>6360</v>
      </c>
      <c r="C1661" s="5" t="s">
        <v>4837</v>
      </c>
    </row>
    <row r="1662" spans="1:3">
      <c r="A1662" s="6" t="s">
        <v>3043</v>
      </c>
      <c r="B1662" s="4" t="s">
        <v>6361</v>
      </c>
      <c r="C1662" s="5" t="s">
        <v>4837</v>
      </c>
    </row>
    <row r="1663" spans="1:3">
      <c r="A1663" s="6" t="s">
        <v>3044</v>
      </c>
      <c r="B1663" s="4" t="s">
        <v>6362</v>
      </c>
      <c r="C1663" s="5" t="s">
        <v>4837</v>
      </c>
    </row>
    <row r="1664" spans="1:3">
      <c r="A1664" s="6" t="s">
        <v>3045</v>
      </c>
      <c r="B1664" s="4" t="s">
        <v>6363</v>
      </c>
      <c r="C1664" s="5" t="s">
        <v>4837</v>
      </c>
    </row>
    <row r="1665" spans="1:3">
      <c r="A1665" s="6" t="s">
        <v>3046</v>
      </c>
      <c r="B1665" s="4" t="s">
        <v>6364</v>
      </c>
      <c r="C1665" s="5" t="s">
        <v>4837</v>
      </c>
    </row>
    <row r="1666" spans="1:3">
      <c r="A1666" s="6" t="s">
        <v>3047</v>
      </c>
      <c r="B1666" s="4" t="s">
        <v>6365</v>
      </c>
      <c r="C1666" s="5" t="s">
        <v>4837</v>
      </c>
    </row>
    <row r="1667" spans="1:3">
      <c r="A1667" s="13" t="s">
        <v>4643</v>
      </c>
      <c r="B1667" s="14" t="s">
        <v>6366</v>
      </c>
      <c r="C1667" s="15"/>
    </row>
    <row r="1668" spans="1:3">
      <c r="A1668" s="6" t="s">
        <v>3048</v>
      </c>
      <c r="B1668" s="4" t="s">
        <v>6367</v>
      </c>
      <c r="C1668" s="5" t="s">
        <v>4837</v>
      </c>
    </row>
    <row r="1669" spans="1:3">
      <c r="A1669" s="13" t="s">
        <v>4644</v>
      </c>
      <c r="B1669" s="14" t="s">
        <v>6368</v>
      </c>
      <c r="C1669" s="15"/>
    </row>
    <row r="1670" spans="1:3">
      <c r="A1670" s="13" t="s">
        <v>4645</v>
      </c>
      <c r="B1670" s="14" t="s">
        <v>6369</v>
      </c>
      <c r="C1670" s="15"/>
    </row>
    <row r="1671" spans="1:3">
      <c r="A1671" s="6" t="s">
        <v>3049</v>
      </c>
      <c r="B1671" s="4" t="s">
        <v>6370</v>
      </c>
      <c r="C1671" s="5" t="s">
        <v>4837</v>
      </c>
    </row>
    <row r="1672" spans="1:3">
      <c r="A1672" s="13" t="s">
        <v>4646</v>
      </c>
      <c r="B1672" s="14" t="s">
        <v>6371</v>
      </c>
      <c r="C1672" s="15"/>
    </row>
    <row r="1673" spans="1:3">
      <c r="A1673" s="6" t="s">
        <v>3050</v>
      </c>
      <c r="B1673" s="4" t="s">
        <v>6370</v>
      </c>
      <c r="C1673" s="5" t="s">
        <v>4837</v>
      </c>
    </row>
    <row r="1674" spans="1:3">
      <c r="A1674" s="13" t="s">
        <v>4647</v>
      </c>
      <c r="B1674" s="14" t="s">
        <v>6372</v>
      </c>
      <c r="C1674" s="15"/>
    </row>
    <row r="1675" spans="1:3">
      <c r="A1675" s="13" t="s">
        <v>4648</v>
      </c>
      <c r="B1675" s="14" t="s">
        <v>6373</v>
      </c>
      <c r="C1675" s="15"/>
    </row>
    <row r="1676" spans="1:3">
      <c r="A1676" s="6" t="s">
        <v>3051</v>
      </c>
      <c r="B1676" s="4" t="s">
        <v>6374</v>
      </c>
      <c r="C1676" s="5" t="s">
        <v>4837</v>
      </c>
    </row>
    <row r="1677" spans="1:3">
      <c r="A1677" s="6" t="s">
        <v>3052</v>
      </c>
      <c r="B1677" s="4" t="s">
        <v>6375</v>
      </c>
      <c r="C1677" s="5" t="s">
        <v>4837</v>
      </c>
    </row>
    <row r="1678" spans="1:3">
      <c r="A1678" s="13" t="s">
        <v>4649</v>
      </c>
      <c r="B1678" s="14" t="s">
        <v>6376</v>
      </c>
      <c r="C1678" s="15"/>
    </row>
    <row r="1679" spans="1:3">
      <c r="A1679" s="13" t="s">
        <v>4650</v>
      </c>
      <c r="B1679" s="14" t="s">
        <v>6377</v>
      </c>
      <c r="C1679" s="15"/>
    </row>
    <row r="1680" spans="1:3">
      <c r="A1680" s="13" t="s">
        <v>4651</v>
      </c>
      <c r="B1680" s="14" t="s">
        <v>6378</v>
      </c>
      <c r="C1680" s="15"/>
    </row>
    <row r="1681" spans="1:3">
      <c r="A1681" s="13" t="s">
        <v>4652</v>
      </c>
      <c r="B1681" s="14" t="s">
        <v>6378</v>
      </c>
      <c r="C1681" s="15"/>
    </row>
    <row r="1682" spans="1:3">
      <c r="A1682" s="7" t="s">
        <v>3053</v>
      </c>
      <c r="B1682" s="8" t="s">
        <v>6379</v>
      </c>
      <c r="C1682" s="9"/>
    </row>
    <row r="1683" spans="1:3">
      <c r="A1683" s="13" t="s">
        <v>4653</v>
      </c>
      <c r="B1683" s="14" t="s">
        <v>6380</v>
      </c>
      <c r="C1683" s="15"/>
    </row>
    <row r="1684" spans="1:3">
      <c r="A1684" s="13" t="s">
        <v>4654</v>
      </c>
      <c r="B1684" s="14" t="s">
        <v>6381</v>
      </c>
      <c r="C1684" s="15"/>
    </row>
    <row r="1685" spans="1:3">
      <c r="A1685" s="13" t="s">
        <v>4655</v>
      </c>
      <c r="B1685" s="14" t="s">
        <v>6382</v>
      </c>
      <c r="C1685" s="15"/>
    </row>
    <row r="1686" spans="1:3">
      <c r="A1686" s="6" t="s">
        <v>3054</v>
      </c>
      <c r="B1686" s="4" t="s">
        <v>6383</v>
      </c>
      <c r="C1686" s="5" t="s">
        <v>4993</v>
      </c>
    </row>
    <row r="1687" spans="1:3">
      <c r="A1687" s="6" t="s">
        <v>3055</v>
      </c>
      <c r="B1687" s="4" t="s">
        <v>6384</v>
      </c>
      <c r="C1687" s="5" t="s">
        <v>4837</v>
      </c>
    </row>
    <row r="1688" spans="1:3">
      <c r="A1688" s="6" t="s">
        <v>3056</v>
      </c>
      <c r="B1688" s="4" t="s">
        <v>6385</v>
      </c>
      <c r="C1688" s="5" t="s">
        <v>4837</v>
      </c>
    </row>
    <row r="1689" spans="1:3">
      <c r="A1689" s="13" t="s">
        <v>4656</v>
      </c>
      <c r="B1689" s="14" t="s">
        <v>6386</v>
      </c>
      <c r="C1689" s="15"/>
    </row>
    <row r="1690" spans="1:3">
      <c r="A1690" s="6" t="s">
        <v>3057</v>
      </c>
      <c r="B1690" s="4" t="s">
        <v>6387</v>
      </c>
      <c r="C1690" s="5" t="s">
        <v>4837</v>
      </c>
    </row>
    <row r="1691" spans="1:3">
      <c r="A1691" s="6" t="s">
        <v>3058</v>
      </c>
      <c r="B1691" s="4" t="s">
        <v>6388</v>
      </c>
      <c r="C1691" s="5" t="s">
        <v>4837</v>
      </c>
    </row>
    <row r="1692" spans="1:3">
      <c r="A1692" s="13" t="s">
        <v>4657</v>
      </c>
      <c r="B1692" s="14" t="s">
        <v>6389</v>
      </c>
      <c r="C1692" s="15"/>
    </row>
    <row r="1693" spans="1:3">
      <c r="A1693" s="13" t="s">
        <v>4658</v>
      </c>
      <c r="B1693" s="14" t="s">
        <v>6390</v>
      </c>
      <c r="C1693" s="15"/>
    </row>
    <row r="1694" spans="1:3">
      <c r="A1694" s="13" t="s">
        <v>4659</v>
      </c>
      <c r="B1694" s="14" t="s">
        <v>6391</v>
      </c>
      <c r="C1694" s="15"/>
    </row>
    <row r="1695" spans="1:3">
      <c r="A1695" s="7" t="s">
        <v>3059</v>
      </c>
      <c r="B1695" s="8" t="s">
        <v>6392</v>
      </c>
      <c r="C1695" s="9"/>
    </row>
    <row r="1696" spans="1:3">
      <c r="A1696" s="13" t="s">
        <v>4660</v>
      </c>
      <c r="B1696" s="14" t="s">
        <v>6393</v>
      </c>
      <c r="C1696" s="15"/>
    </row>
    <row r="1697" spans="1:3">
      <c r="A1697" s="6" t="s">
        <v>3060</v>
      </c>
      <c r="B1697" s="4" t="s">
        <v>6394</v>
      </c>
      <c r="C1697" s="5" t="s">
        <v>4837</v>
      </c>
    </row>
    <row r="1698" spans="1:3">
      <c r="A1698" s="6" t="s">
        <v>3061</v>
      </c>
      <c r="B1698" s="4" t="s">
        <v>6395</v>
      </c>
      <c r="C1698" s="5" t="s">
        <v>4837</v>
      </c>
    </row>
    <row r="1699" spans="1:3">
      <c r="A1699" s="6" t="s">
        <v>3062</v>
      </c>
      <c r="B1699" s="4" t="s">
        <v>6396</v>
      </c>
      <c r="C1699" s="5" t="s">
        <v>4837</v>
      </c>
    </row>
    <row r="1700" spans="1:3">
      <c r="A1700" s="6" t="s">
        <v>3063</v>
      </c>
      <c r="B1700" s="4" t="s">
        <v>6397</v>
      </c>
      <c r="C1700" s="5" t="s">
        <v>4837</v>
      </c>
    </row>
    <row r="1701" spans="1:3">
      <c r="A1701" s="6" t="s">
        <v>3064</v>
      </c>
      <c r="B1701" s="4" t="s">
        <v>6398</v>
      </c>
      <c r="C1701" s="5" t="s">
        <v>4837</v>
      </c>
    </row>
    <row r="1702" spans="1:3">
      <c r="A1702" s="6" t="s">
        <v>3065</v>
      </c>
      <c r="B1702" s="4" t="s">
        <v>6399</v>
      </c>
      <c r="C1702" s="5" t="s">
        <v>4837</v>
      </c>
    </row>
    <row r="1703" spans="1:3">
      <c r="A1703" s="6" t="s">
        <v>3066</v>
      </c>
      <c r="B1703" s="4" t="s">
        <v>6400</v>
      </c>
      <c r="C1703" s="5" t="s">
        <v>4837</v>
      </c>
    </row>
    <row r="1704" spans="1:3">
      <c r="A1704" s="6" t="s">
        <v>3067</v>
      </c>
      <c r="B1704" s="4" t="s">
        <v>6401</v>
      </c>
      <c r="C1704" s="5" t="s">
        <v>4837</v>
      </c>
    </row>
    <row r="1705" spans="1:3">
      <c r="A1705" s="13" t="s">
        <v>4661</v>
      </c>
      <c r="B1705" s="14" t="s">
        <v>6402</v>
      </c>
      <c r="C1705" s="15"/>
    </row>
    <row r="1706" spans="1:3">
      <c r="A1706" s="13" t="s">
        <v>4662</v>
      </c>
      <c r="B1706" s="14" t="s">
        <v>6403</v>
      </c>
      <c r="C1706" s="15"/>
    </row>
    <row r="1707" spans="1:3">
      <c r="A1707" s="13" t="s">
        <v>4663</v>
      </c>
      <c r="B1707" s="14" t="s">
        <v>6404</v>
      </c>
      <c r="C1707" s="15"/>
    </row>
    <row r="1708" spans="1:3">
      <c r="A1708" s="13" t="s">
        <v>4664</v>
      </c>
      <c r="B1708" s="14" t="s">
        <v>6405</v>
      </c>
      <c r="C1708" s="15"/>
    </row>
    <row r="1709" spans="1:3">
      <c r="A1709" s="13" t="s">
        <v>4665</v>
      </c>
      <c r="B1709" s="14" t="s">
        <v>6406</v>
      </c>
      <c r="C1709" s="15"/>
    </row>
    <row r="1710" spans="1:3">
      <c r="A1710" s="13" t="s">
        <v>4666</v>
      </c>
      <c r="B1710" s="14" t="s">
        <v>6407</v>
      </c>
      <c r="C1710" s="15"/>
    </row>
    <row r="1711" spans="1:3">
      <c r="A1711" s="13" t="s">
        <v>4667</v>
      </c>
      <c r="B1711" s="14" t="s">
        <v>6408</v>
      </c>
      <c r="C1711" s="15"/>
    </row>
    <row r="1712" spans="1:3">
      <c r="A1712" s="13" t="s">
        <v>4668</v>
      </c>
      <c r="B1712" s="14" t="s">
        <v>6409</v>
      </c>
      <c r="C1712" s="15"/>
    </row>
    <row r="1713" spans="1:3">
      <c r="A1713" s="13" t="s">
        <v>4669</v>
      </c>
      <c r="B1713" s="14" t="s">
        <v>6409</v>
      </c>
      <c r="C1713" s="15"/>
    </row>
    <row r="1714" spans="1:3">
      <c r="A1714" s="13" t="s">
        <v>4670</v>
      </c>
      <c r="B1714" s="14" t="s">
        <v>6410</v>
      </c>
      <c r="C1714" s="15"/>
    </row>
    <row r="1715" spans="1:3">
      <c r="A1715" s="13" t="s">
        <v>4671</v>
      </c>
      <c r="B1715" s="14" t="s">
        <v>6410</v>
      </c>
      <c r="C1715" s="15"/>
    </row>
    <row r="1716" spans="1:3">
      <c r="A1716" s="13" t="s">
        <v>4672</v>
      </c>
      <c r="B1716" s="14" t="s">
        <v>6411</v>
      </c>
      <c r="C1716" s="15"/>
    </row>
    <row r="1717" spans="1:3">
      <c r="A1717" s="13" t="s">
        <v>4673</v>
      </c>
      <c r="B1717" s="14" t="s">
        <v>6411</v>
      </c>
      <c r="C1717" s="15"/>
    </row>
    <row r="1718" spans="1:3">
      <c r="A1718" s="13" t="s">
        <v>4674</v>
      </c>
      <c r="B1718" s="14" t="s">
        <v>6412</v>
      </c>
      <c r="C1718" s="15"/>
    </row>
    <row r="1719" spans="1:3">
      <c r="A1719" s="13" t="s">
        <v>4675</v>
      </c>
      <c r="B1719" s="14" t="s">
        <v>6412</v>
      </c>
      <c r="C1719" s="15"/>
    </row>
    <row r="1720" spans="1:3">
      <c r="A1720" s="13" t="s">
        <v>4676</v>
      </c>
      <c r="B1720" s="14" t="s">
        <v>6412</v>
      </c>
      <c r="C1720" s="15"/>
    </row>
    <row r="1721" spans="1:3">
      <c r="A1721" s="6" t="s">
        <v>3068</v>
      </c>
      <c r="B1721" s="4" t="s">
        <v>6413</v>
      </c>
      <c r="C1721" s="5" t="s">
        <v>4837</v>
      </c>
    </row>
    <row r="1722" spans="1:3">
      <c r="A1722" s="13" t="s">
        <v>4677</v>
      </c>
      <c r="B1722" s="14" t="s">
        <v>6414</v>
      </c>
      <c r="C1722" s="15"/>
    </row>
    <row r="1723" spans="1:3">
      <c r="A1723" s="13" t="s">
        <v>4678</v>
      </c>
      <c r="B1723" s="14" t="s">
        <v>6415</v>
      </c>
      <c r="C1723" s="15"/>
    </row>
    <row r="1724" spans="1:3">
      <c r="A1724" s="6" t="s">
        <v>3069</v>
      </c>
      <c r="B1724" s="4" t="s">
        <v>6416</v>
      </c>
      <c r="C1724" s="5" t="s">
        <v>4837</v>
      </c>
    </row>
    <row r="1725" spans="1:3">
      <c r="A1725" s="13" t="s">
        <v>4679</v>
      </c>
      <c r="B1725" s="14" t="s">
        <v>6417</v>
      </c>
      <c r="C1725" s="15"/>
    </row>
    <row r="1726" spans="1:3">
      <c r="A1726" s="6" t="s">
        <v>3070</v>
      </c>
      <c r="B1726" s="4" t="s">
        <v>6418</v>
      </c>
      <c r="C1726" s="5" t="s">
        <v>4837</v>
      </c>
    </row>
    <row r="1727" spans="1:3">
      <c r="A1727" s="13" t="s">
        <v>4680</v>
      </c>
      <c r="B1727" s="14" t="s">
        <v>6419</v>
      </c>
      <c r="C1727" s="15"/>
    </row>
    <row r="1728" spans="1:3">
      <c r="A1728" s="13" t="s">
        <v>4681</v>
      </c>
      <c r="B1728" s="14" t="s">
        <v>6420</v>
      </c>
      <c r="C1728" s="15"/>
    </row>
    <row r="1729" spans="1:3">
      <c r="A1729" s="13" t="s">
        <v>4682</v>
      </c>
      <c r="B1729" s="14" t="s">
        <v>6420</v>
      </c>
      <c r="C1729" s="15"/>
    </row>
    <row r="1730" spans="1:3">
      <c r="A1730" s="6" t="s">
        <v>3071</v>
      </c>
      <c r="B1730" s="4" t="s">
        <v>6421</v>
      </c>
      <c r="C1730" s="5" t="s">
        <v>4837</v>
      </c>
    </row>
    <row r="1731" spans="1:3">
      <c r="A1731" s="6" t="s">
        <v>3072</v>
      </c>
      <c r="B1731" s="4" t="s">
        <v>6422</v>
      </c>
      <c r="C1731" s="5" t="s">
        <v>4837</v>
      </c>
    </row>
    <row r="1732" spans="1:3">
      <c r="A1732" s="6" t="s">
        <v>3073</v>
      </c>
      <c r="B1732" s="4" t="s">
        <v>6422</v>
      </c>
      <c r="C1732" s="5" t="s">
        <v>4993</v>
      </c>
    </row>
    <row r="1733" spans="1:3">
      <c r="A1733" s="13" t="s">
        <v>4683</v>
      </c>
      <c r="B1733" s="14" t="s">
        <v>6423</v>
      </c>
      <c r="C1733" s="15"/>
    </row>
    <row r="1734" spans="1:3">
      <c r="A1734" s="6" t="s">
        <v>3074</v>
      </c>
      <c r="B1734" s="4" t="s">
        <v>6424</v>
      </c>
      <c r="C1734" s="5" t="s">
        <v>4837</v>
      </c>
    </row>
    <row r="1735" spans="1:3">
      <c r="A1735" s="13" t="s">
        <v>4684</v>
      </c>
      <c r="B1735" s="14" t="s">
        <v>6425</v>
      </c>
      <c r="C1735" s="15"/>
    </row>
    <row r="1736" spans="1:3">
      <c r="A1736" s="6" t="s">
        <v>3075</v>
      </c>
      <c r="B1736" s="4" t="s">
        <v>6426</v>
      </c>
      <c r="C1736" s="5" t="s">
        <v>4837</v>
      </c>
    </row>
    <row r="1737" spans="1:3">
      <c r="A1737" s="13" t="s">
        <v>4685</v>
      </c>
      <c r="B1737" s="14" t="s">
        <v>6427</v>
      </c>
      <c r="C1737" s="15"/>
    </row>
    <row r="1738" spans="1:3">
      <c r="A1738" s="13" t="s">
        <v>4686</v>
      </c>
      <c r="B1738" s="14" t="s">
        <v>6428</v>
      </c>
      <c r="C1738" s="15"/>
    </row>
    <row r="1739" spans="1:3">
      <c r="A1739" s="6" t="s">
        <v>3076</v>
      </c>
      <c r="B1739" s="4" t="s">
        <v>6429</v>
      </c>
      <c r="C1739" s="5" t="s">
        <v>4837</v>
      </c>
    </row>
    <row r="1740" spans="1:3">
      <c r="A1740" s="13" t="s">
        <v>4687</v>
      </c>
      <c r="B1740" s="14" t="s">
        <v>6430</v>
      </c>
      <c r="C1740" s="15"/>
    </row>
    <row r="1741" spans="1:3">
      <c r="A1741" s="6" t="s">
        <v>3077</v>
      </c>
      <c r="B1741" s="4" t="s">
        <v>6431</v>
      </c>
      <c r="C1741" s="5" t="s">
        <v>4837</v>
      </c>
    </row>
    <row r="1742" spans="1:3">
      <c r="A1742" s="13" t="s">
        <v>4688</v>
      </c>
      <c r="B1742" s="14" t="s">
        <v>6432</v>
      </c>
      <c r="C1742" s="15"/>
    </row>
    <row r="1743" spans="1:3">
      <c r="A1743" s="13" t="s">
        <v>4689</v>
      </c>
      <c r="B1743" s="14" t="s">
        <v>6433</v>
      </c>
      <c r="C1743" s="15"/>
    </row>
    <row r="1744" spans="1:3">
      <c r="A1744" s="13" t="s">
        <v>4690</v>
      </c>
      <c r="B1744" s="14" t="s">
        <v>6434</v>
      </c>
      <c r="C1744" s="15"/>
    </row>
    <row r="1745" spans="1:3">
      <c r="A1745" s="13" t="s">
        <v>4691</v>
      </c>
      <c r="B1745" s="14" t="s">
        <v>6435</v>
      </c>
      <c r="C1745" s="15"/>
    </row>
    <row r="1746" spans="1:3">
      <c r="A1746" s="13" t="s">
        <v>4692</v>
      </c>
      <c r="B1746" s="14" t="s">
        <v>6436</v>
      </c>
      <c r="C1746" s="15"/>
    </row>
    <row r="1747" spans="1:3">
      <c r="A1747" s="13" t="s">
        <v>4693</v>
      </c>
      <c r="B1747" s="14" t="s">
        <v>6437</v>
      </c>
      <c r="C1747" s="15"/>
    </row>
    <row r="1748" spans="1:3">
      <c r="A1748" s="13" t="s">
        <v>4694</v>
      </c>
      <c r="B1748" s="14" t="s">
        <v>6438</v>
      </c>
      <c r="C1748" s="15"/>
    </row>
    <row r="1749" spans="1:3">
      <c r="A1749" s="6" t="s">
        <v>3078</v>
      </c>
      <c r="B1749" s="4" t="s">
        <v>6439</v>
      </c>
      <c r="C1749" s="5" t="s">
        <v>4837</v>
      </c>
    </row>
    <row r="1750" spans="1:3">
      <c r="A1750" s="13" t="s">
        <v>4695</v>
      </c>
      <c r="B1750" s="14" t="s">
        <v>6440</v>
      </c>
      <c r="C1750" s="15"/>
    </row>
    <row r="1751" spans="1:3">
      <c r="A1751" s="6" t="s">
        <v>3079</v>
      </c>
      <c r="B1751" s="4" t="s">
        <v>6441</v>
      </c>
      <c r="C1751" s="5" t="s">
        <v>4837</v>
      </c>
    </row>
    <row r="1752" spans="1:3">
      <c r="A1752" s="13" t="s">
        <v>4696</v>
      </c>
      <c r="B1752" s="14" t="s">
        <v>6442</v>
      </c>
      <c r="C1752" s="15"/>
    </row>
    <row r="1753" spans="1:3">
      <c r="A1753" s="6" t="s">
        <v>3080</v>
      </c>
      <c r="B1753" s="4" t="s">
        <v>6443</v>
      </c>
      <c r="C1753" s="5" t="s">
        <v>4837</v>
      </c>
    </row>
    <row r="1754" spans="1:3">
      <c r="A1754" s="6" t="s">
        <v>3081</v>
      </c>
      <c r="B1754" s="4" t="s">
        <v>6444</v>
      </c>
      <c r="C1754" s="5" t="s">
        <v>4837</v>
      </c>
    </row>
    <row r="1755" spans="1:3">
      <c r="A1755" s="13" t="s">
        <v>4697</v>
      </c>
      <c r="B1755" s="14" t="s">
        <v>6445</v>
      </c>
      <c r="C1755" s="15"/>
    </row>
    <row r="1756" spans="1:3">
      <c r="A1756" s="13" t="s">
        <v>4698</v>
      </c>
      <c r="B1756" s="14" t="s">
        <v>6446</v>
      </c>
      <c r="C1756" s="15"/>
    </row>
    <row r="1757" spans="1:3">
      <c r="A1757" s="6" t="s">
        <v>3082</v>
      </c>
      <c r="B1757" s="4" t="s">
        <v>6447</v>
      </c>
      <c r="C1757" s="5" t="s">
        <v>4837</v>
      </c>
    </row>
    <row r="1758" spans="1:3">
      <c r="A1758" s="6" t="s">
        <v>3083</v>
      </c>
      <c r="B1758" s="4" t="s">
        <v>6448</v>
      </c>
      <c r="C1758" s="5" t="s">
        <v>4837</v>
      </c>
    </row>
    <row r="1759" spans="1:3">
      <c r="A1759" s="13" t="s">
        <v>4699</v>
      </c>
      <c r="B1759" s="14" t="s">
        <v>6449</v>
      </c>
      <c r="C1759" s="15"/>
    </row>
    <row r="1760" spans="1:3">
      <c r="A1760" s="13" t="s">
        <v>4700</v>
      </c>
      <c r="B1760" s="14" t="s">
        <v>6450</v>
      </c>
      <c r="C1760" s="15"/>
    </row>
    <row r="1761" spans="1:3">
      <c r="A1761" s="13" t="s">
        <v>4701</v>
      </c>
      <c r="B1761" s="14" t="s">
        <v>6451</v>
      </c>
      <c r="C1761" s="15"/>
    </row>
    <row r="1762" spans="1:3">
      <c r="A1762" s="6" t="s">
        <v>3084</v>
      </c>
      <c r="B1762" s="4" t="s">
        <v>6452</v>
      </c>
      <c r="C1762" s="5" t="s">
        <v>4837</v>
      </c>
    </row>
    <row r="1763" spans="1:3">
      <c r="A1763" s="6" t="s">
        <v>3085</v>
      </c>
      <c r="B1763" s="4" t="s">
        <v>6453</v>
      </c>
      <c r="C1763" s="5" t="s">
        <v>4837</v>
      </c>
    </row>
    <row r="1764" spans="1:3">
      <c r="A1764" s="6" t="s">
        <v>3086</v>
      </c>
      <c r="B1764" s="4" t="s">
        <v>6454</v>
      </c>
      <c r="C1764" s="5" t="s">
        <v>4837</v>
      </c>
    </row>
    <row r="1765" spans="1:3">
      <c r="A1765" s="13" t="s">
        <v>4702</v>
      </c>
      <c r="B1765" s="14" t="s">
        <v>6455</v>
      </c>
      <c r="C1765" s="15"/>
    </row>
    <row r="1766" spans="1:3">
      <c r="A1766" s="13" t="s">
        <v>4703</v>
      </c>
      <c r="B1766" s="14" t="s">
        <v>6456</v>
      </c>
      <c r="C1766" s="15"/>
    </row>
    <row r="1767" spans="1:3">
      <c r="A1767" s="13" t="s">
        <v>4704</v>
      </c>
      <c r="B1767" s="14" t="s">
        <v>6457</v>
      </c>
      <c r="C1767" s="15"/>
    </row>
    <row r="1768" spans="1:3">
      <c r="A1768" s="6" t="s">
        <v>3087</v>
      </c>
      <c r="B1768" s="4" t="s">
        <v>6458</v>
      </c>
      <c r="C1768" s="5" t="s">
        <v>4993</v>
      </c>
    </row>
    <row r="1769" spans="1:3">
      <c r="A1769" s="6" t="s">
        <v>3088</v>
      </c>
      <c r="B1769" s="4" t="s">
        <v>6458</v>
      </c>
      <c r="C1769" s="5" t="s">
        <v>4993</v>
      </c>
    </row>
    <row r="1770" spans="1:3">
      <c r="A1770" s="6" t="s">
        <v>3089</v>
      </c>
      <c r="B1770" s="4" t="s">
        <v>6458</v>
      </c>
      <c r="C1770" s="5" t="s">
        <v>4993</v>
      </c>
    </row>
    <row r="1771" spans="1:3">
      <c r="A1771" s="6" t="s">
        <v>3090</v>
      </c>
      <c r="B1771" s="4" t="s">
        <v>6458</v>
      </c>
      <c r="C1771" s="5" t="s">
        <v>4993</v>
      </c>
    </row>
    <row r="1772" spans="1:3">
      <c r="A1772" s="6" t="s">
        <v>3091</v>
      </c>
      <c r="B1772" s="4" t="s">
        <v>6458</v>
      </c>
      <c r="C1772" s="5" t="s">
        <v>4993</v>
      </c>
    </row>
    <row r="1773" spans="1:3">
      <c r="A1773" s="6" t="s">
        <v>3092</v>
      </c>
      <c r="B1773" s="4" t="s">
        <v>6458</v>
      </c>
      <c r="C1773" s="5" t="s">
        <v>4993</v>
      </c>
    </row>
    <row r="1774" spans="1:3">
      <c r="A1774" s="6" t="s">
        <v>3093</v>
      </c>
      <c r="B1774" s="4" t="s">
        <v>6458</v>
      </c>
      <c r="C1774" s="5" t="s">
        <v>4837</v>
      </c>
    </row>
    <row r="1775" spans="1:3">
      <c r="A1775" s="13" t="s">
        <v>4705</v>
      </c>
      <c r="B1775" s="14" t="s">
        <v>6459</v>
      </c>
      <c r="C1775" s="15"/>
    </row>
    <row r="1776" spans="1:3">
      <c r="A1776" s="6" t="s">
        <v>3094</v>
      </c>
      <c r="B1776" s="4" t="s">
        <v>6460</v>
      </c>
      <c r="C1776" s="5" t="s">
        <v>4993</v>
      </c>
    </row>
    <row r="1777" spans="1:3">
      <c r="A1777" s="13" t="s">
        <v>4706</v>
      </c>
      <c r="B1777" s="14" t="s">
        <v>6461</v>
      </c>
      <c r="C1777" s="15"/>
    </row>
    <row r="1778" spans="1:3">
      <c r="A1778" s="6" t="s">
        <v>3095</v>
      </c>
      <c r="B1778" s="4" t="s">
        <v>6462</v>
      </c>
      <c r="C1778" s="5" t="s">
        <v>4837</v>
      </c>
    </row>
    <row r="1779" spans="1:3">
      <c r="A1779" s="6" t="s">
        <v>3096</v>
      </c>
      <c r="B1779" s="4" t="s">
        <v>6463</v>
      </c>
      <c r="C1779" s="5" t="s">
        <v>4993</v>
      </c>
    </row>
    <row r="1780" spans="1:3">
      <c r="A1780" s="6" t="s">
        <v>3097</v>
      </c>
      <c r="B1780" s="4" t="s">
        <v>6464</v>
      </c>
      <c r="C1780" s="5" t="s">
        <v>4837</v>
      </c>
    </row>
    <row r="1781" spans="1:3">
      <c r="A1781" s="6" t="s">
        <v>3098</v>
      </c>
      <c r="B1781" s="4" t="s">
        <v>6465</v>
      </c>
      <c r="C1781" s="5" t="s">
        <v>4837</v>
      </c>
    </row>
    <row r="1782" spans="1:3">
      <c r="A1782" s="6" t="s">
        <v>3099</v>
      </c>
      <c r="B1782" s="4" t="s">
        <v>6466</v>
      </c>
      <c r="C1782" s="5" t="s">
        <v>4837</v>
      </c>
    </row>
    <row r="1783" spans="1:3">
      <c r="A1783" s="6" t="s">
        <v>3100</v>
      </c>
      <c r="B1783" s="4" t="s">
        <v>6467</v>
      </c>
      <c r="C1783" s="5" t="s">
        <v>4837</v>
      </c>
    </row>
    <row r="1784" spans="1:3">
      <c r="A1784" s="13" t="s">
        <v>4707</v>
      </c>
      <c r="B1784" s="14" t="s">
        <v>6468</v>
      </c>
      <c r="C1784" s="15"/>
    </row>
    <row r="1785" spans="1:3">
      <c r="A1785" s="6" t="s">
        <v>3101</v>
      </c>
      <c r="B1785" s="4" t="s">
        <v>6469</v>
      </c>
      <c r="C1785" s="5" t="s">
        <v>4837</v>
      </c>
    </row>
    <row r="1786" spans="1:3">
      <c r="A1786" s="6" t="s">
        <v>3102</v>
      </c>
      <c r="B1786" s="4" t="s">
        <v>6470</v>
      </c>
      <c r="C1786" s="5" t="s">
        <v>4837</v>
      </c>
    </row>
    <row r="1787" spans="1:3">
      <c r="A1787" s="6" t="s">
        <v>3103</v>
      </c>
      <c r="B1787" s="4" t="s">
        <v>6471</v>
      </c>
      <c r="C1787" s="5" t="s">
        <v>4837</v>
      </c>
    </row>
    <row r="1788" spans="1:3">
      <c r="A1788" s="13" t="s">
        <v>4708</v>
      </c>
      <c r="B1788" s="14" t="s">
        <v>6472</v>
      </c>
      <c r="C1788" s="15"/>
    </row>
    <row r="1789" spans="1:3">
      <c r="A1789" s="13" t="s">
        <v>4709</v>
      </c>
      <c r="B1789" s="14" t="s">
        <v>6473</v>
      </c>
      <c r="C1789" s="15"/>
    </row>
    <row r="1790" spans="1:3">
      <c r="A1790" s="13" t="s">
        <v>4710</v>
      </c>
      <c r="B1790" s="14" t="s">
        <v>6474</v>
      </c>
      <c r="C1790" s="15"/>
    </row>
    <row r="1791" spans="1:3">
      <c r="A1791" s="13" t="s">
        <v>4711</v>
      </c>
      <c r="B1791" s="14" t="s">
        <v>6475</v>
      </c>
      <c r="C1791" s="15"/>
    </row>
    <row r="1792" spans="1:3">
      <c r="A1792" s="13" t="s">
        <v>4712</v>
      </c>
      <c r="B1792" s="14" t="s">
        <v>6476</v>
      </c>
      <c r="C1792" s="15"/>
    </row>
    <row r="1793" spans="1:3">
      <c r="A1793" s="13" t="s">
        <v>4713</v>
      </c>
      <c r="B1793" s="14" t="s">
        <v>6477</v>
      </c>
      <c r="C1793" s="15"/>
    </row>
    <row r="1794" spans="1:3">
      <c r="A1794" s="13" t="s">
        <v>4714</v>
      </c>
      <c r="B1794" s="14" t="s">
        <v>6478</v>
      </c>
      <c r="C1794" s="15"/>
    </row>
    <row r="1795" spans="1:3">
      <c r="A1795" s="6" t="s">
        <v>3104</v>
      </c>
      <c r="B1795" s="4" t="s">
        <v>6479</v>
      </c>
      <c r="C1795" s="5" t="s">
        <v>4837</v>
      </c>
    </row>
    <row r="1796" spans="1:3">
      <c r="A1796" s="13" t="s">
        <v>4715</v>
      </c>
      <c r="B1796" s="14" t="s">
        <v>6480</v>
      </c>
      <c r="C1796" s="15"/>
    </row>
    <row r="1797" spans="1:3">
      <c r="A1797" s="13" t="s">
        <v>4716</v>
      </c>
      <c r="B1797" s="14" t="s">
        <v>6480</v>
      </c>
      <c r="C1797" s="15"/>
    </row>
    <row r="1798" spans="1:3">
      <c r="A1798" s="13" t="s">
        <v>4717</v>
      </c>
      <c r="B1798" s="14" t="s">
        <v>6481</v>
      </c>
      <c r="C1798" s="15"/>
    </row>
    <row r="1799" spans="1:3">
      <c r="A1799" s="13" t="s">
        <v>4718</v>
      </c>
      <c r="B1799" s="14" t="s">
        <v>6482</v>
      </c>
      <c r="C1799" s="15"/>
    </row>
    <row r="1800" spans="1:3">
      <c r="A1800" s="13" t="s">
        <v>4719</v>
      </c>
      <c r="B1800" s="14" t="s">
        <v>6483</v>
      </c>
      <c r="C1800" s="15"/>
    </row>
    <row r="1801" spans="1:3">
      <c r="A1801" s="13" t="s">
        <v>4720</v>
      </c>
      <c r="B1801" s="14" t="s">
        <v>6484</v>
      </c>
      <c r="C1801" s="15"/>
    </row>
    <row r="1802" spans="1:3">
      <c r="A1802" s="13" t="s">
        <v>4721</v>
      </c>
      <c r="B1802" s="14" t="s">
        <v>6485</v>
      </c>
      <c r="C1802" s="15"/>
    </row>
    <row r="1803" spans="1:3">
      <c r="A1803" s="13" t="s">
        <v>4722</v>
      </c>
      <c r="B1803" s="14" t="s">
        <v>6486</v>
      </c>
      <c r="C1803" s="15"/>
    </row>
    <row r="1804" spans="1:3">
      <c r="A1804" s="13" t="s">
        <v>4723</v>
      </c>
      <c r="B1804" s="14" t="s">
        <v>6487</v>
      </c>
      <c r="C1804" s="15"/>
    </row>
    <row r="1805" spans="1:3">
      <c r="A1805" s="13" t="s">
        <v>4724</v>
      </c>
      <c r="B1805" s="14" t="s">
        <v>6488</v>
      </c>
      <c r="C1805" s="15"/>
    </row>
    <row r="1806" spans="1:3">
      <c r="A1806" s="6" t="s">
        <v>3105</v>
      </c>
      <c r="B1806" s="4" t="s">
        <v>6489</v>
      </c>
      <c r="C1806" s="5" t="s">
        <v>4837</v>
      </c>
    </row>
    <row r="1807" spans="1:3">
      <c r="A1807" s="6" t="s">
        <v>3106</v>
      </c>
      <c r="B1807" s="4" t="s">
        <v>6490</v>
      </c>
      <c r="C1807" s="5" t="s">
        <v>4837</v>
      </c>
    </row>
    <row r="1808" spans="1:3">
      <c r="A1808" s="6" t="s">
        <v>3107</v>
      </c>
      <c r="B1808" s="4" t="s">
        <v>6491</v>
      </c>
      <c r="C1808" s="5" t="s">
        <v>4837</v>
      </c>
    </row>
    <row r="1809" spans="1:3">
      <c r="A1809" s="6" t="s">
        <v>3108</v>
      </c>
      <c r="B1809" s="4" t="s">
        <v>6492</v>
      </c>
      <c r="C1809" s="5" t="s">
        <v>4837</v>
      </c>
    </row>
    <row r="1810" spans="1:3">
      <c r="A1810" s="6" t="s">
        <v>3109</v>
      </c>
      <c r="B1810" s="4" t="s">
        <v>6493</v>
      </c>
      <c r="C1810" s="5" t="s">
        <v>4837</v>
      </c>
    </row>
    <row r="1811" spans="1:3">
      <c r="A1811" s="6" t="s">
        <v>3110</v>
      </c>
      <c r="B1811" s="4" t="s">
        <v>6494</v>
      </c>
      <c r="C1811" s="5" t="s">
        <v>4837</v>
      </c>
    </row>
    <row r="1812" spans="1:3">
      <c r="A1812" s="6" t="s">
        <v>3111</v>
      </c>
      <c r="B1812" s="4" t="s">
        <v>6495</v>
      </c>
      <c r="C1812" s="5" t="s">
        <v>4837</v>
      </c>
    </row>
    <row r="1813" spans="1:3">
      <c r="A1813" s="6" t="s">
        <v>3112</v>
      </c>
      <c r="B1813" s="4" t="s">
        <v>6496</v>
      </c>
      <c r="C1813" s="5" t="s">
        <v>4837</v>
      </c>
    </row>
    <row r="1814" spans="1:3">
      <c r="A1814" s="6" t="s">
        <v>3113</v>
      </c>
      <c r="B1814" s="4" t="s">
        <v>6497</v>
      </c>
      <c r="C1814" s="5" t="s">
        <v>4837</v>
      </c>
    </row>
    <row r="1815" spans="1:3">
      <c r="A1815" s="6" t="s">
        <v>3114</v>
      </c>
      <c r="B1815" s="4" t="s">
        <v>6498</v>
      </c>
      <c r="C1815" s="5" t="s">
        <v>4837</v>
      </c>
    </row>
    <row r="1816" spans="1:3">
      <c r="A1816" s="13" t="s">
        <v>4725</v>
      </c>
      <c r="B1816" s="14" t="s">
        <v>6499</v>
      </c>
      <c r="C1816" s="15"/>
    </row>
    <row r="1817" spans="1:3">
      <c r="A1817" s="13" t="s">
        <v>4726</v>
      </c>
      <c r="B1817" s="14" t="s">
        <v>6499</v>
      </c>
      <c r="C1817" s="15"/>
    </row>
    <row r="1818" spans="1:3">
      <c r="A1818" s="13" t="s">
        <v>4727</v>
      </c>
      <c r="B1818" s="14" t="s">
        <v>6500</v>
      </c>
      <c r="C1818" s="15"/>
    </row>
    <row r="1819" spans="1:3">
      <c r="A1819" s="13" t="s">
        <v>4728</v>
      </c>
      <c r="B1819" s="14" t="s">
        <v>6499</v>
      </c>
      <c r="C1819" s="15"/>
    </row>
    <row r="1820" spans="1:3">
      <c r="A1820" s="13" t="s">
        <v>4729</v>
      </c>
      <c r="B1820" s="14" t="s">
        <v>6501</v>
      </c>
      <c r="C1820" s="15"/>
    </row>
    <row r="1821" spans="1:3">
      <c r="A1821" s="6" t="s">
        <v>3115</v>
      </c>
      <c r="B1821" s="4" t="s">
        <v>6502</v>
      </c>
      <c r="C1821" s="5" t="s">
        <v>4837</v>
      </c>
    </row>
    <row r="1822" spans="1:3">
      <c r="A1822" s="13" t="s">
        <v>4730</v>
      </c>
      <c r="B1822" s="14" t="s">
        <v>6503</v>
      </c>
      <c r="C1822" s="15"/>
    </row>
    <row r="1823" spans="1:3">
      <c r="A1823" s="6" t="s">
        <v>3116</v>
      </c>
      <c r="B1823" s="4" t="s">
        <v>6504</v>
      </c>
      <c r="C1823" s="5" t="s">
        <v>4837</v>
      </c>
    </row>
    <row r="1824" spans="1:3">
      <c r="A1824" s="6" t="s">
        <v>3117</v>
      </c>
      <c r="B1824" s="4" t="s">
        <v>6505</v>
      </c>
      <c r="C1824" s="5" t="s">
        <v>4837</v>
      </c>
    </row>
    <row r="1825" spans="1:3">
      <c r="A1825" s="6" t="s">
        <v>3118</v>
      </c>
      <c r="B1825" s="4" t="s">
        <v>6506</v>
      </c>
      <c r="C1825" s="5" t="s">
        <v>4837</v>
      </c>
    </row>
    <row r="1826" spans="1:3">
      <c r="A1826" s="6" t="s">
        <v>3119</v>
      </c>
      <c r="B1826" s="4" t="s">
        <v>6507</v>
      </c>
      <c r="C1826" s="5" t="s">
        <v>4837</v>
      </c>
    </row>
    <row r="1827" spans="1:3">
      <c r="A1827" s="6" t="s">
        <v>3120</v>
      </c>
      <c r="B1827" s="4" t="s">
        <v>6508</v>
      </c>
      <c r="C1827" s="5" t="s">
        <v>4837</v>
      </c>
    </row>
    <row r="1828" spans="1:3">
      <c r="A1828" s="13" t="s">
        <v>4731</v>
      </c>
      <c r="B1828" s="14" t="s">
        <v>6509</v>
      </c>
      <c r="C1828" s="15"/>
    </row>
    <row r="1829" spans="1:3">
      <c r="A1829" s="6" t="s">
        <v>3121</v>
      </c>
      <c r="B1829" s="4" t="s">
        <v>6510</v>
      </c>
      <c r="C1829" s="5" t="s">
        <v>4837</v>
      </c>
    </row>
    <row r="1830" spans="1:3">
      <c r="A1830" s="6" t="s">
        <v>3122</v>
      </c>
      <c r="B1830" s="4" t="s">
        <v>6511</v>
      </c>
      <c r="C1830" s="5" t="s">
        <v>4993</v>
      </c>
    </row>
    <row r="1831" spans="1:3">
      <c r="A1831" s="6" t="s">
        <v>3123</v>
      </c>
      <c r="B1831" s="4" t="s">
        <v>6512</v>
      </c>
      <c r="C1831" s="5" t="s">
        <v>4837</v>
      </c>
    </row>
    <row r="1832" spans="1:3">
      <c r="A1832" s="6" t="s">
        <v>3124</v>
      </c>
      <c r="B1832" s="4" t="s">
        <v>6513</v>
      </c>
      <c r="C1832" s="5" t="s">
        <v>4837</v>
      </c>
    </row>
    <row r="1833" spans="1:3">
      <c r="A1833" s="6" t="s">
        <v>3125</v>
      </c>
      <c r="B1833" s="4" t="s">
        <v>6514</v>
      </c>
      <c r="C1833" s="5" t="s">
        <v>4837</v>
      </c>
    </row>
    <row r="1834" spans="1:3">
      <c r="A1834" s="6" t="s">
        <v>3126</v>
      </c>
      <c r="B1834" s="4" t="s">
        <v>6515</v>
      </c>
      <c r="C1834" s="5" t="s">
        <v>4837</v>
      </c>
    </row>
    <row r="1835" spans="1:3">
      <c r="A1835" s="13" t="s">
        <v>4732</v>
      </c>
      <c r="B1835" s="14" t="s">
        <v>6516</v>
      </c>
      <c r="C1835" s="15"/>
    </row>
    <row r="1836" spans="1:3">
      <c r="A1836" s="6" t="s">
        <v>3127</v>
      </c>
      <c r="B1836" s="4" t="s">
        <v>6517</v>
      </c>
      <c r="C1836" s="5" t="s">
        <v>4837</v>
      </c>
    </row>
    <row r="1837" spans="1:3">
      <c r="A1837" s="6" t="s">
        <v>3128</v>
      </c>
      <c r="B1837" s="4" t="s">
        <v>6518</v>
      </c>
      <c r="C1837" s="5" t="s">
        <v>4837</v>
      </c>
    </row>
    <row r="1838" spans="1:3">
      <c r="A1838" s="6" t="s">
        <v>3129</v>
      </c>
      <c r="B1838" s="4" t="s">
        <v>6519</v>
      </c>
      <c r="C1838" s="5" t="s">
        <v>4837</v>
      </c>
    </row>
    <row r="1839" spans="1:3">
      <c r="A1839" s="6" t="s">
        <v>3130</v>
      </c>
      <c r="B1839" s="4" t="s">
        <v>6520</v>
      </c>
      <c r="C1839" s="5" t="s">
        <v>4837</v>
      </c>
    </row>
    <row r="1840" spans="1:3">
      <c r="A1840" s="6" t="s">
        <v>3131</v>
      </c>
      <c r="B1840" s="4" t="s">
        <v>6521</v>
      </c>
      <c r="C1840" s="5" t="s">
        <v>4837</v>
      </c>
    </row>
    <row r="1841" spans="1:3">
      <c r="A1841" s="6" t="s">
        <v>3132</v>
      </c>
      <c r="B1841" s="4" t="s">
        <v>6522</v>
      </c>
      <c r="C1841" s="5" t="s">
        <v>4837</v>
      </c>
    </row>
    <row r="1842" spans="1:3">
      <c r="A1842" s="6" t="s">
        <v>3133</v>
      </c>
      <c r="B1842" s="4" t="s">
        <v>6523</v>
      </c>
      <c r="C1842" s="5" t="s">
        <v>4837</v>
      </c>
    </row>
    <row r="1843" spans="1:3">
      <c r="A1843" s="6" t="s">
        <v>3134</v>
      </c>
      <c r="B1843" s="4" t="s">
        <v>6524</v>
      </c>
      <c r="C1843" s="5" t="s">
        <v>4837</v>
      </c>
    </row>
    <row r="1844" spans="1:3">
      <c r="A1844" s="6" t="s">
        <v>3135</v>
      </c>
      <c r="B1844" s="4" t="s">
        <v>6525</v>
      </c>
      <c r="C1844" s="5" t="s">
        <v>4837</v>
      </c>
    </row>
    <row r="1845" spans="1:3">
      <c r="A1845" s="13" t="s">
        <v>4733</v>
      </c>
      <c r="B1845" s="14" t="s">
        <v>6526</v>
      </c>
      <c r="C1845" s="15"/>
    </row>
    <row r="1846" spans="1:3">
      <c r="A1846" s="6" t="s">
        <v>3136</v>
      </c>
      <c r="B1846" s="4" t="s">
        <v>6511</v>
      </c>
      <c r="C1846" s="5" t="s">
        <v>4993</v>
      </c>
    </row>
    <row r="1847" spans="1:3">
      <c r="A1847" s="6" t="s">
        <v>3137</v>
      </c>
      <c r="B1847" s="4" t="s">
        <v>6527</v>
      </c>
      <c r="C1847" s="5" t="s">
        <v>4993</v>
      </c>
    </row>
    <row r="1848" spans="1:3">
      <c r="A1848" s="13" t="s">
        <v>4734</v>
      </c>
      <c r="B1848" s="14" t="s">
        <v>6528</v>
      </c>
      <c r="C1848" s="15"/>
    </row>
    <row r="1849" spans="1:3">
      <c r="A1849" s="13" t="s">
        <v>4735</v>
      </c>
      <c r="B1849" s="14" t="s">
        <v>6529</v>
      </c>
      <c r="C1849" s="15"/>
    </row>
    <row r="1850" spans="1:3">
      <c r="A1850" s="6" t="s">
        <v>3138</v>
      </c>
      <c r="B1850" s="4" t="s">
        <v>6530</v>
      </c>
      <c r="C1850" s="5" t="s">
        <v>4837</v>
      </c>
    </row>
    <row r="1851" spans="1:3">
      <c r="A1851" s="13" t="s">
        <v>4736</v>
      </c>
      <c r="B1851" s="14" t="s">
        <v>6531</v>
      </c>
      <c r="C1851" s="15"/>
    </row>
    <row r="1852" spans="1:3">
      <c r="A1852" s="13" t="s">
        <v>4737</v>
      </c>
      <c r="B1852" s="14" t="s">
        <v>6532</v>
      </c>
      <c r="C1852" s="15"/>
    </row>
    <row r="1853" spans="1:3">
      <c r="A1853" s="6" t="s">
        <v>3139</v>
      </c>
      <c r="B1853" s="4" t="s">
        <v>6533</v>
      </c>
      <c r="C1853" s="5" t="s">
        <v>4837</v>
      </c>
    </row>
    <row r="1854" spans="1:3">
      <c r="A1854" s="6" t="s">
        <v>3140</v>
      </c>
      <c r="B1854" s="4" t="s">
        <v>6534</v>
      </c>
      <c r="C1854" s="5" t="s">
        <v>4837</v>
      </c>
    </row>
    <row r="1855" spans="1:3">
      <c r="A1855" s="6" t="s">
        <v>3141</v>
      </c>
      <c r="B1855" s="4" t="s">
        <v>6535</v>
      </c>
      <c r="C1855" s="5" t="s">
        <v>4837</v>
      </c>
    </row>
    <row r="1856" spans="1:3">
      <c r="A1856" s="6" t="s">
        <v>3142</v>
      </c>
      <c r="B1856" s="4" t="s">
        <v>6536</v>
      </c>
      <c r="C1856" s="5" t="s">
        <v>4837</v>
      </c>
    </row>
    <row r="1857" spans="1:3">
      <c r="A1857" s="6" t="s">
        <v>3143</v>
      </c>
      <c r="B1857" s="4" t="s">
        <v>6537</v>
      </c>
      <c r="C1857" s="5" t="s">
        <v>4837</v>
      </c>
    </row>
    <row r="1858" spans="1:3">
      <c r="A1858" s="6" t="s">
        <v>3144</v>
      </c>
      <c r="B1858" s="4" t="s">
        <v>6538</v>
      </c>
      <c r="C1858" s="5" t="s">
        <v>4837</v>
      </c>
    </row>
    <row r="1859" spans="1:3">
      <c r="A1859" s="13" t="s">
        <v>4738</v>
      </c>
      <c r="B1859" s="14" t="s">
        <v>6539</v>
      </c>
      <c r="C1859" s="15"/>
    </row>
    <row r="1860" spans="1:3">
      <c r="A1860" s="13" t="s">
        <v>4739</v>
      </c>
      <c r="B1860" s="14" t="s">
        <v>6540</v>
      </c>
      <c r="C1860" s="15"/>
    </row>
    <row r="1861" spans="1:3">
      <c r="A1861" s="6" t="s">
        <v>3145</v>
      </c>
      <c r="B1861" s="4" t="s">
        <v>6541</v>
      </c>
      <c r="C1861" s="5" t="s">
        <v>4837</v>
      </c>
    </row>
    <row r="1862" spans="1:3">
      <c r="A1862" s="6" t="s">
        <v>3146</v>
      </c>
      <c r="B1862" s="4" t="s">
        <v>6542</v>
      </c>
      <c r="C1862" s="5" t="s">
        <v>4837</v>
      </c>
    </row>
    <row r="1863" spans="1:3">
      <c r="A1863" s="6" t="s">
        <v>3147</v>
      </c>
      <c r="B1863" s="4" t="s">
        <v>6543</v>
      </c>
      <c r="C1863" s="5" t="s">
        <v>4837</v>
      </c>
    </row>
    <row r="1864" spans="1:3">
      <c r="A1864" s="6" t="s">
        <v>3148</v>
      </c>
      <c r="B1864" s="4" t="s">
        <v>6544</v>
      </c>
      <c r="C1864" s="5" t="s">
        <v>4837</v>
      </c>
    </row>
    <row r="1865" spans="1:3">
      <c r="A1865" s="6" t="s">
        <v>3149</v>
      </c>
      <c r="B1865" s="4" t="s">
        <v>6545</v>
      </c>
      <c r="C1865" s="5" t="s">
        <v>4837</v>
      </c>
    </row>
    <row r="1866" spans="1:3">
      <c r="A1866" s="6" t="s">
        <v>3150</v>
      </c>
      <c r="B1866" s="4" t="s">
        <v>6546</v>
      </c>
      <c r="C1866" s="5" t="s">
        <v>4837</v>
      </c>
    </row>
    <row r="1867" spans="1:3">
      <c r="A1867" s="7" t="s">
        <v>3151</v>
      </c>
      <c r="B1867" s="8" t="s">
        <v>6547</v>
      </c>
      <c r="C1867" s="9"/>
    </row>
    <row r="1868" spans="1:3">
      <c r="A1868" s="13" t="s">
        <v>4740</v>
      </c>
      <c r="B1868" s="14" t="s">
        <v>6548</v>
      </c>
      <c r="C1868" s="15"/>
    </row>
    <row r="1869" spans="1:3">
      <c r="A1869" s="6" t="s">
        <v>3152</v>
      </c>
      <c r="B1869" s="4" t="s">
        <v>6549</v>
      </c>
      <c r="C1869" s="5" t="s">
        <v>4837</v>
      </c>
    </row>
    <row r="1870" spans="1:3">
      <c r="A1870" s="6" t="s">
        <v>3153</v>
      </c>
      <c r="B1870" s="4" t="s">
        <v>6550</v>
      </c>
      <c r="C1870" s="5" t="s">
        <v>4837</v>
      </c>
    </row>
    <row r="1871" spans="1:3">
      <c r="A1871" s="6" t="s">
        <v>3154</v>
      </c>
      <c r="B1871" s="4" t="s">
        <v>6551</v>
      </c>
      <c r="C1871" s="5" t="s">
        <v>4993</v>
      </c>
    </row>
    <row r="1872" spans="1:3">
      <c r="A1872" s="6" t="s">
        <v>3155</v>
      </c>
      <c r="B1872" s="4" t="s">
        <v>6552</v>
      </c>
      <c r="C1872" s="5" t="s">
        <v>4837</v>
      </c>
    </row>
    <row r="1873" spans="1:3">
      <c r="A1873" s="6" t="s">
        <v>3156</v>
      </c>
      <c r="B1873" s="4" t="s">
        <v>6553</v>
      </c>
      <c r="C1873" s="5" t="s">
        <v>4993</v>
      </c>
    </row>
    <row r="1874" spans="1:3">
      <c r="A1874" s="6" t="s">
        <v>3157</v>
      </c>
      <c r="B1874" s="4" t="s">
        <v>6554</v>
      </c>
      <c r="C1874" s="5" t="s">
        <v>4993</v>
      </c>
    </row>
    <row r="1875" spans="1:3">
      <c r="A1875" s="13" t="s">
        <v>4741</v>
      </c>
      <c r="B1875" s="14" t="s">
        <v>6555</v>
      </c>
      <c r="C1875" s="15"/>
    </row>
    <row r="1876" spans="1:3">
      <c r="A1876" s="13" t="s">
        <v>4742</v>
      </c>
      <c r="B1876" s="14" t="s">
        <v>6556</v>
      </c>
      <c r="C1876" s="15"/>
    </row>
    <row r="1877" spans="1:3">
      <c r="A1877" s="13" t="s">
        <v>4743</v>
      </c>
      <c r="B1877" s="14" t="s">
        <v>6557</v>
      </c>
      <c r="C1877" s="15"/>
    </row>
    <row r="1878" spans="1:3">
      <c r="A1878" s="13" t="s">
        <v>4744</v>
      </c>
      <c r="B1878" s="14" t="s">
        <v>6558</v>
      </c>
      <c r="C1878" s="15"/>
    </row>
    <row r="1879" spans="1:3">
      <c r="A1879" s="13" t="s">
        <v>4745</v>
      </c>
      <c r="B1879" s="14" t="s">
        <v>6559</v>
      </c>
      <c r="C1879" s="15"/>
    </row>
    <row r="1880" spans="1:3">
      <c r="A1880" s="6" t="s">
        <v>3158</v>
      </c>
      <c r="B1880" s="4" t="s">
        <v>6560</v>
      </c>
      <c r="C1880" s="5" t="s">
        <v>4837</v>
      </c>
    </row>
    <row r="1881" spans="1:3">
      <c r="A1881" s="13" t="s">
        <v>4746</v>
      </c>
      <c r="B1881" s="14" t="s">
        <v>6561</v>
      </c>
      <c r="C1881" s="15"/>
    </row>
    <row r="1882" spans="1:3">
      <c r="A1882" s="13" t="s">
        <v>4747</v>
      </c>
      <c r="B1882" s="14" t="s">
        <v>6562</v>
      </c>
      <c r="C1882" s="15"/>
    </row>
    <row r="1883" spans="1:3">
      <c r="A1883" s="6" t="s">
        <v>3159</v>
      </c>
      <c r="B1883" s="4" t="s">
        <v>6563</v>
      </c>
      <c r="C1883" s="5" t="s">
        <v>4837</v>
      </c>
    </row>
    <row r="1884" spans="1:3">
      <c r="A1884" s="6" t="s">
        <v>3160</v>
      </c>
      <c r="B1884" s="4" t="s">
        <v>6564</v>
      </c>
      <c r="C1884" s="5" t="s">
        <v>6146</v>
      </c>
    </row>
    <row r="1885" spans="1:3">
      <c r="A1885" s="6" t="s">
        <v>3161</v>
      </c>
      <c r="B1885" s="4" t="s">
        <v>6565</v>
      </c>
      <c r="C1885" s="5" t="s">
        <v>4837</v>
      </c>
    </row>
    <row r="1886" spans="1:3">
      <c r="A1886" s="13" t="s">
        <v>4748</v>
      </c>
      <c r="B1886" s="14" t="s">
        <v>6566</v>
      </c>
      <c r="C1886" s="15"/>
    </row>
    <row r="1887" spans="1:3">
      <c r="A1887" s="13" t="s">
        <v>4749</v>
      </c>
      <c r="B1887" s="14" t="s">
        <v>6567</v>
      </c>
      <c r="C1887" s="15"/>
    </row>
    <row r="1888" spans="1:3">
      <c r="A1888" s="6" t="s">
        <v>3162</v>
      </c>
      <c r="B1888" s="4" t="s">
        <v>6568</v>
      </c>
      <c r="C1888" s="5" t="s">
        <v>4837</v>
      </c>
    </row>
    <row r="1889" spans="1:3">
      <c r="A1889" s="6" t="s">
        <v>3163</v>
      </c>
      <c r="B1889" s="4" t="s">
        <v>6569</v>
      </c>
      <c r="C1889" s="5" t="s">
        <v>4837</v>
      </c>
    </row>
    <row r="1890" spans="1:3">
      <c r="A1890" s="6" t="s">
        <v>3164</v>
      </c>
      <c r="B1890" s="4" t="s">
        <v>6570</v>
      </c>
      <c r="C1890" s="5" t="s">
        <v>4837</v>
      </c>
    </row>
    <row r="1891" spans="1:3">
      <c r="A1891" s="6" t="s">
        <v>3165</v>
      </c>
      <c r="B1891" s="4" t="s">
        <v>6571</v>
      </c>
      <c r="C1891" s="5" t="s">
        <v>4837</v>
      </c>
    </row>
    <row r="1892" spans="1:3">
      <c r="A1892" s="6" t="s">
        <v>3166</v>
      </c>
      <c r="B1892" s="4" t="s">
        <v>6572</v>
      </c>
      <c r="C1892" s="5" t="s">
        <v>6302</v>
      </c>
    </row>
    <row r="1893" spans="1:3">
      <c r="A1893" s="6" t="s">
        <v>3167</v>
      </c>
      <c r="B1893" s="4" t="s">
        <v>6573</v>
      </c>
      <c r="C1893" s="5" t="s">
        <v>4837</v>
      </c>
    </row>
    <row r="1894" spans="1:3">
      <c r="A1894" s="6" t="s">
        <v>3168</v>
      </c>
      <c r="B1894" s="4" t="s">
        <v>6574</v>
      </c>
      <c r="C1894" s="5" t="s">
        <v>4837</v>
      </c>
    </row>
    <row r="1895" spans="1:3">
      <c r="A1895" s="6" t="s">
        <v>3169</v>
      </c>
      <c r="B1895" s="4" t="s">
        <v>6575</v>
      </c>
      <c r="C1895" s="5" t="s">
        <v>6302</v>
      </c>
    </row>
    <row r="1896" spans="1:3">
      <c r="A1896" s="6" t="s">
        <v>3170</v>
      </c>
      <c r="B1896" s="4" t="s">
        <v>6576</v>
      </c>
      <c r="C1896" s="5" t="s">
        <v>6302</v>
      </c>
    </row>
    <row r="1897" spans="1:3">
      <c r="A1897" s="6" t="s">
        <v>3171</v>
      </c>
      <c r="B1897" s="4" t="s">
        <v>6577</v>
      </c>
      <c r="C1897" s="5" t="s">
        <v>6302</v>
      </c>
    </row>
    <row r="1898" spans="1:3">
      <c r="A1898" s="6" t="s">
        <v>3172</v>
      </c>
      <c r="B1898" s="4" t="s">
        <v>6578</v>
      </c>
      <c r="C1898" s="5" t="s">
        <v>6302</v>
      </c>
    </row>
    <row r="1899" spans="1:3">
      <c r="A1899" s="6" t="s">
        <v>3173</v>
      </c>
      <c r="B1899" s="4" t="s">
        <v>6579</v>
      </c>
      <c r="C1899" s="5" t="s">
        <v>6302</v>
      </c>
    </row>
    <row r="1900" spans="1:3">
      <c r="A1900" s="6" t="s">
        <v>3174</v>
      </c>
      <c r="B1900" s="4" t="s">
        <v>6580</v>
      </c>
      <c r="C1900" s="5" t="s">
        <v>6302</v>
      </c>
    </row>
    <row r="1901" spans="1:3">
      <c r="A1901" s="6" t="s">
        <v>3175</v>
      </c>
      <c r="B1901" s="4" t="s">
        <v>6581</v>
      </c>
      <c r="C1901" s="5" t="s">
        <v>6302</v>
      </c>
    </row>
    <row r="1902" spans="1:3">
      <c r="A1902" s="6" t="s">
        <v>3176</v>
      </c>
      <c r="B1902" s="4" t="s">
        <v>6582</v>
      </c>
      <c r="C1902" s="5" t="s">
        <v>6302</v>
      </c>
    </row>
    <row r="1903" spans="1:3">
      <c r="A1903" s="6" t="s">
        <v>3177</v>
      </c>
      <c r="B1903" s="4" t="s">
        <v>6583</v>
      </c>
      <c r="C1903" s="5" t="s">
        <v>6302</v>
      </c>
    </row>
    <row r="1904" spans="1:3">
      <c r="A1904" s="6" t="s">
        <v>3178</v>
      </c>
      <c r="B1904" s="4" t="s">
        <v>6584</v>
      </c>
      <c r="C1904" s="5" t="s">
        <v>4837</v>
      </c>
    </row>
    <row r="1905" spans="1:3">
      <c r="A1905" s="6" t="s">
        <v>3179</v>
      </c>
      <c r="B1905" s="4" t="s">
        <v>6585</v>
      </c>
      <c r="C1905" s="5" t="s">
        <v>4837</v>
      </c>
    </row>
    <row r="1906" spans="1:3">
      <c r="A1906" s="6" t="s">
        <v>3180</v>
      </c>
      <c r="B1906" s="4" t="s">
        <v>6586</v>
      </c>
      <c r="C1906" s="5" t="s">
        <v>4837</v>
      </c>
    </row>
    <row r="1907" spans="1:3">
      <c r="A1907" s="6" t="s">
        <v>3181</v>
      </c>
      <c r="B1907" s="4" t="s">
        <v>6587</v>
      </c>
      <c r="C1907" s="5" t="s">
        <v>4993</v>
      </c>
    </row>
    <row r="1908" spans="1:3">
      <c r="A1908" s="6" t="s">
        <v>3182</v>
      </c>
      <c r="B1908" s="4" t="s">
        <v>6588</v>
      </c>
      <c r="C1908" s="5" t="s">
        <v>4993</v>
      </c>
    </row>
    <row r="1909" spans="1:3">
      <c r="A1909" s="6" t="s">
        <v>3183</v>
      </c>
      <c r="B1909" s="4" t="s">
        <v>6589</v>
      </c>
      <c r="C1909" s="5" t="s">
        <v>4993</v>
      </c>
    </row>
    <row r="1910" spans="1:3">
      <c r="A1910" s="6" t="s">
        <v>3184</v>
      </c>
      <c r="B1910" s="4" t="s">
        <v>6590</v>
      </c>
      <c r="C1910" s="5" t="s">
        <v>4993</v>
      </c>
    </row>
    <row r="1911" spans="1:3">
      <c r="A1911" s="6" t="s">
        <v>3185</v>
      </c>
      <c r="B1911" s="4" t="s">
        <v>6591</v>
      </c>
      <c r="C1911" s="5" t="s">
        <v>4993</v>
      </c>
    </row>
    <row r="1912" spans="1:3">
      <c r="A1912" s="6" t="s">
        <v>3186</v>
      </c>
      <c r="B1912" s="4" t="s">
        <v>6592</v>
      </c>
      <c r="C1912" s="5" t="s">
        <v>4993</v>
      </c>
    </row>
    <row r="1913" spans="1:3">
      <c r="A1913" s="6" t="s">
        <v>3187</v>
      </c>
      <c r="B1913" s="4" t="s">
        <v>6593</v>
      </c>
      <c r="C1913" s="5" t="s">
        <v>4993</v>
      </c>
    </row>
    <row r="1914" spans="1:3">
      <c r="A1914" s="6" t="s">
        <v>3188</v>
      </c>
      <c r="B1914" s="4" t="s">
        <v>6594</v>
      </c>
      <c r="C1914" s="5" t="s">
        <v>4993</v>
      </c>
    </row>
    <row r="1915" spans="1:3">
      <c r="A1915" s="6" t="s">
        <v>3189</v>
      </c>
      <c r="B1915" s="4" t="s">
        <v>6595</v>
      </c>
      <c r="C1915" s="5" t="s">
        <v>4993</v>
      </c>
    </row>
    <row r="1916" spans="1:3">
      <c r="A1916" s="6" t="s">
        <v>3190</v>
      </c>
      <c r="B1916" s="4" t="s">
        <v>6596</v>
      </c>
      <c r="C1916" s="5" t="s">
        <v>4993</v>
      </c>
    </row>
    <row r="1917" spans="1:3">
      <c r="A1917" s="6" t="s">
        <v>3191</v>
      </c>
      <c r="B1917" s="4" t="s">
        <v>6597</v>
      </c>
      <c r="C1917" s="5" t="s">
        <v>4993</v>
      </c>
    </row>
    <row r="1918" spans="1:3">
      <c r="A1918" s="6" t="s">
        <v>3192</v>
      </c>
      <c r="B1918" s="4" t="s">
        <v>6598</v>
      </c>
      <c r="C1918" s="5" t="s">
        <v>6302</v>
      </c>
    </row>
    <row r="1919" spans="1:3">
      <c r="A1919" s="6" t="s">
        <v>3193</v>
      </c>
      <c r="B1919" s="4" t="s">
        <v>6599</v>
      </c>
      <c r="C1919" s="5" t="s">
        <v>6302</v>
      </c>
    </row>
    <row r="1920" spans="1:3">
      <c r="A1920" s="6" t="s">
        <v>3194</v>
      </c>
      <c r="B1920" s="4" t="s">
        <v>6600</v>
      </c>
      <c r="C1920" s="5" t="s">
        <v>4837</v>
      </c>
    </row>
    <row r="1921" spans="1:3">
      <c r="A1921" s="6" t="s">
        <v>3195</v>
      </c>
      <c r="B1921" s="4" t="s">
        <v>6601</v>
      </c>
      <c r="C1921" s="5" t="s">
        <v>4993</v>
      </c>
    </row>
    <row r="1922" spans="1:3">
      <c r="A1922" s="6" t="s">
        <v>3196</v>
      </c>
      <c r="B1922" s="4" t="s">
        <v>6602</v>
      </c>
      <c r="C1922" s="5" t="s">
        <v>4993</v>
      </c>
    </row>
    <row r="1923" spans="1:3">
      <c r="A1923" s="6" t="s">
        <v>3197</v>
      </c>
      <c r="B1923" s="4" t="s">
        <v>6603</v>
      </c>
      <c r="C1923" s="5" t="s">
        <v>4993</v>
      </c>
    </row>
    <row r="1924" spans="1:3">
      <c r="A1924" s="6" t="s">
        <v>3198</v>
      </c>
      <c r="B1924" s="4" t="s">
        <v>6604</v>
      </c>
      <c r="C1924" s="5" t="s">
        <v>4993</v>
      </c>
    </row>
    <row r="1925" spans="1:3">
      <c r="A1925" s="13" t="s">
        <v>4750</v>
      </c>
      <c r="B1925" s="14" t="s">
        <v>6605</v>
      </c>
      <c r="C1925" s="15"/>
    </row>
    <row r="1926" spans="1:3">
      <c r="A1926" s="6" t="s">
        <v>3199</v>
      </c>
      <c r="B1926" s="4" t="s">
        <v>6606</v>
      </c>
      <c r="C1926" s="5" t="s">
        <v>4837</v>
      </c>
    </row>
    <row r="1927" spans="1:3">
      <c r="A1927" s="6" t="s">
        <v>3200</v>
      </c>
      <c r="B1927" s="4" t="s">
        <v>6607</v>
      </c>
      <c r="C1927" s="5" t="s">
        <v>4993</v>
      </c>
    </row>
    <row r="1928" spans="1:3">
      <c r="A1928" s="6" t="s">
        <v>3201</v>
      </c>
      <c r="B1928" s="4" t="s">
        <v>6608</v>
      </c>
      <c r="C1928" s="5" t="s">
        <v>4993</v>
      </c>
    </row>
    <row r="1929" spans="1:3">
      <c r="A1929" s="6" t="s">
        <v>3202</v>
      </c>
      <c r="B1929" s="4" t="s">
        <v>6609</v>
      </c>
      <c r="C1929" s="5" t="s">
        <v>4993</v>
      </c>
    </row>
    <row r="1930" spans="1:3">
      <c r="A1930" s="6" t="s">
        <v>3203</v>
      </c>
      <c r="B1930" s="4" t="s">
        <v>6610</v>
      </c>
      <c r="C1930" s="5" t="s">
        <v>4837</v>
      </c>
    </row>
    <row r="1931" spans="1:3">
      <c r="A1931" s="6" t="s">
        <v>3204</v>
      </c>
      <c r="B1931" s="4" t="s">
        <v>6611</v>
      </c>
      <c r="C1931" s="5" t="s">
        <v>4993</v>
      </c>
    </row>
    <row r="1932" spans="1:3">
      <c r="A1932" s="13" t="s">
        <v>4751</v>
      </c>
      <c r="B1932" s="14" t="s">
        <v>6612</v>
      </c>
      <c r="C1932" s="15"/>
    </row>
    <row r="1933" spans="1:3">
      <c r="A1933" s="13" t="s">
        <v>4752</v>
      </c>
      <c r="B1933" s="14" t="s">
        <v>6613</v>
      </c>
      <c r="C1933" s="15"/>
    </row>
    <row r="1934" spans="1:3">
      <c r="A1934" s="6" t="s">
        <v>3205</v>
      </c>
      <c r="B1934" s="4" t="s">
        <v>6614</v>
      </c>
      <c r="C1934" s="5" t="s">
        <v>4837</v>
      </c>
    </row>
    <row r="1935" spans="1:3">
      <c r="A1935" s="6" t="s">
        <v>3206</v>
      </c>
      <c r="B1935" s="4" t="s">
        <v>6615</v>
      </c>
      <c r="C1935" s="5" t="s">
        <v>4837</v>
      </c>
    </row>
    <row r="1936" spans="1:3">
      <c r="A1936" s="6" t="s">
        <v>3207</v>
      </c>
      <c r="B1936" s="4" t="s">
        <v>6616</v>
      </c>
      <c r="C1936" s="5" t="s">
        <v>4837</v>
      </c>
    </row>
    <row r="1937" spans="1:3">
      <c r="A1937" s="6" t="s">
        <v>3208</v>
      </c>
      <c r="B1937" s="4" t="s">
        <v>6617</v>
      </c>
      <c r="C1937" s="5" t="s">
        <v>6618</v>
      </c>
    </row>
    <row r="1938" spans="1:3">
      <c r="A1938" s="6" t="s">
        <v>3209</v>
      </c>
      <c r="B1938" s="4" t="s">
        <v>6619</v>
      </c>
      <c r="C1938" s="5" t="s">
        <v>4837</v>
      </c>
    </row>
    <row r="1939" spans="1:3">
      <c r="A1939" s="6" t="s">
        <v>3210</v>
      </c>
      <c r="B1939" s="4" t="s">
        <v>6620</v>
      </c>
      <c r="C1939" s="5" t="s">
        <v>4993</v>
      </c>
    </row>
    <row r="1940" spans="1:3">
      <c r="A1940" s="6" t="s">
        <v>3211</v>
      </c>
      <c r="B1940" s="4" t="s">
        <v>6621</v>
      </c>
      <c r="C1940" s="5" t="s">
        <v>4993</v>
      </c>
    </row>
    <row r="1941" spans="1:3">
      <c r="A1941" s="6" t="s">
        <v>3212</v>
      </c>
      <c r="B1941" s="4" t="s">
        <v>6622</v>
      </c>
      <c r="C1941" s="5" t="s">
        <v>4993</v>
      </c>
    </row>
    <row r="1942" spans="1:3">
      <c r="A1942" s="6" t="s">
        <v>3213</v>
      </c>
      <c r="B1942" s="4" t="s">
        <v>6623</v>
      </c>
      <c r="C1942" s="5" t="s">
        <v>4993</v>
      </c>
    </row>
    <row r="1943" spans="1:3">
      <c r="A1943" s="6" t="s">
        <v>3214</v>
      </c>
      <c r="B1943" s="4" t="s">
        <v>6624</v>
      </c>
      <c r="C1943" s="5" t="s">
        <v>4993</v>
      </c>
    </row>
    <row r="1944" spans="1:3">
      <c r="A1944" s="6" t="s">
        <v>3215</v>
      </c>
      <c r="B1944" s="4" t="s">
        <v>6625</v>
      </c>
      <c r="C1944" s="5" t="s">
        <v>4993</v>
      </c>
    </row>
    <row r="1945" spans="1:3">
      <c r="A1945" s="6" t="s">
        <v>3216</v>
      </c>
      <c r="B1945" s="4" t="s">
        <v>6626</v>
      </c>
      <c r="C1945" s="5" t="s">
        <v>4993</v>
      </c>
    </row>
    <row r="1946" spans="1:3">
      <c r="A1946" s="6" t="s">
        <v>3217</v>
      </c>
      <c r="B1946" s="4" t="s">
        <v>6627</v>
      </c>
      <c r="C1946" s="5" t="s">
        <v>4993</v>
      </c>
    </row>
    <row r="1947" spans="1:3">
      <c r="A1947" s="6" t="s">
        <v>3218</v>
      </c>
      <c r="B1947" s="4" t="s">
        <v>6628</v>
      </c>
      <c r="C1947" s="5" t="s">
        <v>4993</v>
      </c>
    </row>
    <row r="1948" spans="1:3">
      <c r="A1948" s="6" t="s">
        <v>3219</v>
      </c>
      <c r="B1948" s="4" t="s">
        <v>6629</v>
      </c>
      <c r="C1948" s="5" t="s">
        <v>4993</v>
      </c>
    </row>
    <row r="1949" spans="1:3">
      <c r="A1949" s="6" t="s">
        <v>3220</v>
      </c>
      <c r="B1949" s="4" t="s">
        <v>6630</v>
      </c>
      <c r="C1949" s="5" t="s">
        <v>4993</v>
      </c>
    </row>
    <row r="1950" spans="1:3">
      <c r="A1950" s="6" t="s">
        <v>3221</v>
      </c>
      <c r="B1950" s="4" t="s">
        <v>6631</v>
      </c>
      <c r="C1950" s="5" t="s">
        <v>4993</v>
      </c>
    </row>
    <row r="1951" spans="1:3">
      <c r="A1951" s="6" t="s">
        <v>3222</v>
      </c>
      <c r="B1951" s="4" t="s">
        <v>6632</v>
      </c>
      <c r="C1951" s="5" t="s">
        <v>4993</v>
      </c>
    </row>
    <row r="1952" spans="1:3">
      <c r="A1952" s="6" t="s">
        <v>3223</v>
      </c>
      <c r="B1952" s="4" t="s">
        <v>6633</v>
      </c>
      <c r="C1952" s="5" t="s">
        <v>4993</v>
      </c>
    </row>
    <row r="1953" spans="1:3">
      <c r="A1953" s="6" t="s">
        <v>3224</v>
      </c>
      <c r="B1953" s="4" t="s">
        <v>6634</v>
      </c>
      <c r="C1953" s="5" t="s">
        <v>4993</v>
      </c>
    </row>
    <row r="1954" spans="1:3">
      <c r="A1954" s="6" t="s">
        <v>3225</v>
      </c>
      <c r="B1954" s="4" t="s">
        <v>6635</v>
      </c>
      <c r="C1954" s="5" t="s">
        <v>4993</v>
      </c>
    </row>
    <row r="1955" spans="1:3">
      <c r="A1955" s="13" t="s">
        <v>4753</v>
      </c>
      <c r="B1955" s="14" t="s">
        <v>6636</v>
      </c>
      <c r="C1955" s="15"/>
    </row>
    <row r="1956" spans="1:3">
      <c r="A1956" s="6" t="s">
        <v>3226</v>
      </c>
      <c r="B1956" s="4" t="s">
        <v>6637</v>
      </c>
      <c r="C1956" s="5" t="s">
        <v>4837</v>
      </c>
    </row>
    <row r="1957" spans="1:3">
      <c r="A1957" s="6" t="s">
        <v>3227</v>
      </c>
      <c r="B1957" s="4" t="s">
        <v>6638</v>
      </c>
      <c r="C1957" s="5" t="s">
        <v>4837</v>
      </c>
    </row>
    <row r="1958" spans="1:3">
      <c r="A1958" s="6" t="s">
        <v>3228</v>
      </c>
      <c r="B1958" s="4" t="s">
        <v>6639</v>
      </c>
      <c r="C1958" s="5" t="s">
        <v>4993</v>
      </c>
    </row>
    <row r="1959" spans="1:3">
      <c r="A1959" s="6" t="s">
        <v>3229</v>
      </c>
      <c r="B1959" s="4" t="s">
        <v>6640</v>
      </c>
      <c r="C1959" s="5" t="s">
        <v>4993</v>
      </c>
    </row>
    <row r="1960" spans="1:3">
      <c r="A1960" s="6" t="s">
        <v>3230</v>
      </c>
      <c r="B1960" s="4" t="s">
        <v>6641</v>
      </c>
      <c r="C1960" s="5" t="s">
        <v>4993</v>
      </c>
    </row>
    <row r="1961" spans="1:3">
      <c r="A1961" s="6" t="s">
        <v>3231</v>
      </c>
      <c r="B1961" s="4" t="s">
        <v>6642</v>
      </c>
      <c r="C1961" s="5" t="s">
        <v>4837</v>
      </c>
    </row>
    <row r="1962" spans="1:3">
      <c r="A1962" s="6" t="s">
        <v>3232</v>
      </c>
      <c r="B1962" s="4" t="s">
        <v>6643</v>
      </c>
      <c r="C1962" s="5" t="s">
        <v>4837</v>
      </c>
    </row>
    <row r="1963" spans="1:3">
      <c r="A1963" s="6" t="s">
        <v>3233</v>
      </c>
      <c r="B1963" s="4" t="s">
        <v>6644</v>
      </c>
      <c r="C1963" s="5" t="s">
        <v>4837</v>
      </c>
    </row>
    <row r="1964" spans="1:3">
      <c r="A1964" s="6" t="s">
        <v>3234</v>
      </c>
      <c r="B1964" s="4" t="s">
        <v>6645</v>
      </c>
      <c r="C1964" s="5" t="s">
        <v>4837</v>
      </c>
    </row>
    <row r="1965" spans="1:3">
      <c r="A1965" s="13" t="s">
        <v>4754</v>
      </c>
      <c r="B1965" s="14" t="s">
        <v>6646</v>
      </c>
      <c r="C1965" s="15"/>
    </row>
    <row r="1966" spans="1:3">
      <c r="A1966" s="13" t="s">
        <v>4755</v>
      </c>
      <c r="B1966" s="14" t="s">
        <v>6647</v>
      </c>
      <c r="C1966" s="15"/>
    </row>
    <row r="1967" spans="1:3">
      <c r="A1967" s="13" t="s">
        <v>4756</v>
      </c>
      <c r="B1967" s="14" t="s">
        <v>6648</v>
      </c>
      <c r="C1967" s="15"/>
    </row>
    <row r="1968" spans="1:3">
      <c r="A1968" s="13" t="s">
        <v>4757</v>
      </c>
      <c r="B1968" s="14" t="s">
        <v>6649</v>
      </c>
      <c r="C1968" s="15"/>
    </row>
    <row r="1969" spans="1:3">
      <c r="A1969" s="13" t="s">
        <v>4758</v>
      </c>
      <c r="B1969" s="14" t="s">
        <v>6650</v>
      </c>
      <c r="C1969" s="15"/>
    </row>
    <row r="1970" spans="1:3">
      <c r="A1970" s="6" t="s">
        <v>3235</v>
      </c>
      <c r="B1970" s="4" t="s">
        <v>6651</v>
      </c>
      <c r="C1970" s="5" t="s">
        <v>4993</v>
      </c>
    </row>
    <row r="1971" spans="1:3">
      <c r="A1971" s="6" t="s">
        <v>3236</v>
      </c>
      <c r="B1971" s="4" t="s">
        <v>6652</v>
      </c>
      <c r="C1971" s="5" t="s">
        <v>4993</v>
      </c>
    </row>
    <row r="1972" spans="1:3">
      <c r="A1972" s="6" t="s">
        <v>3237</v>
      </c>
      <c r="B1972" s="4" t="s">
        <v>6653</v>
      </c>
      <c r="C1972" s="5" t="s">
        <v>4993</v>
      </c>
    </row>
    <row r="1973" spans="1:3">
      <c r="A1973" s="6" t="s">
        <v>3238</v>
      </c>
      <c r="B1973" s="4" t="s">
        <v>6654</v>
      </c>
      <c r="C1973" s="5" t="s">
        <v>4993</v>
      </c>
    </row>
    <row r="1974" spans="1:3">
      <c r="A1974" s="6" t="s">
        <v>3239</v>
      </c>
      <c r="B1974" s="4" t="s">
        <v>6655</v>
      </c>
      <c r="C1974" s="5" t="s">
        <v>4993</v>
      </c>
    </row>
    <row r="1975" spans="1:3">
      <c r="A1975" s="6" t="s">
        <v>3240</v>
      </c>
      <c r="B1975" s="4" t="s">
        <v>6656</v>
      </c>
      <c r="C1975" s="5" t="s">
        <v>4993</v>
      </c>
    </row>
    <row r="1976" spans="1:3">
      <c r="A1976" s="6" t="s">
        <v>3241</v>
      </c>
      <c r="B1976" s="4" t="s">
        <v>6657</v>
      </c>
      <c r="C1976" s="5" t="s">
        <v>4993</v>
      </c>
    </row>
    <row r="1977" spans="1:3" ht="105">
      <c r="A1977" s="6" t="s">
        <v>3242</v>
      </c>
      <c r="B1977" s="4" t="s">
        <v>6658</v>
      </c>
      <c r="C1977" s="5" t="s">
        <v>4993</v>
      </c>
    </row>
    <row r="1978" spans="1:3">
      <c r="A1978" s="6" t="s">
        <v>3243</v>
      </c>
      <c r="B1978" s="4" t="s">
        <v>6659</v>
      </c>
      <c r="C1978" s="5" t="s">
        <v>4993</v>
      </c>
    </row>
    <row r="1979" spans="1:3">
      <c r="A1979" s="6" t="s">
        <v>3244</v>
      </c>
      <c r="B1979" s="4" t="s">
        <v>6660</v>
      </c>
      <c r="C1979" s="5" t="s">
        <v>4993</v>
      </c>
    </row>
    <row r="1980" spans="1:3" ht="87.5">
      <c r="A1980" s="6" t="s">
        <v>3245</v>
      </c>
      <c r="B1980" s="4" t="s">
        <v>6661</v>
      </c>
      <c r="C1980" s="5" t="s">
        <v>4993</v>
      </c>
    </row>
    <row r="1981" spans="1:3" ht="105">
      <c r="A1981" s="6" t="s">
        <v>3246</v>
      </c>
      <c r="B1981" s="4" t="s">
        <v>6662</v>
      </c>
      <c r="C1981" s="5" t="s">
        <v>4993</v>
      </c>
    </row>
    <row r="1982" spans="1:3" ht="105">
      <c r="A1982" s="6" t="s">
        <v>3247</v>
      </c>
      <c r="B1982" s="4" t="s">
        <v>6663</v>
      </c>
      <c r="C1982" s="5" t="s">
        <v>4993</v>
      </c>
    </row>
    <row r="1983" spans="1:3">
      <c r="A1983" s="6" t="s">
        <v>3248</v>
      </c>
      <c r="B1983" s="4" t="s">
        <v>6664</v>
      </c>
      <c r="C1983" s="5" t="s">
        <v>4993</v>
      </c>
    </row>
    <row r="1984" spans="1:3">
      <c r="A1984" s="6" t="s">
        <v>3249</v>
      </c>
      <c r="B1984" s="4" t="s">
        <v>6665</v>
      </c>
      <c r="C1984" s="5" t="s">
        <v>4993</v>
      </c>
    </row>
    <row r="1985" spans="1:3">
      <c r="A1985" s="6" t="s">
        <v>3250</v>
      </c>
      <c r="B1985" s="4" t="s">
        <v>6666</v>
      </c>
      <c r="C1985" s="5" t="s">
        <v>4993</v>
      </c>
    </row>
    <row r="1986" spans="1:3">
      <c r="A1986" s="6" t="s">
        <v>3251</v>
      </c>
      <c r="B1986" s="4" t="s">
        <v>6667</v>
      </c>
      <c r="C1986" s="5" t="s">
        <v>4993</v>
      </c>
    </row>
    <row r="1987" spans="1:3">
      <c r="A1987" s="6" t="s">
        <v>3252</v>
      </c>
      <c r="B1987" s="4" t="s">
        <v>6668</v>
      </c>
      <c r="C1987" s="5" t="s">
        <v>4993</v>
      </c>
    </row>
    <row r="1988" spans="1:3">
      <c r="A1988" s="6" t="s">
        <v>3253</v>
      </c>
      <c r="B1988" s="4" t="s">
        <v>6669</v>
      </c>
      <c r="C1988" s="5" t="s">
        <v>4993</v>
      </c>
    </row>
    <row r="1989" spans="1:3">
      <c r="A1989" s="6" t="s">
        <v>3254</v>
      </c>
      <c r="B1989" s="4" t="s">
        <v>6670</v>
      </c>
      <c r="C1989" s="5" t="s">
        <v>4993</v>
      </c>
    </row>
    <row r="1990" spans="1:3">
      <c r="A1990" s="6" t="s">
        <v>3255</v>
      </c>
      <c r="B1990" s="4" t="s">
        <v>6671</v>
      </c>
      <c r="C1990" s="5" t="s">
        <v>4993</v>
      </c>
    </row>
    <row r="1991" spans="1:3">
      <c r="A1991" s="6" t="s">
        <v>3256</v>
      </c>
      <c r="B1991" s="4" t="s">
        <v>6672</v>
      </c>
      <c r="C1991" s="5" t="s">
        <v>4993</v>
      </c>
    </row>
    <row r="1992" spans="1:3">
      <c r="A1992" s="6" t="s">
        <v>3257</v>
      </c>
      <c r="B1992" s="4" t="s">
        <v>6673</v>
      </c>
      <c r="C1992" s="5" t="s">
        <v>4837</v>
      </c>
    </row>
    <row r="1993" spans="1:3">
      <c r="A1993" s="13" t="s">
        <v>4759</v>
      </c>
      <c r="B1993" s="14" t="s">
        <v>6674</v>
      </c>
      <c r="C1993" s="15"/>
    </row>
    <row r="1994" spans="1:3">
      <c r="A1994" s="6" t="s">
        <v>3258</v>
      </c>
      <c r="B1994" s="4" t="s">
        <v>6675</v>
      </c>
      <c r="C1994" s="5" t="s">
        <v>4837</v>
      </c>
    </row>
    <row r="1995" spans="1:3">
      <c r="A1995" s="13" t="s">
        <v>4760</v>
      </c>
      <c r="B1995" s="14" t="s">
        <v>6676</v>
      </c>
      <c r="C1995" s="15"/>
    </row>
    <row r="1996" spans="1:3">
      <c r="A1996" s="6" t="s">
        <v>3259</v>
      </c>
      <c r="B1996" s="4" t="s">
        <v>6677</v>
      </c>
      <c r="C1996" s="5" t="s">
        <v>4837</v>
      </c>
    </row>
    <row r="1997" spans="1:3">
      <c r="A1997" s="6" t="s">
        <v>3260</v>
      </c>
      <c r="B1997" s="4" t="s">
        <v>6678</v>
      </c>
      <c r="C1997" s="5" t="s">
        <v>4993</v>
      </c>
    </row>
    <row r="1998" spans="1:3">
      <c r="A1998" s="6" t="s">
        <v>3261</v>
      </c>
      <c r="B1998" s="4" t="s">
        <v>6678</v>
      </c>
      <c r="C1998" s="5" t="s">
        <v>4993</v>
      </c>
    </row>
    <row r="1999" spans="1:3">
      <c r="A1999" s="6" t="s">
        <v>3262</v>
      </c>
      <c r="B1999" s="4" t="s">
        <v>6679</v>
      </c>
      <c r="C1999" s="5" t="s">
        <v>4837</v>
      </c>
    </row>
    <row r="2000" spans="1:3">
      <c r="A2000" s="6" t="s">
        <v>3263</v>
      </c>
      <c r="B2000" s="4" t="s">
        <v>6680</v>
      </c>
      <c r="C2000" s="5" t="s">
        <v>4837</v>
      </c>
    </row>
    <row r="2001" spans="1:3">
      <c r="A2001" s="6" t="s">
        <v>3264</v>
      </c>
      <c r="B2001" s="4" t="s">
        <v>6681</v>
      </c>
      <c r="C2001" s="5" t="s">
        <v>4837</v>
      </c>
    </row>
    <row r="2002" spans="1:3">
      <c r="A2002" s="13" t="s">
        <v>4761</v>
      </c>
      <c r="B2002" s="14" t="s">
        <v>6682</v>
      </c>
      <c r="C2002" s="15"/>
    </row>
    <row r="2003" spans="1:3">
      <c r="A2003" s="6" t="s">
        <v>3265</v>
      </c>
      <c r="B2003" s="4" t="s">
        <v>6683</v>
      </c>
      <c r="C2003" s="5" t="s">
        <v>4993</v>
      </c>
    </row>
    <row r="2004" spans="1:3">
      <c r="A2004" s="6" t="s">
        <v>3266</v>
      </c>
      <c r="B2004" s="4" t="s">
        <v>6684</v>
      </c>
      <c r="C2004" s="5" t="s">
        <v>4837</v>
      </c>
    </row>
    <row r="2005" spans="1:3">
      <c r="A2005" s="13" t="s">
        <v>4762</v>
      </c>
      <c r="B2005" s="14" t="s">
        <v>6685</v>
      </c>
      <c r="C2005" s="15"/>
    </row>
    <row r="2006" spans="1:3">
      <c r="A2006" s="13" t="s">
        <v>4763</v>
      </c>
      <c r="B2006" s="14" t="s">
        <v>6686</v>
      </c>
      <c r="C2006" s="15"/>
    </row>
    <row r="2007" spans="1:3">
      <c r="A2007" s="13" t="s">
        <v>4764</v>
      </c>
      <c r="B2007" s="14" t="s">
        <v>6687</v>
      </c>
      <c r="C2007" s="15"/>
    </row>
    <row r="2008" spans="1:3">
      <c r="A2008" s="13" t="s">
        <v>4765</v>
      </c>
      <c r="B2008" s="14" t="s">
        <v>6688</v>
      </c>
      <c r="C2008" s="15"/>
    </row>
    <row r="2009" spans="1:3">
      <c r="A2009" s="13" t="s">
        <v>4766</v>
      </c>
      <c r="B2009" s="14" t="s">
        <v>6689</v>
      </c>
      <c r="C2009" s="15"/>
    </row>
    <row r="2010" spans="1:3">
      <c r="A2010" s="13" t="s">
        <v>4767</v>
      </c>
      <c r="B2010" s="14" t="s">
        <v>6690</v>
      </c>
      <c r="C2010" s="15"/>
    </row>
    <row r="2011" spans="1:3">
      <c r="A2011" s="13" t="s">
        <v>4768</v>
      </c>
      <c r="B2011" s="14" t="s">
        <v>6691</v>
      </c>
      <c r="C2011" s="15"/>
    </row>
    <row r="2012" spans="1:3">
      <c r="A2012" s="13" t="s">
        <v>4769</v>
      </c>
      <c r="B2012" s="14" t="s">
        <v>6692</v>
      </c>
      <c r="C2012" s="15"/>
    </row>
    <row r="2013" spans="1:3">
      <c r="A2013" s="7" t="s">
        <v>3267</v>
      </c>
      <c r="B2013" s="8" t="s">
        <v>6693</v>
      </c>
      <c r="C2013" s="9"/>
    </row>
    <row r="2014" spans="1:3">
      <c r="A2014" s="7" t="s">
        <v>3268</v>
      </c>
      <c r="B2014" s="8" t="s">
        <v>6694</v>
      </c>
      <c r="C2014" s="9"/>
    </row>
    <row r="2015" spans="1:3">
      <c r="A2015" s="7" t="s">
        <v>3269</v>
      </c>
      <c r="B2015" s="8" t="s">
        <v>6695</v>
      </c>
      <c r="C2015" s="9"/>
    </row>
    <row r="2016" spans="1:3">
      <c r="A2016" s="7" t="s">
        <v>3270</v>
      </c>
      <c r="B2016" s="8" t="s">
        <v>6696</v>
      </c>
      <c r="C2016" s="9"/>
    </row>
    <row r="2017" spans="1:3">
      <c r="A2017" s="7" t="s">
        <v>3271</v>
      </c>
      <c r="B2017" s="8" t="s">
        <v>6697</v>
      </c>
      <c r="C2017" s="9"/>
    </row>
    <row r="2018" spans="1:3">
      <c r="A2018" s="7" t="s">
        <v>3272</v>
      </c>
      <c r="B2018" s="8" t="s">
        <v>6698</v>
      </c>
      <c r="C2018" s="9"/>
    </row>
    <row r="2019" spans="1:3">
      <c r="A2019" s="6" t="s">
        <v>3273</v>
      </c>
      <c r="B2019" s="4" t="s">
        <v>6699</v>
      </c>
      <c r="C2019" s="5" t="s">
        <v>4837</v>
      </c>
    </row>
    <row r="2020" spans="1:3">
      <c r="A2020" s="7" t="s">
        <v>3274</v>
      </c>
      <c r="B2020" s="8" t="s">
        <v>6700</v>
      </c>
      <c r="C2020" s="9"/>
    </row>
    <row r="2021" spans="1:3">
      <c r="A2021" s="7" t="s">
        <v>3275</v>
      </c>
      <c r="B2021" s="8" t="s">
        <v>6701</v>
      </c>
      <c r="C2021" s="9"/>
    </row>
    <row r="2022" spans="1:3">
      <c r="A2022" s="7" t="s">
        <v>3276</v>
      </c>
      <c r="B2022" s="8" t="s">
        <v>6702</v>
      </c>
      <c r="C2022" s="9"/>
    </row>
    <row r="2023" spans="1:3">
      <c r="A2023" s="7" t="s">
        <v>3277</v>
      </c>
      <c r="B2023" s="8" t="s">
        <v>6703</v>
      </c>
      <c r="C2023" s="9"/>
    </row>
    <row r="2024" spans="1:3">
      <c r="A2024" s="6" t="s">
        <v>3278</v>
      </c>
      <c r="B2024" s="4" t="s">
        <v>6704</v>
      </c>
      <c r="C2024" s="5" t="s">
        <v>4837</v>
      </c>
    </row>
    <row r="2025" spans="1:3">
      <c r="A2025" s="13" t="s">
        <v>4770</v>
      </c>
      <c r="B2025" s="14" t="s">
        <v>6705</v>
      </c>
      <c r="C2025" s="15"/>
    </row>
    <row r="2026" spans="1:3">
      <c r="A2026" s="13" t="s">
        <v>4771</v>
      </c>
      <c r="B2026" s="14" t="s">
        <v>6706</v>
      </c>
      <c r="C2026" s="15"/>
    </row>
    <row r="2027" spans="1:3">
      <c r="A2027" s="13" t="s">
        <v>4772</v>
      </c>
      <c r="B2027" s="14" t="s">
        <v>6707</v>
      </c>
      <c r="C2027" s="15"/>
    </row>
    <row r="2028" spans="1:3" ht="87.5">
      <c r="A2028" s="6" t="s">
        <v>3279</v>
      </c>
      <c r="B2028" s="4" t="s">
        <v>6708</v>
      </c>
      <c r="C2028" s="5" t="s">
        <v>4993</v>
      </c>
    </row>
    <row r="2029" spans="1:3">
      <c r="A2029" s="13" t="s">
        <v>4773</v>
      </c>
      <c r="B2029" s="14" t="s">
        <v>6709</v>
      </c>
      <c r="C2029" s="15"/>
    </row>
    <row r="2030" spans="1:3">
      <c r="A2030" s="13" t="s">
        <v>4774</v>
      </c>
      <c r="B2030" s="14" t="s">
        <v>6710</v>
      </c>
      <c r="C2030" s="15"/>
    </row>
    <row r="2031" spans="1:3">
      <c r="A2031" s="13" t="s">
        <v>4775</v>
      </c>
      <c r="B2031" s="14" t="s">
        <v>6711</v>
      </c>
      <c r="C2031" s="15"/>
    </row>
    <row r="2032" spans="1:3">
      <c r="A2032" s="13" t="s">
        <v>4776</v>
      </c>
      <c r="B2032" s="14" t="s">
        <v>6712</v>
      </c>
      <c r="C2032" s="15"/>
    </row>
    <row r="2033" spans="1:3">
      <c r="A2033" s="6" t="s">
        <v>3280</v>
      </c>
      <c r="B2033" s="4" t="s">
        <v>6713</v>
      </c>
      <c r="C2033" s="5" t="s">
        <v>6714</v>
      </c>
    </row>
    <row r="2034" spans="1:3">
      <c r="A2034" s="6" t="s">
        <v>3281</v>
      </c>
      <c r="B2034" s="4" t="s">
        <v>6715</v>
      </c>
      <c r="C2034" s="5" t="s">
        <v>6714</v>
      </c>
    </row>
    <row r="2035" spans="1:3">
      <c r="A2035" s="6" t="s">
        <v>3282</v>
      </c>
      <c r="B2035" s="4" t="s">
        <v>6716</v>
      </c>
      <c r="C2035" s="5" t="s">
        <v>6714</v>
      </c>
    </row>
    <row r="2036" spans="1:3">
      <c r="A2036" s="13" t="s">
        <v>4777</v>
      </c>
      <c r="B2036" s="14" t="s">
        <v>6717</v>
      </c>
      <c r="C2036" s="15"/>
    </row>
    <row r="2037" spans="1:3">
      <c r="A2037" s="13" t="s">
        <v>4778</v>
      </c>
      <c r="B2037" s="14" t="s">
        <v>6718</v>
      </c>
      <c r="C2037" s="15"/>
    </row>
    <row r="2038" spans="1:3">
      <c r="A2038" s="13" t="s">
        <v>4779</v>
      </c>
      <c r="B2038" s="14" t="s">
        <v>6719</v>
      </c>
      <c r="C2038" s="15"/>
    </row>
    <row r="2039" spans="1:3">
      <c r="A2039" s="13" t="s">
        <v>4780</v>
      </c>
      <c r="B2039" s="14" t="s">
        <v>6720</v>
      </c>
      <c r="C2039" s="15"/>
    </row>
    <row r="2040" spans="1:3">
      <c r="A2040" s="13" t="s">
        <v>4781</v>
      </c>
      <c r="B2040" s="14" t="s">
        <v>6721</v>
      </c>
      <c r="C2040" s="15"/>
    </row>
    <row r="2041" spans="1:3">
      <c r="A2041" s="13" t="s">
        <v>4782</v>
      </c>
      <c r="B2041" s="14" t="s">
        <v>6722</v>
      </c>
      <c r="C2041" s="15"/>
    </row>
    <row r="2042" spans="1:3">
      <c r="A2042" s="13" t="s">
        <v>4783</v>
      </c>
      <c r="B2042" s="14" t="s">
        <v>6723</v>
      </c>
      <c r="C2042" s="15"/>
    </row>
    <row r="2043" spans="1:3">
      <c r="A2043" s="13" t="s">
        <v>4784</v>
      </c>
      <c r="B2043" s="14" t="s">
        <v>6724</v>
      </c>
      <c r="C2043" s="15"/>
    </row>
    <row r="2044" spans="1:3">
      <c r="A2044" s="13" t="s">
        <v>4785</v>
      </c>
      <c r="B2044" s="14" t="s">
        <v>6725</v>
      </c>
      <c r="C2044" s="15"/>
    </row>
    <row r="2045" spans="1:3">
      <c r="A2045" s="13" t="s">
        <v>4786</v>
      </c>
      <c r="B2045" s="14" t="s">
        <v>6726</v>
      </c>
      <c r="C2045" s="15"/>
    </row>
    <row r="2046" spans="1:3">
      <c r="A2046" s="13" t="s">
        <v>4787</v>
      </c>
      <c r="B2046" s="14" t="s">
        <v>6727</v>
      </c>
      <c r="C2046" s="15"/>
    </row>
    <row r="2047" spans="1:3">
      <c r="A2047" s="6" t="s">
        <v>3283</v>
      </c>
      <c r="B2047" s="4" t="s">
        <v>6511</v>
      </c>
      <c r="C2047" s="5" t="s">
        <v>4993</v>
      </c>
    </row>
    <row r="2048" spans="1:3">
      <c r="A2048" s="6" t="s">
        <v>3284</v>
      </c>
      <c r="B2048" s="4" t="s">
        <v>6511</v>
      </c>
      <c r="C2048" s="5" t="s">
        <v>4993</v>
      </c>
    </row>
    <row r="2049" spans="1:3">
      <c r="A2049" s="6" t="s">
        <v>3285</v>
      </c>
      <c r="B2049" s="4" t="s">
        <v>6511</v>
      </c>
      <c r="C2049" s="5" t="s">
        <v>4993</v>
      </c>
    </row>
    <row r="2050" spans="1:3">
      <c r="A2050" s="6" t="s">
        <v>3286</v>
      </c>
      <c r="B2050" s="4" t="s">
        <v>6511</v>
      </c>
      <c r="C2050" s="5" t="s">
        <v>4993</v>
      </c>
    </row>
    <row r="2051" spans="1:3">
      <c r="A2051" s="6" t="s">
        <v>3287</v>
      </c>
      <c r="B2051" s="4" t="s">
        <v>6511</v>
      </c>
      <c r="C2051" s="5" t="s">
        <v>4993</v>
      </c>
    </row>
    <row r="2052" spans="1:3">
      <c r="A2052" s="6" t="s">
        <v>3288</v>
      </c>
      <c r="B2052" s="4" t="s">
        <v>6511</v>
      </c>
      <c r="C2052" s="5" t="s">
        <v>4993</v>
      </c>
    </row>
    <row r="2053" spans="1:3">
      <c r="A2053" s="6" t="s">
        <v>3289</v>
      </c>
      <c r="B2053" s="4" t="s">
        <v>6511</v>
      </c>
      <c r="C2053" s="5" t="s">
        <v>4993</v>
      </c>
    </row>
    <row r="2054" spans="1:3">
      <c r="A2054" s="6" t="s">
        <v>3290</v>
      </c>
      <c r="B2054" s="4" t="s">
        <v>6511</v>
      </c>
      <c r="C2054" s="5" t="s">
        <v>4993</v>
      </c>
    </row>
    <row r="2055" spans="1:3">
      <c r="A2055" s="6" t="s">
        <v>3291</v>
      </c>
      <c r="B2055" s="4" t="s">
        <v>6511</v>
      </c>
      <c r="C2055" s="5" t="s">
        <v>4993</v>
      </c>
    </row>
    <row r="2056" spans="1:3" ht="35">
      <c r="A2056" s="6" t="s">
        <v>3292</v>
      </c>
      <c r="B2056" s="4" t="s">
        <v>6728</v>
      </c>
      <c r="C2056" s="5" t="s">
        <v>4993</v>
      </c>
    </row>
    <row r="2057" spans="1:3" ht="35">
      <c r="A2057" s="6" t="s">
        <v>3293</v>
      </c>
      <c r="B2057" s="4" t="s">
        <v>6729</v>
      </c>
      <c r="C2057" s="5" t="s">
        <v>4993</v>
      </c>
    </row>
    <row r="2058" spans="1:3">
      <c r="A2058" s="6" t="s">
        <v>3294</v>
      </c>
      <c r="B2058" s="4" t="s">
        <v>6730</v>
      </c>
      <c r="C2058" s="5" t="s">
        <v>4837</v>
      </c>
    </row>
    <row r="2059" spans="1:3">
      <c r="A2059" s="13" t="s">
        <v>4788</v>
      </c>
      <c r="B2059" s="14" t="s">
        <v>6731</v>
      </c>
      <c r="C2059" s="15"/>
    </row>
    <row r="2060" spans="1:3">
      <c r="A2060" s="6" t="s">
        <v>3295</v>
      </c>
      <c r="B2060" s="4" t="s">
        <v>6732</v>
      </c>
      <c r="C2060" s="5" t="s">
        <v>4993</v>
      </c>
    </row>
    <row r="2061" spans="1:3">
      <c r="A2061" s="6" t="s">
        <v>3296</v>
      </c>
      <c r="B2061" s="4" t="s">
        <v>6733</v>
      </c>
      <c r="C2061" s="5" t="s">
        <v>4837</v>
      </c>
    </row>
    <row r="2062" spans="1:3">
      <c r="A2062" s="13" t="s">
        <v>4789</v>
      </c>
      <c r="B2062" s="14" t="s">
        <v>6734</v>
      </c>
      <c r="C2062" s="15"/>
    </row>
    <row r="2063" spans="1:3">
      <c r="A2063" s="6" t="s">
        <v>3297</v>
      </c>
      <c r="B2063" s="4" t="s">
        <v>6735</v>
      </c>
      <c r="C2063" s="5" t="s">
        <v>4993</v>
      </c>
    </row>
    <row r="2064" spans="1:3">
      <c r="A2064" s="13" t="s">
        <v>4790</v>
      </c>
      <c r="B2064" s="14" t="s">
        <v>6736</v>
      </c>
      <c r="C2064" s="15"/>
    </row>
    <row r="2065" spans="1:3">
      <c r="A2065" s="13" t="s">
        <v>4791</v>
      </c>
      <c r="B2065" s="14" t="s">
        <v>6737</v>
      </c>
      <c r="C2065" s="15"/>
    </row>
    <row r="2066" spans="1:3">
      <c r="A2066" s="13" t="s">
        <v>4792</v>
      </c>
      <c r="B2066" s="14" t="s">
        <v>6738</v>
      </c>
      <c r="C2066" s="15"/>
    </row>
    <row r="2067" spans="1:3">
      <c r="A2067" s="13" t="s">
        <v>4793</v>
      </c>
      <c r="B2067" s="14" t="s">
        <v>6739</v>
      </c>
      <c r="C2067" s="15"/>
    </row>
    <row r="2068" spans="1:3">
      <c r="A2068" s="6" t="s">
        <v>3298</v>
      </c>
      <c r="B2068" s="4" t="s">
        <v>6740</v>
      </c>
      <c r="C2068" s="5" t="s">
        <v>4993</v>
      </c>
    </row>
    <row r="2069" spans="1:3">
      <c r="A2069" s="6" t="s">
        <v>3299</v>
      </c>
      <c r="B2069" s="4" t="s">
        <v>6741</v>
      </c>
      <c r="C2069" s="5" t="s">
        <v>4993</v>
      </c>
    </row>
    <row r="2070" spans="1:3">
      <c r="A2070" s="13" t="s">
        <v>4794</v>
      </c>
      <c r="B2070" s="14" t="s">
        <v>6742</v>
      </c>
      <c r="C2070" s="15"/>
    </row>
    <row r="2071" spans="1:3">
      <c r="A2071" s="6" t="s">
        <v>3300</v>
      </c>
      <c r="B2071" s="4" t="s">
        <v>6743</v>
      </c>
      <c r="C2071" s="5" t="s">
        <v>4837</v>
      </c>
    </row>
    <row r="2072" spans="1:3">
      <c r="A2072" s="6" t="s">
        <v>3301</v>
      </c>
      <c r="B2072" s="4" t="s">
        <v>6744</v>
      </c>
      <c r="C2072" s="5" t="s">
        <v>4837</v>
      </c>
    </row>
    <row r="2073" spans="1:3">
      <c r="A2073" s="6" t="s">
        <v>3302</v>
      </c>
      <c r="B2073" s="4" t="s">
        <v>6745</v>
      </c>
      <c r="C2073" s="5" t="s">
        <v>4837</v>
      </c>
    </row>
    <row r="2074" spans="1:3">
      <c r="A2074" s="6" t="s">
        <v>3303</v>
      </c>
      <c r="B2074" s="4" t="s">
        <v>6746</v>
      </c>
      <c r="C2074" s="5" t="s">
        <v>4837</v>
      </c>
    </row>
    <row r="2075" spans="1:3">
      <c r="A2075" s="6" t="s">
        <v>3304</v>
      </c>
      <c r="B2075" s="4" t="s">
        <v>6747</v>
      </c>
      <c r="C2075" s="5" t="s">
        <v>4837</v>
      </c>
    </row>
    <row r="2076" spans="1:3">
      <c r="A2076" s="6" t="s">
        <v>3305</v>
      </c>
      <c r="B2076" s="4" t="s">
        <v>6748</v>
      </c>
      <c r="C2076" s="5" t="s">
        <v>4993</v>
      </c>
    </row>
    <row r="2077" spans="1:3">
      <c r="A2077" s="6" t="s">
        <v>3306</v>
      </c>
      <c r="B2077" s="4" t="s">
        <v>6748</v>
      </c>
      <c r="C2077" s="5" t="s">
        <v>4993</v>
      </c>
    </row>
    <row r="2078" spans="1:3">
      <c r="A2078" s="6" t="s">
        <v>3307</v>
      </c>
      <c r="B2078" s="4" t="s">
        <v>6749</v>
      </c>
      <c r="C2078" s="5" t="s">
        <v>4993</v>
      </c>
    </row>
    <row r="2079" spans="1:3">
      <c r="A2079" s="6" t="s">
        <v>3308</v>
      </c>
      <c r="B2079" s="4" t="s">
        <v>6750</v>
      </c>
      <c r="C2079" s="5" t="s">
        <v>4993</v>
      </c>
    </row>
    <row r="2080" spans="1:3">
      <c r="A2080" s="6" t="s">
        <v>3309</v>
      </c>
      <c r="B2080" s="4" t="s">
        <v>6750</v>
      </c>
      <c r="C2080" s="5" t="s">
        <v>4993</v>
      </c>
    </row>
    <row r="2081" spans="1:3">
      <c r="A2081" s="6" t="s">
        <v>3310</v>
      </c>
      <c r="B2081" s="4" t="s">
        <v>6751</v>
      </c>
      <c r="C2081" s="5" t="s">
        <v>4993</v>
      </c>
    </row>
    <row r="2082" spans="1:3">
      <c r="A2082" s="6" t="s">
        <v>3311</v>
      </c>
      <c r="B2082" s="4" t="s">
        <v>6751</v>
      </c>
      <c r="C2082" s="5" t="s">
        <v>4993</v>
      </c>
    </row>
    <row r="2083" spans="1:3">
      <c r="A2083" s="6" t="s">
        <v>3312</v>
      </c>
      <c r="B2083" s="4" t="s">
        <v>6752</v>
      </c>
      <c r="C2083" s="5" t="s">
        <v>4837</v>
      </c>
    </row>
    <row r="2084" spans="1:3">
      <c r="A2084" s="6" t="s">
        <v>3313</v>
      </c>
      <c r="B2084" s="4" t="s">
        <v>6753</v>
      </c>
      <c r="C2084" s="5" t="s">
        <v>4837</v>
      </c>
    </row>
    <row r="2085" spans="1:3">
      <c r="A2085" s="6" t="s">
        <v>3314</v>
      </c>
      <c r="B2085" s="4" t="s">
        <v>6754</v>
      </c>
      <c r="C2085" s="5" t="s">
        <v>4837</v>
      </c>
    </row>
    <row r="2086" spans="1:3">
      <c r="A2086" s="6" t="s">
        <v>3315</v>
      </c>
      <c r="B2086" s="4" t="s">
        <v>6755</v>
      </c>
      <c r="C2086" s="5" t="s">
        <v>4837</v>
      </c>
    </row>
    <row r="2087" spans="1:3">
      <c r="A2087" s="6" t="s">
        <v>3316</v>
      </c>
      <c r="B2087" s="4" t="s">
        <v>6756</v>
      </c>
      <c r="C2087" s="5" t="s">
        <v>4837</v>
      </c>
    </row>
    <row r="2088" spans="1:3">
      <c r="A2088" s="13" t="s">
        <v>4795</v>
      </c>
      <c r="B2088" s="14" t="s">
        <v>6757</v>
      </c>
      <c r="C2088" s="15"/>
    </row>
    <row r="2089" spans="1:3">
      <c r="A2089" s="13" t="s">
        <v>4796</v>
      </c>
      <c r="B2089" s="14" t="s">
        <v>6758</v>
      </c>
      <c r="C2089" s="15"/>
    </row>
    <row r="2090" spans="1:3">
      <c r="A2090" s="6" t="s">
        <v>3317</v>
      </c>
      <c r="B2090" s="4" t="s">
        <v>6759</v>
      </c>
      <c r="C2090" s="5" t="s">
        <v>4837</v>
      </c>
    </row>
    <row r="2091" spans="1:3">
      <c r="A2091" s="6" t="s">
        <v>3318</v>
      </c>
      <c r="B2091" s="4" t="s">
        <v>6760</v>
      </c>
      <c r="C2091" s="5" t="s">
        <v>4837</v>
      </c>
    </row>
    <row r="2092" spans="1:3">
      <c r="A2092" s="6" t="s">
        <v>3319</v>
      </c>
      <c r="B2092" s="4" t="s">
        <v>6761</v>
      </c>
      <c r="C2092" s="5" t="s">
        <v>4837</v>
      </c>
    </row>
    <row r="2093" spans="1:3">
      <c r="A2093" s="6" t="s">
        <v>3320</v>
      </c>
      <c r="B2093" s="4" t="s">
        <v>6762</v>
      </c>
      <c r="C2093" s="5" t="s">
        <v>4837</v>
      </c>
    </row>
    <row r="2094" spans="1:3">
      <c r="A2094" s="6" t="s">
        <v>3321</v>
      </c>
      <c r="B2094" s="4" t="s">
        <v>6763</v>
      </c>
      <c r="C2094" s="5" t="s">
        <v>4837</v>
      </c>
    </row>
    <row r="2095" spans="1:3">
      <c r="A2095" s="13" t="s">
        <v>4797</v>
      </c>
      <c r="B2095" s="14" t="s">
        <v>6764</v>
      </c>
      <c r="C2095" s="15"/>
    </row>
    <row r="2096" spans="1:3">
      <c r="A2096" s="13" t="s">
        <v>4798</v>
      </c>
      <c r="B2096" s="14" t="s">
        <v>6765</v>
      </c>
      <c r="C2096" s="15"/>
    </row>
    <row r="2097" spans="1:3">
      <c r="A2097" s="13" t="s">
        <v>4799</v>
      </c>
      <c r="B2097" s="14" t="s">
        <v>6766</v>
      </c>
      <c r="C2097" s="15"/>
    </row>
    <row r="2098" spans="1:3">
      <c r="A2098" s="13" t="s">
        <v>4800</v>
      </c>
      <c r="B2098" s="14" t="s">
        <v>6767</v>
      </c>
      <c r="C2098" s="15"/>
    </row>
    <row r="2099" spans="1:3">
      <c r="A2099" s="13" t="s">
        <v>4801</v>
      </c>
      <c r="B2099" s="14" t="s">
        <v>6768</v>
      </c>
      <c r="C2099" s="15"/>
    </row>
    <row r="2100" spans="1:3">
      <c r="A2100" s="13" t="s">
        <v>4802</v>
      </c>
      <c r="B2100" s="14" t="s">
        <v>6769</v>
      </c>
      <c r="C2100" s="15"/>
    </row>
    <row r="2101" spans="1:3">
      <c r="A2101" s="13" t="s">
        <v>4803</v>
      </c>
      <c r="B2101" s="14" t="s">
        <v>6770</v>
      </c>
      <c r="C2101" s="15"/>
    </row>
    <row r="2102" spans="1:3">
      <c r="A2102" s="13" t="s">
        <v>4804</v>
      </c>
      <c r="B2102" s="14" t="s">
        <v>6771</v>
      </c>
      <c r="C2102" s="15"/>
    </row>
    <row r="2103" spans="1:3">
      <c r="A2103" s="13" t="s">
        <v>4805</v>
      </c>
      <c r="B2103" s="14" t="s">
        <v>6772</v>
      </c>
      <c r="C2103" s="15"/>
    </row>
    <row r="2104" spans="1:3">
      <c r="A2104" s="13" t="s">
        <v>4806</v>
      </c>
      <c r="B2104" s="14" t="s">
        <v>6773</v>
      </c>
      <c r="C2104" s="15"/>
    </row>
    <row r="2105" spans="1:3">
      <c r="A2105" s="13" t="s">
        <v>4807</v>
      </c>
      <c r="B2105" s="14" t="s">
        <v>6774</v>
      </c>
      <c r="C2105" s="15"/>
    </row>
    <row r="2106" spans="1:3">
      <c r="A2106" s="13" t="s">
        <v>4808</v>
      </c>
      <c r="B2106" s="14" t="s">
        <v>6774</v>
      </c>
      <c r="C2106" s="15"/>
    </row>
    <row r="2107" spans="1:3">
      <c r="A2107" s="13" t="s">
        <v>4809</v>
      </c>
      <c r="B2107" s="14" t="s">
        <v>6775</v>
      </c>
      <c r="C2107" s="15"/>
    </row>
    <row r="2108" spans="1:3">
      <c r="A2108" s="13" t="s">
        <v>4810</v>
      </c>
      <c r="B2108" s="14" t="s">
        <v>6776</v>
      </c>
      <c r="C2108" s="15"/>
    </row>
    <row r="2109" spans="1:3">
      <c r="A2109" s="6" t="s">
        <v>3322</v>
      </c>
      <c r="B2109" s="4" t="s">
        <v>6777</v>
      </c>
      <c r="C2109" s="5" t="s">
        <v>4837</v>
      </c>
    </row>
    <row r="2110" spans="1:3">
      <c r="A2110" s="6" t="s">
        <v>3323</v>
      </c>
      <c r="B2110" s="4" t="s">
        <v>6778</v>
      </c>
      <c r="C2110" s="5" t="s">
        <v>4837</v>
      </c>
    </row>
    <row r="2111" spans="1:3" ht="35">
      <c r="A2111" s="6" t="s">
        <v>3324</v>
      </c>
      <c r="B2111" s="4" t="s">
        <v>6779</v>
      </c>
      <c r="C2111" s="5" t="s">
        <v>4993</v>
      </c>
    </row>
    <row r="2112" spans="1:3">
      <c r="A2112" s="6" t="s">
        <v>3325</v>
      </c>
      <c r="B2112" s="4" t="s">
        <v>6780</v>
      </c>
      <c r="C2112" s="5" t="s">
        <v>4993</v>
      </c>
    </row>
    <row r="2113" spans="1:3">
      <c r="A2113" s="6" t="s">
        <v>3326</v>
      </c>
      <c r="B2113" s="4" t="s">
        <v>6781</v>
      </c>
      <c r="C2113" s="5" t="s">
        <v>4993</v>
      </c>
    </row>
    <row r="2114" spans="1:3">
      <c r="A2114" s="6" t="s">
        <v>3327</v>
      </c>
      <c r="B2114" s="4" t="s">
        <v>6782</v>
      </c>
      <c r="C2114" s="5" t="s">
        <v>4993</v>
      </c>
    </row>
    <row r="2115" spans="1:3">
      <c r="A2115" s="6" t="s">
        <v>3328</v>
      </c>
      <c r="B2115" s="4" t="s">
        <v>6783</v>
      </c>
      <c r="C2115" s="5" t="s">
        <v>4837</v>
      </c>
    </row>
    <row r="2116" spans="1:3">
      <c r="A2116" s="13" t="s">
        <v>4811</v>
      </c>
      <c r="B2116" s="14" t="s">
        <v>6784</v>
      </c>
      <c r="C2116" s="15"/>
    </row>
    <row r="2117" spans="1:3">
      <c r="A2117" s="6" t="s">
        <v>3329</v>
      </c>
      <c r="B2117" s="4" t="s">
        <v>6785</v>
      </c>
      <c r="C2117" s="5" t="s">
        <v>4837</v>
      </c>
    </row>
    <row r="2118" spans="1:3">
      <c r="A2118" s="6" t="s">
        <v>3330</v>
      </c>
      <c r="B2118" s="4" t="s">
        <v>6786</v>
      </c>
      <c r="C2118" s="5" t="s">
        <v>4837</v>
      </c>
    </row>
    <row r="2119" spans="1:3">
      <c r="A2119" s="6" t="s">
        <v>3331</v>
      </c>
      <c r="B2119" s="4" t="s">
        <v>6787</v>
      </c>
      <c r="C2119" s="5" t="s">
        <v>4993</v>
      </c>
    </row>
    <row r="2120" spans="1:3">
      <c r="A2120" s="13" t="s">
        <v>4812</v>
      </c>
      <c r="B2120" s="14" t="s">
        <v>6788</v>
      </c>
      <c r="C2120" s="15"/>
    </row>
    <row r="2121" spans="1:3">
      <c r="A2121" s="13" t="s">
        <v>4813</v>
      </c>
      <c r="B2121" s="14" t="s">
        <v>6789</v>
      </c>
      <c r="C2121" s="15"/>
    </row>
    <row r="2122" spans="1:3">
      <c r="A2122" s="6" t="s">
        <v>3332</v>
      </c>
      <c r="B2122" s="4" t="s">
        <v>6790</v>
      </c>
      <c r="C2122" s="5" t="s">
        <v>4993</v>
      </c>
    </row>
    <row r="2123" spans="1:3">
      <c r="A2123" s="6" t="s">
        <v>3333</v>
      </c>
      <c r="B2123" s="4" t="s">
        <v>6791</v>
      </c>
      <c r="C2123" s="5" t="s">
        <v>4993</v>
      </c>
    </row>
    <row r="2124" spans="1:3">
      <c r="A2124" s="6" t="s">
        <v>3334</v>
      </c>
      <c r="B2124" s="4" t="s">
        <v>6792</v>
      </c>
      <c r="C2124" s="5" t="s">
        <v>4993</v>
      </c>
    </row>
    <row r="2125" spans="1:3">
      <c r="A2125" s="6" t="s">
        <v>3335</v>
      </c>
      <c r="B2125" s="4" t="s">
        <v>6793</v>
      </c>
      <c r="C2125" s="5" t="s">
        <v>4993</v>
      </c>
    </row>
    <row r="2126" spans="1:3">
      <c r="A2126" s="6" t="s">
        <v>3336</v>
      </c>
      <c r="B2126" s="4" t="s">
        <v>6794</v>
      </c>
      <c r="C2126" s="5" t="s">
        <v>4993</v>
      </c>
    </row>
    <row r="2127" spans="1:3">
      <c r="A2127" s="6" t="s">
        <v>3337</v>
      </c>
      <c r="B2127" s="4" t="s">
        <v>6795</v>
      </c>
      <c r="C2127" s="5" t="s">
        <v>4993</v>
      </c>
    </row>
    <row r="2128" spans="1:3">
      <c r="A2128" s="6" t="s">
        <v>3338</v>
      </c>
      <c r="B2128" s="4" t="s">
        <v>6796</v>
      </c>
      <c r="C2128" s="5" t="s">
        <v>4993</v>
      </c>
    </row>
    <row r="2129" spans="1:3">
      <c r="A2129" s="6" t="s">
        <v>3339</v>
      </c>
      <c r="B2129" s="4" t="s">
        <v>6797</v>
      </c>
      <c r="C2129" s="5" t="s">
        <v>4993</v>
      </c>
    </row>
    <row r="2130" spans="1:3">
      <c r="A2130" s="6" t="s">
        <v>3340</v>
      </c>
      <c r="B2130" s="4" t="s">
        <v>6798</v>
      </c>
      <c r="C2130" s="5" t="s">
        <v>4993</v>
      </c>
    </row>
    <row r="2131" spans="1:3">
      <c r="A2131" s="6" t="s">
        <v>3341</v>
      </c>
      <c r="B2131" s="4" t="s">
        <v>6799</v>
      </c>
      <c r="C2131" s="5" t="s">
        <v>4993</v>
      </c>
    </row>
    <row r="2132" spans="1:3">
      <c r="A2132" s="6" t="s">
        <v>3342</v>
      </c>
      <c r="B2132" s="4" t="s">
        <v>6800</v>
      </c>
      <c r="C2132" s="5" t="s">
        <v>4837</v>
      </c>
    </row>
    <row r="2133" spans="1:3">
      <c r="A2133" s="6" t="s">
        <v>3343</v>
      </c>
      <c r="B2133" s="4" t="s">
        <v>6801</v>
      </c>
      <c r="C2133" s="5" t="s">
        <v>4837</v>
      </c>
    </row>
    <row r="2134" spans="1:3">
      <c r="A2134" s="6" t="s">
        <v>3344</v>
      </c>
      <c r="B2134" s="4" t="s">
        <v>6802</v>
      </c>
      <c r="C2134" s="5" t="s">
        <v>4837</v>
      </c>
    </row>
    <row r="2135" spans="1:3">
      <c r="A2135" s="6" t="s">
        <v>3345</v>
      </c>
      <c r="B2135" s="4" t="s">
        <v>6803</v>
      </c>
      <c r="C2135" s="5" t="s">
        <v>4837</v>
      </c>
    </row>
    <row r="2136" spans="1:3">
      <c r="A2136" s="6" t="s">
        <v>3346</v>
      </c>
      <c r="B2136" s="4" t="s">
        <v>6804</v>
      </c>
      <c r="C2136" s="5" t="s">
        <v>4993</v>
      </c>
    </row>
    <row r="2137" spans="1:3">
      <c r="A2137" s="6" t="s">
        <v>3347</v>
      </c>
      <c r="B2137" s="4" t="s">
        <v>6805</v>
      </c>
      <c r="C2137" s="5" t="s">
        <v>4993</v>
      </c>
    </row>
    <row r="2138" spans="1:3">
      <c r="A2138" s="6" t="s">
        <v>3348</v>
      </c>
      <c r="B2138" s="4" t="s">
        <v>6806</v>
      </c>
      <c r="C2138" s="5" t="s">
        <v>4837</v>
      </c>
    </row>
    <row r="2139" spans="1:3">
      <c r="A2139" s="6" t="s">
        <v>3349</v>
      </c>
      <c r="B2139" s="4" t="s">
        <v>6807</v>
      </c>
      <c r="C2139" s="5" t="s">
        <v>4837</v>
      </c>
    </row>
    <row r="2140" spans="1:3">
      <c r="A2140" s="13" t="s">
        <v>4814</v>
      </c>
      <c r="B2140" s="14" t="s">
        <v>6808</v>
      </c>
      <c r="C2140" s="15"/>
    </row>
    <row r="2141" spans="1:3">
      <c r="A2141" s="13" t="s">
        <v>4815</v>
      </c>
      <c r="B2141" s="14" t="s">
        <v>6809</v>
      </c>
      <c r="C2141" s="15"/>
    </row>
    <row r="2142" spans="1:3">
      <c r="A2142" s="6" t="s">
        <v>3350</v>
      </c>
      <c r="B2142" s="4" t="s">
        <v>6810</v>
      </c>
      <c r="C2142" s="5" t="s">
        <v>4837</v>
      </c>
    </row>
    <row r="2143" spans="1:3">
      <c r="A2143" s="6" t="s">
        <v>3351</v>
      </c>
      <c r="B2143" s="4" t="s">
        <v>6811</v>
      </c>
      <c r="C2143" s="5" t="s">
        <v>4837</v>
      </c>
    </row>
    <row r="2144" spans="1:3">
      <c r="A2144" s="6" t="s">
        <v>3352</v>
      </c>
      <c r="B2144" s="4" t="s">
        <v>6812</v>
      </c>
      <c r="C2144" s="5" t="s">
        <v>4837</v>
      </c>
    </row>
    <row r="2145" spans="1:3">
      <c r="A2145" s="6" t="s">
        <v>3353</v>
      </c>
      <c r="B2145" s="4" t="s">
        <v>6813</v>
      </c>
      <c r="C2145" s="5" t="s">
        <v>4837</v>
      </c>
    </row>
    <row r="2146" spans="1:3">
      <c r="A2146" s="6" t="s">
        <v>3354</v>
      </c>
      <c r="B2146" s="4" t="s">
        <v>6814</v>
      </c>
      <c r="C2146" s="5" t="s">
        <v>4837</v>
      </c>
    </row>
    <row r="2147" spans="1:3">
      <c r="A2147" s="6" t="s">
        <v>3355</v>
      </c>
      <c r="B2147" s="4" t="s">
        <v>6815</v>
      </c>
      <c r="C2147" s="5" t="s">
        <v>4837</v>
      </c>
    </row>
    <row r="2148" spans="1:3">
      <c r="A2148" s="7" t="s">
        <v>3356</v>
      </c>
      <c r="B2148" s="8" t="s">
        <v>6816</v>
      </c>
      <c r="C2148" s="9"/>
    </row>
    <row r="2149" spans="1:3">
      <c r="A2149" s="7" t="s">
        <v>3357</v>
      </c>
      <c r="B2149" s="8" t="s">
        <v>6817</v>
      </c>
      <c r="C2149" s="9"/>
    </row>
    <row r="2150" spans="1:3">
      <c r="A2150" s="6" t="s">
        <v>3358</v>
      </c>
      <c r="B2150" s="4" t="s">
        <v>6818</v>
      </c>
      <c r="C2150" s="5" t="s">
        <v>4993</v>
      </c>
    </row>
    <row r="2151" spans="1:3">
      <c r="A2151" s="7" t="s">
        <v>3359</v>
      </c>
      <c r="B2151" s="8" t="s">
        <v>6819</v>
      </c>
      <c r="C2151" s="9"/>
    </row>
    <row r="2152" spans="1:3">
      <c r="A2152" s="7" t="s">
        <v>3360</v>
      </c>
      <c r="B2152" s="8" t="s">
        <v>6820</v>
      </c>
      <c r="C2152" s="9"/>
    </row>
    <row r="2153" spans="1:3">
      <c r="A2153" s="6" t="s">
        <v>3361</v>
      </c>
      <c r="B2153" s="4" t="s">
        <v>6821</v>
      </c>
      <c r="C2153" s="5" t="s">
        <v>4993</v>
      </c>
    </row>
    <row r="2154" spans="1:3">
      <c r="A2154" s="6" t="s">
        <v>3362</v>
      </c>
      <c r="B2154" s="4" t="s">
        <v>6822</v>
      </c>
      <c r="C2154" s="5" t="s">
        <v>4993</v>
      </c>
    </row>
    <row r="2155" spans="1:3">
      <c r="A2155" s="6" t="s">
        <v>3363</v>
      </c>
      <c r="B2155" s="4" t="s">
        <v>6823</v>
      </c>
      <c r="C2155" s="5" t="s">
        <v>4837</v>
      </c>
    </row>
    <row r="2156" spans="1:3">
      <c r="A2156" s="6" t="s">
        <v>3364</v>
      </c>
      <c r="B2156" s="4" t="s">
        <v>6824</v>
      </c>
      <c r="C2156" s="5" t="s">
        <v>4837</v>
      </c>
    </row>
    <row r="2157" spans="1:3">
      <c r="A2157" s="6" t="s">
        <v>3365</v>
      </c>
      <c r="B2157" s="4" t="s">
        <v>6825</v>
      </c>
      <c r="C2157" s="5" t="s">
        <v>4837</v>
      </c>
    </row>
    <row r="2158" spans="1:3">
      <c r="A2158" s="6" t="s">
        <v>3366</v>
      </c>
      <c r="B2158" s="4" t="s">
        <v>6826</v>
      </c>
      <c r="C2158" s="5" t="s">
        <v>4837</v>
      </c>
    </row>
    <row r="2159" spans="1:3">
      <c r="A2159" s="6" t="s">
        <v>3367</v>
      </c>
      <c r="B2159" s="4" t="s">
        <v>6827</v>
      </c>
      <c r="C2159" s="5" t="s">
        <v>4837</v>
      </c>
    </row>
    <row r="2160" spans="1:3">
      <c r="A2160" s="6" t="s">
        <v>3368</v>
      </c>
      <c r="B2160" s="4" t="s">
        <v>6828</v>
      </c>
      <c r="C2160" s="5" t="s">
        <v>4837</v>
      </c>
    </row>
    <row r="2161" spans="1:3">
      <c r="A2161" s="13" t="s">
        <v>4816</v>
      </c>
      <c r="B2161" s="14" t="s">
        <v>6829</v>
      </c>
      <c r="C2161" s="15"/>
    </row>
    <row r="2162" spans="1:3">
      <c r="A2162" s="13" t="s">
        <v>4817</v>
      </c>
      <c r="B2162" s="14" t="s">
        <v>6830</v>
      </c>
      <c r="C2162" s="15"/>
    </row>
    <row r="2163" spans="1:3">
      <c r="A2163" s="6" t="s">
        <v>3369</v>
      </c>
      <c r="B2163" s="4" t="s">
        <v>6831</v>
      </c>
      <c r="C2163" s="5" t="s">
        <v>4837</v>
      </c>
    </row>
    <row r="2164" spans="1:3">
      <c r="A2164" s="6" t="s">
        <v>3370</v>
      </c>
      <c r="B2164" s="4" t="s">
        <v>6832</v>
      </c>
      <c r="C2164" s="5" t="s">
        <v>4837</v>
      </c>
    </row>
    <row r="2165" spans="1:3">
      <c r="A2165" s="6" t="s">
        <v>3371</v>
      </c>
      <c r="B2165" s="4" t="s">
        <v>6833</v>
      </c>
      <c r="C2165" s="5" t="s">
        <v>4993</v>
      </c>
    </row>
    <row r="2166" spans="1:3">
      <c r="A2166" s="6" t="s">
        <v>3372</v>
      </c>
      <c r="B2166" s="4" t="s">
        <v>6834</v>
      </c>
      <c r="C2166" s="5" t="s">
        <v>4993</v>
      </c>
    </row>
    <row r="2167" spans="1:3">
      <c r="A2167" s="13" t="s">
        <v>4818</v>
      </c>
      <c r="B2167" s="14" t="s">
        <v>6835</v>
      </c>
      <c r="C2167" s="15"/>
    </row>
    <row r="2168" spans="1:3">
      <c r="A2168" s="13" t="s">
        <v>4819</v>
      </c>
      <c r="B2168" s="14" t="s">
        <v>6836</v>
      </c>
      <c r="C2168" s="15"/>
    </row>
    <row r="2169" spans="1:3">
      <c r="A2169" s="6" t="s">
        <v>3373</v>
      </c>
      <c r="B2169" s="4" t="s">
        <v>6837</v>
      </c>
      <c r="C2169" s="5" t="s">
        <v>4837</v>
      </c>
    </row>
    <row r="2170" spans="1:3">
      <c r="A2170" s="6" t="s">
        <v>3374</v>
      </c>
      <c r="B2170" s="4" t="s">
        <v>6838</v>
      </c>
      <c r="C2170" s="5" t="s">
        <v>4837</v>
      </c>
    </row>
    <row r="2171" spans="1:3">
      <c r="A2171" s="6" t="s">
        <v>3375</v>
      </c>
      <c r="B2171" s="4" t="s">
        <v>6839</v>
      </c>
      <c r="C2171" s="5" t="s">
        <v>4837</v>
      </c>
    </row>
    <row r="2172" spans="1:3">
      <c r="A2172" s="13" t="s">
        <v>4820</v>
      </c>
      <c r="B2172" s="14" t="s">
        <v>6840</v>
      </c>
      <c r="C2172" s="15"/>
    </row>
    <row r="2173" spans="1:3">
      <c r="A2173" s="13" t="s">
        <v>4821</v>
      </c>
      <c r="B2173" s="14" t="s">
        <v>6841</v>
      </c>
      <c r="C2173" s="15"/>
    </row>
    <row r="2174" spans="1:3">
      <c r="A2174" s="13" t="s">
        <v>4822</v>
      </c>
      <c r="B2174" s="14" t="s">
        <v>6842</v>
      </c>
      <c r="C2174" s="15"/>
    </row>
    <row r="2175" spans="1:3">
      <c r="A2175" s="6" t="s">
        <v>3376</v>
      </c>
      <c r="B2175" s="4" t="s">
        <v>6843</v>
      </c>
      <c r="C2175" s="5" t="s">
        <v>4837</v>
      </c>
    </row>
    <row r="2176" spans="1:3">
      <c r="A2176" s="6" t="s">
        <v>3377</v>
      </c>
      <c r="B2176" s="4" t="s">
        <v>6844</v>
      </c>
      <c r="C2176" s="5" t="s">
        <v>4993</v>
      </c>
    </row>
    <row r="2177" spans="1:3">
      <c r="A2177" s="6" t="s">
        <v>3378</v>
      </c>
      <c r="B2177" s="4" t="s">
        <v>6845</v>
      </c>
      <c r="C2177" s="5" t="s">
        <v>4993</v>
      </c>
    </row>
    <row r="2178" spans="1:3">
      <c r="A2178" s="6" t="s">
        <v>3379</v>
      </c>
      <c r="B2178" s="4" t="s">
        <v>6846</v>
      </c>
      <c r="C2178" s="5" t="s">
        <v>4993</v>
      </c>
    </row>
    <row r="2179" spans="1:3">
      <c r="A2179" s="6" t="s">
        <v>3380</v>
      </c>
      <c r="B2179" s="4" t="s">
        <v>6847</v>
      </c>
      <c r="C2179" s="5" t="s">
        <v>4993</v>
      </c>
    </row>
    <row r="2180" spans="1:3">
      <c r="A2180" s="6" t="s">
        <v>3381</v>
      </c>
      <c r="B2180" s="4" t="s">
        <v>6848</v>
      </c>
      <c r="C2180" s="5" t="s">
        <v>4993</v>
      </c>
    </row>
    <row r="2181" spans="1:3">
      <c r="A2181" s="7" t="s">
        <v>3382</v>
      </c>
      <c r="B2181" s="8" t="s">
        <v>6849</v>
      </c>
      <c r="C2181" s="9"/>
    </row>
    <row r="2182" spans="1:3">
      <c r="A2182" s="6" t="s">
        <v>3383</v>
      </c>
      <c r="B2182" s="4" t="s">
        <v>6850</v>
      </c>
      <c r="C2182" s="5" t="s">
        <v>4993</v>
      </c>
    </row>
    <row r="2183" spans="1:3">
      <c r="A2183" s="6" t="s">
        <v>3384</v>
      </c>
      <c r="B2183" s="4" t="s">
        <v>6851</v>
      </c>
      <c r="C2183" s="5" t="s">
        <v>4993</v>
      </c>
    </row>
    <row r="2184" spans="1:3">
      <c r="A2184" s="6" t="s">
        <v>3385</v>
      </c>
      <c r="B2184" s="4" t="s">
        <v>6852</v>
      </c>
      <c r="C2184" s="5" t="s">
        <v>6146</v>
      </c>
    </row>
    <row r="2185" spans="1:3">
      <c r="A2185" s="6" t="s">
        <v>3386</v>
      </c>
      <c r="B2185" s="4" t="s">
        <v>6853</v>
      </c>
      <c r="C2185" s="5" t="s">
        <v>6146</v>
      </c>
    </row>
    <row r="2186" spans="1:3">
      <c r="A2186" s="6" t="s">
        <v>3387</v>
      </c>
      <c r="B2186" s="4" t="s">
        <v>6854</v>
      </c>
      <c r="C2186" s="5" t="s">
        <v>4993</v>
      </c>
    </row>
    <row r="2187" spans="1:3">
      <c r="A2187" s="6" t="s">
        <v>3388</v>
      </c>
      <c r="B2187" s="4" t="s">
        <v>6855</v>
      </c>
      <c r="C2187" s="5" t="s">
        <v>4993</v>
      </c>
    </row>
    <row r="2188" spans="1:3" ht="140">
      <c r="A2188" s="6" t="s">
        <v>3389</v>
      </c>
      <c r="B2188" s="4" t="s">
        <v>6856</v>
      </c>
      <c r="C2188" s="5" t="s">
        <v>4993</v>
      </c>
    </row>
    <row r="2189" spans="1:3" ht="52.5">
      <c r="A2189" s="6" t="s">
        <v>3390</v>
      </c>
      <c r="B2189" s="4" t="s">
        <v>6857</v>
      </c>
      <c r="C2189" s="5" t="s">
        <v>4993</v>
      </c>
    </row>
    <row r="2190" spans="1:3" ht="52.5">
      <c r="A2190" s="6" t="s">
        <v>3391</v>
      </c>
      <c r="B2190" s="4" t="s">
        <v>6858</v>
      </c>
      <c r="C2190" s="5" t="s">
        <v>4993</v>
      </c>
    </row>
    <row r="2191" spans="1:3" ht="52.5">
      <c r="A2191" s="6" t="s">
        <v>3392</v>
      </c>
      <c r="B2191" s="4" t="s">
        <v>6859</v>
      </c>
      <c r="C2191" s="5" t="s">
        <v>4993</v>
      </c>
    </row>
    <row r="2192" spans="1:3" ht="52.5">
      <c r="A2192" s="6" t="s">
        <v>3393</v>
      </c>
      <c r="B2192" s="4" t="s">
        <v>6860</v>
      </c>
      <c r="C2192" s="5" t="s">
        <v>4993</v>
      </c>
    </row>
    <row r="2193" spans="1:3" ht="52.5">
      <c r="A2193" s="6" t="s">
        <v>3394</v>
      </c>
      <c r="B2193" s="4" t="s">
        <v>6861</v>
      </c>
      <c r="C2193" s="5" t="s">
        <v>4993</v>
      </c>
    </row>
    <row r="2194" spans="1:3" ht="52.5">
      <c r="A2194" s="6" t="s">
        <v>3395</v>
      </c>
      <c r="B2194" s="4" t="s">
        <v>6862</v>
      </c>
      <c r="C2194" s="5" t="s">
        <v>4993</v>
      </c>
    </row>
    <row r="2195" spans="1:3" ht="52.5">
      <c r="A2195" s="6" t="s">
        <v>3396</v>
      </c>
      <c r="B2195" s="4" t="s">
        <v>6863</v>
      </c>
      <c r="C2195" s="5" t="s">
        <v>4993</v>
      </c>
    </row>
    <row r="2196" spans="1:3" ht="52.5">
      <c r="A2196" s="6" t="s">
        <v>3397</v>
      </c>
      <c r="B2196" s="4" t="s">
        <v>6864</v>
      </c>
      <c r="C2196" s="5" t="s">
        <v>4993</v>
      </c>
    </row>
    <row r="2197" spans="1:3" ht="52.5">
      <c r="A2197" s="6" t="s">
        <v>3398</v>
      </c>
      <c r="B2197" s="4" t="s">
        <v>6865</v>
      </c>
      <c r="C2197" s="5" t="s">
        <v>4993</v>
      </c>
    </row>
    <row r="2198" spans="1:3" ht="52.5">
      <c r="A2198" s="6" t="s">
        <v>3399</v>
      </c>
      <c r="B2198" s="4" t="s">
        <v>6866</v>
      </c>
      <c r="C2198" s="5" t="s">
        <v>4993</v>
      </c>
    </row>
    <row r="2199" spans="1:3" ht="52.5">
      <c r="A2199" s="6" t="s">
        <v>3400</v>
      </c>
      <c r="B2199" s="4" t="s">
        <v>6867</v>
      </c>
      <c r="C2199" s="5" t="s">
        <v>4993</v>
      </c>
    </row>
    <row r="2200" spans="1:3" ht="52.5">
      <c r="A2200" s="6" t="s">
        <v>3401</v>
      </c>
      <c r="B2200" s="4" t="s">
        <v>6868</v>
      </c>
      <c r="C2200" s="5" t="s">
        <v>4993</v>
      </c>
    </row>
    <row r="2201" spans="1:3">
      <c r="A2201" s="6" t="s">
        <v>3402</v>
      </c>
      <c r="B2201" s="4" t="s">
        <v>6869</v>
      </c>
      <c r="C2201" s="5" t="s">
        <v>4993</v>
      </c>
    </row>
    <row r="2202" spans="1:3">
      <c r="A2202" s="6" t="s">
        <v>3403</v>
      </c>
      <c r="B2202" s="4" t="s">
        <v>6870</v>
      </c>
      <c r="C2202" s="5" t="s">
        <v>4993</v>
      </c>
    </row>
    <row r="2203" spans="1:3">
      <c r="A2203" s="6" t="s">
        <v>3404</v>
      </c>
      <c r="B2203" s="4" t="s">
        <v>6871</v>
      </c>
      <c r="C2203" s="5" t="s">
        <v>4993</v>
      </c>
    </row>
    <row r="2204" spans="1:3">
      <c r="A2204" s="6" t="s">
        <v>3405</v>
      </c>
      <c r="B2204" s="4" t="s">
        <v>6872</v>
      </c>
      <c r="C2204" s="5" t="s">
        <v>4993</v>
      </c>
    </row>
    <row r="2205" spans="1:3">
      <c r="A2205" s="6" t="s">
        <v>3406</v>
      </c>
      <c r="B2205" s="4" t="s">
        <v>6873</v>
      </c>
      <c r="C2205" s="5" t="s">
        <v>4993</v>
      </c>
    </row>
    <row r="2206" spans="1:3">
      <c r="A2206" s="6" t="s">
        <v>3407</v>
      </c>
      <c r="B2206" s="4" t="s">
        <v>6874</v>
      </c>
      <c r="C2206" s="5" t="s">
        <v>4993</v>
      </c>
    </row>
    <row r="2207" spans="1:3">
      <c r="A2207" s="13" t="s">
        <v>4823</v>
      </c>
      <c r="B2207" s="14" t="s">
        <v>6875</v>
      </c>
      <c r="C2207" s="15"/>
    </row>
    <row r="2208" spans="1:3">
      <c r="A2208" s="6" t="s">
        <v>3408</v>
      </c>
      <c r="B2208" s="4" t="s">
        <v>6876</v>
      </c>
      <c r="C2208" s="5" t="s">
        <v>4837</v>
      </c>
    </row>
    <row r="2209" spans="1:3" ht="35">
      <c r="A2209" s="6" t="s">
        <v>3409</v>
      </c>
      <c r="B2209" s="4" t="s">
        <v>6877</v>
      </c>
      <c r="C2209" s="5" t="s">
        <v>4993</v>
      </c>
    </row>
    <row r="2210" spans="1:3">
      <c r="A2210" s="6" t="s">
        <v>3410</v>
      </c>
      <c r="B2210" s="4" t="s">
        <v>6878</v>
      </c>
      <c r="C2210" s="5" t="s">
        <v>4993</v>
      </c>
    </row>
    <row r="2211" spans="1:3">
      <c r="A2211" s="6" t="s">
        <v>3411</v>
      </c>
      <c r="B2211" s="4" t="s">
        <v>6879</v>
      </c>
      <c r="C2211" s="5" t="s">
        <v>4993</v>
      </c>
    </row>
    <row r="2212" spans="1:3">
      <c r="A2212" s="6" t="s">
        <v>3412</v>
      </c>
      <c r="B2212" s="4" t="s">
        <v>6880</v>
      </c>
      <c r="C2212" s="5" t="s">
        <v>4993</v>
      </c>
    </row>
    <row r="2213" spans="1:3">
      <c r="A2213" s="6" t="s">
        <v>3413</v>
      </c>
      <c r="B2213" s="4" t="s">
        <v>6881</v>
      </c>
      <c r="C2213" s="5" t="s">
        <v>4993</v>
      </c>
    </row>
    <row r="2214" spans="1:3">
      <c r="A2214" s="6" t="s">
        <v>3414</v>
      </c>
      <c r="B2214" s="4" t="s">
        <v>6882</v>
      </c>
      <c r="C2214" s="5" t="s">
        <v>4993</v>
      </c>
    </row>
    <row r="2215" spans="1:3">
      <c r="A2215" s="6" t="s">
        <v>3415</v>
      </c>
      <c r="B2215" s="4" t="s">
        <v>6882</v>
      </c>
      <c r="C2215" s="5" t="s">
        <v>4993</v>
      </c>
    </row>
    <row r="2216" spans="1:3">
      <c r="A2216" s="6" t="s">
        <v>3416</v>
      </c>
      <c r="B2216" s="4" t="s">
        <v>6882</v>
      </c>
      <c r="C2216" s="5" t="s">
        <v>4993</v>
      </c>
    </row>
    <row r="2217" spans="1:3">
      <c r="A2217" s="6" t="s">
        <v>3417</v>
      </c>
      <c r="B2217" s="4" t="s">
        <v>6883</v>
      </c>
      <c r="C2217" s="5" t="s">
        <v>4993</v>
      </c>
    </row>
    <row r="2218" spans="1:3">
      <c r="A2218" s="6" t="s">
        <v>3418</v>
      </c>
      <c r="B2218" s="4" t="s">
        <v>6884</v>
      </c>
      <c r="C2218" s="5" t="s">
        <v>4993</v>
      </c>
    </row>
    <row r="2219" spans="1:3">
      <c r="A2219" s="6" t="s">
        <v>3419</v>
      </c>
      <c r="B2219" s="4" t="s">
        <v>6885</v>
      </c>
      <c r="C2219" s="5" t="s">
        <v>4993</v>
      </c>
    </row>
    <row r="2220" spans="1:3">
      <c r="A2220" s="6" t="s">
        <v>3420</v>
      </c>
      <c r="B2220" s="4" t="s">
        <v>6886</v>
      </c>
      <c r="C2220" s="5" t="s">
        <v>4993</v>
      </c>
    </row>
    <row r="2221" spans="1:3">
      <c r="A2221" s="6" t="s">
        <v>3421</v>
      </c>
      <c r="B2221" s="4" t="s">
        <v>6887</v>
      </c>
      <c r="C2221" s="5" t="s">
        <v>4993</v>
      </c>
    </row>
    <row r="2222" spans="1:3" ht="70">
      <c r="A2222" s="6" t="s">
        <v>3422</v>
      </c>
      <c r="B2222" s="4" t="s">
        <v>6888</v>
      </c>
      <c r="C2222" s="5" t="s">
        <v>4993</v>
      </c>
    </row>
    <row r="2223" spans="1:3">
      <c r="A2223" s="6" t="s">
        <v>3423</v>
      </c>
      <c r="B2223" s="4" t="s">
        <v>6889</v>
      </c>
      <c r="C2223" s="5" t="s">
        <v>4993</v>
      </c>
    </row>
    <row r="2224" spans="1:3">
      <c r="A2224" s="6" t="s">
        <v>3424</v>
      </c>
      <c r="B2224" s="4" t="s">
        <v>6890</v>
      </c>
      <c r="C2224" s="5" t="s">
        <v>4993</v>
      </c>
    </row>
    <row r="2225" spans="1:3">
      <c r="A2225" s="6" t="s">
        <v>3425</v>
      </c>
      <c r="B2225" s="4" t="s">
        <v>6748</v>
      </c>
      <c r="C2225" s="5" t="s">
        <v>4993</v>
      </c>
    </row>
    <row r="2226" spans="1:3">
      <c r="A2226" s="6" t="s">
        <v>3426</v>
      </c>
      <c r="B2226" s="4" t="s">
        <v>6750</v>
      </c>
      <c r="C2226" s="5" t="s">
        <v>4993</v>
      </c>
    </row>
    <row r="2227" spans="1:3">
      <c r="A2227" s="6" t="s">
        <v>3427</v>
      </c>
      <c r="B2227" s="4" t="s">
        <v>6891</v>
      </c>
      <c r="C2227" s="5" t="s">
        <v>4993</v>
      </c>
    </row>
    <row r="2228" spans="1:3">
      <c r="A2228" s="6" t="s">
        <v>3428</v>
      </c>
      <c r="B2228" s="4" t="s">
        <v>6892</v>
      </c>
      <c r="C2228" s="5" t="s">
        <v>6146</v>
      </c>
    </row>
    <row r="2229" spans="1:3">
      <c r="A2229" s="6" t="s">
        <v>3429</v>
      </c>
      <c r="B2229" s="4" t="s">
        <v>6893</v>
      </c>
      <c r="C2229" s="5" t="s">
        <v>4993</v>
      </c>
    </row>
    <row r="2230" spans="1:3">
      <c r="A2230" s="6" t="s">
        <v>3430</v>
      </c>
      <c r="B2230" s="4" t="s">
        <v>6894</v>
      </c>
      <c r="C2230" s="5" t="s">
        <v>4993</v>
      </c>
    </row>
    <row r="2231" spans="1:3">
      <c r="A2231" s="6" t="s">
        <v>3431</v>
      </c>
      <c r="B2231" s="4" t="s">
        <v>6895</v>
      </c>
      <c r="C2231" s="5" t="s">
        <v>6146</v>
      </c>
    </row>
    <row r="2232" spans="1:3">
      <c r="A2232" s="6" t="s">
        <v>3432</v>
      </c>
      <c r="B2232" s="4" t="s">
        <v>6896</v>
      </c>
      <c r="C2232" s="5" t="s">
        <v>4993</v>
      </c>
    </row>
    <row r="2233" spans="1:3">
      <c r="A2233" s="6" t="s">
        <v>3433</v>
      </c>
      <c r="B2233" s="4" t="s">
        <v>6897</v>
      </c>
      <c r="C2233" s="5" t="s">
        <v>4837</v>
      </c>
    </row>
    <row r="2234" spans="1:3">
      <c r="A2234" s="6" t="s">
        <v>3434</v>
      </c>
      <c r="B2234" s="4" t="s">
        <v>6898</v>
      </c>
      <c r="C2234" s="5" t="s">
        <v>4837</v>
      </c>
    </row>
    <row r="2235" spans="1:3">
      <c r="A2235" s="13" t="s">
        <v>4824</v>
      </c>
      <c r="B2235" s="14" t="s">
        <v>6899</v>
      </c>
      <c r="C2235" s="15"/>
    </row>
    <row r="2236" spans="1:3">
      <c r="A2236" s="6" t="s">
        <v>3435</v>
      </c>
      <c r="B2236" s="4" t="s">
        <v>6900</v>
      </c>
      <c r="C2236" s="5" t="s">
        <v>4993</v>
      </c>
    </row>
    <row r="2237" spans="1:3">
      <c r="A2237" s="6" t="s">
        <v>3436</v>
      </c>
      <c r="B2237" s="4" t="s">
        <v>6901</v>
      </c>
      <c r="C2237" s="5" t="s">
        <v>4993</v>
      </c>
    </row>
    <row r="2238" spans="1:3">
      <c r="A2238" s="6" t="s">
        <v>3437</v>
      </c>
      <c r="B2238" s="4" t="s">
        <v>6902</v>
      </c>
      <c r="C2238" s="5" t="s">
        <v>4993</v>
      </c>
    </row>
    <row r="2239" spans="1:3">
      <c r="A2239" s="6" t="s">
        <v>3438</v>
      </c>
      <c r="B2239" s="4" t="s">
        <v>6903</v>
      </c>
      <c r="C2239" s="5" t="s">
        <v>4993</v>
      </c>
    </row>
    <row r="2240" spans="1:3">
      <c r="A2240" s="6" t="s">
        <v>3439</v>
      </c>
      <c r="B2240" s="4" t="s">
        <v>6904</v>
      </c>
      <c r="C2240" s="5" t="s">
        <v>4993</v>
      </c>
    </row>
    <row r="2241" spans="1:3">
      <c r="A2241" s="6" t="s">
        <v>3440</v>
      </c>
      <c r="B2241" s="4" t="s">
        <v>6905</v>
      </c>
      <c r="C2241" s="5" t="s">
        <v>4993</v>
      </c>
    </row>
    <row r="2242" spans="1:3">
      <c r="A2242" s="6" t="s">
        <v>3441</v>
      </c>
      <c r="B2242" s="4" t="s">
        <v>6906</v>
      </c>
      <c r="C2242" s="5" t="s">
        <v>4993</v>
      </c>
    </row>
    <row r="2243" spans="1:3">
      <c r="A2243" s="13" t="s">
        <v>4825</v>
      </c>
      <c r="B2243" s="14" t="s">
        <v>6907</v>
      </c>
      <c r="C2243" s="15"/>
    </row>
    <row r="2244" spans="1:3">
      <c r="A2244" s="6" t="s">
        <v>3442</v>
      </c>
      <c r="B2244" s="4" t="s">
        <v>6908</v>
      </c>
      <c r="C2244" s="5" t="s">
        <v>4837</v>
      </c>
    </row>
    <row r="2245" spans="1:3">
      <c r="A2245" s="6" t="s">
        <v>3443</v>
      </c>
      <c r="B2245" s="4" t="s">
        <v>6909</v>
      </c>
      <c r="C2245" s="5" t="s">
        <v>4837</v>
      </c>
    </row>
    <row r="2246" spans="1:3">
      <c r="A2246" s="6" t="s">
        <v>3444</v>
      </c>
      <c r="B2246" s="4" t="s">
        <v>6910</v>
      </c>
      <c r="C2246" s="5" t="s">
        <v>4993</v>
      </c>
    </row>
    <row r="2247" spans="1:3">
      <c r="A2247" s="6" t="s">
        <v>3445</v>
      </c>
      <c r="B2247" s="4" t="s">
        <v>6911</v>
      </c>
      <c r="C2247" s="5" t="s">
        <v>4993</v>
      </c>
    </row>
    <row r="2248" spans="1:3">
      <c r="A2248" s="6" t="s">
        <v>3446</v>
      </c>
      <c r="B2248" s="4" t="s">
        <v>6912</v>
      </c>
      <c r="C2248" s="5" t="s">
        <v>4993</v>
      </c>
    </row>
    <row r="2249" spans="1:3">
      <c r="A2249" s="6" t="s">
        <v>3447</v>
      </c>
      <c r="B2249" s="4" t="s">
        <v>6913</v>
      </c>
      <c r="C2249" s="5" t="s">
        <v>4993</v>
      </c>
    </row>
    <row r="2250" spans="1:3">
      <c r="A2250" s="6" t="s">
        <v>3448</v>
      </c>
      <c r="B2250" s="4" t="s">
        <v>6914</v>
      </c>
      <c r="C2250" s="5" t="s">
        <v>4837</v>
      </c>
    </row>
    <row r="2251" spans="1:3">
      <c r="A2251" s="6" t="s">
        <v>3449</v>
      </c>
      <c r="B2251" s="4" t="s">
        <v>6915</v>
      </c>
      <c r="C2251" s="5" t="s">
        <v>4993</v>
      </c>
    </row>
    <row r="2252" spans="1:3">
      <c r="A2252" s="6" t="s">
        <v>3450</v>
      </c>
      <c r="B2252" s="4" t="s">
        <v>6916</v>
      </c>
      <c r="C2252" s="5" t="s">
        <v>4993</v>
      </c>
    </row>
    <row r="2253" spans="1:3">
      <c r="A2253" s="6" t="s">
        <v>3451</v>
      </c>
      <c r="B2253" s="4" t="s">
        <v>6917</v>
      </c>
      <c r="C2253" s="5" t="s">
        <v>4993</v>
      </c>
    </row>
    <row r="2254" spans="1:3">
      <c r="A2254" s="13" t="s">
        <v>4826</v>
      </c>
      <c r="B2254" s="14" t="s">
        <v>6918</v>
      </c>
      <c r="C2254" s="15"/>
    </row>
    <row r="2255" spans="1:3">
      <c r="A2255" s="13" t="s">
        <v>4827</v>
      </c>
      <c r="B2255" s="14" t="s">
        <v>6919</v>
      </c>
      <c r="C2255" s="15"/>
    </row>
    <row r="2256" spans="1:3" ht="35">
      <c r="A2256" s="6" t="s">
        <v>3452</v>
      </c>
      <c r="B2256" s="4" t="s">
        <v>6920</v>
      </c>
      <c r="C2256" s="5" t="s">
        <v>4993</v>
      </c>
    </row>
    <row r="2257" spans="1:3">
      <c r="A2257" s="13" t="s">
        <v>4828</v>
      </c>
      <c r="B2257" s="14" t="s">
        <v>6921</v>
      </c>
      <c r="C2257" s="15"/>
    </row>
    <row r="2258" spans="1:3">
      <c r="A2258" s="6" t="s">
        <v>3453</v>
      </c>
      <c r="B2258" s="4" t="s">
        <v>6922</v>
      </c>
      <c r="C2258" s="5" t="s">
        <v>4993</v>
      </c>
    </row>
    <row r="2259" spans="1:3">
      <c r="A2259" s="6" t="s">
        <v>3454</v>
      </c>
      <c r="B2259" s="4" t="s">
        <v>6923</v>
      </c>
      <c r="C2259" s="5" t="s">
        <v>4993</v>
      </c>
    </row>
    <row r="2260" spans="1:3">
      <c r="A2260" s="13" t="s">
        <v>4829</v>
      </c>
      <c r="B2260" s="14" t="s">
        <v>6924</v>
      </c>
      <c r="C2260" s="15"/>
    </row>
    <row r="2261" spans="1:3">
      <c r="A2261" s="6" t="s">
        <v>3455</v>
      </c>
      <c r="B2261" s="4" t="s">
        <v>6925</v>
      </c>
      <c r="C2261" s="5" t="s">
        <v>4993</v>
      </c>
    </row>
    <row r="2262" spans="1:3">
      <c r="A2262" s="6" t="s">
        <v>3456</v>
      </c>
      <c r="B2262" s="4" t="s">
        <v>6926</v>
      </c>
      <c r="C2262" s="5" t="s">
        <v>4993</v>
      </c>
    </row>
    <row r="2263" spans="1:3" ht="35">
      <c r="A2263" s="6" t="s">
        <v>3457</v>
      </c>
      <c r="B2263" s="4" t="s">
        <v>6927</v>
      </c>
      <c r="C2263" s="5" t="s">
        <v>4993</v>
      </c>
    </row>
    <row r="2264" spans="1:3" ht="35">
      <c r="A2264" s="6" t="s">
        <v>3458</v>
      </c>
      <c r="B2264" s="4" t="s">
        <v>6928</v>
      </c>
      <c r="C2264" s="5" t="s">
        <v>4993</v>
      </c>
    </row>
    <row r="2265" spans="1:3" ht="35">
      <c r="A2265" s="6" t="s">
        <v>3459</v>
      </c>
      <c r="B2265" s="4" t="s">
        <v>6929</v>
      </c>
      <c r="C2265" s="5" t="s">
        <v>4993</v>
      </c>
    </row>
    <row r="2266" spans="1:3" ht="35">
      <c r="A2266" s="6" t="s">
        <v>3460</v>
      </c>
      <c r="B2266" s="4" t="s">
        <v>6930</v>
      </c>
      <c r="C2266" s="5" t="s">
        <v>4993</v>
      </c>
    </row>
    <row r="2267" spans="1:3" ht="70">
      <c r="A2267" s="6" t="s">
        <v>3461</v>
      </c>
      <c r="B2267" s="4" t="s">
        <v>6931</v>
      </c>
      <c r="C2267" s="5" t="s">
        <v>4993</v>
      </c>
    </row>
    <row r="2268" spans="1:3">
      <c r="A2268" s="6" t="s">
        <v>3462</v>
      </c>
      <c r="B2268" s="4" t="s">
        <v>6932</v>
      </c>
      <c r="C2268" s="5" t="s">
        <v>4993</v>
      </c>
    </row>
    <row r="2269" spans="1:3">
      <c r="A2269" s="6" t="s">
        <v>3463</v>
      </c>
      <c r="B2269" s="4" t="s">
        <v>6933</v>
      </c>
      <c r="C2269" s="5" t="s">
        <v>4837</v>
      </c>
    </row>
    <row r="2270" spans="1:3">
      <c r="A2270" s="6" t="s">
        <v>3464</v>
      </c>
      <c r="B2270" s="4" t="s">
        <v>6934</v>
      </c>
      <c r="C2270" s="5" t="s">
        <v>4993</v>
      </c>
    </row>
    <row r="2271" spans="1:3">
      <c r="A2271" s="6" t="s">
        <v>3465</v>
      </c>
      <c r="B2271" s="4" t="s">
        <v>6935</v>
      </c>
      <c r="C2271" s="5" t="s">
        <v>4837</v>
      </c>
    </row>
    <row r="2272" spans="1:3">
      <c r="A2272" s="6" t="s">
        <v>3466</v>
      </c>
      <c r="B2272" s="4" t="s">
        <v>6936</v>
      </c>
      <c r="C2272" s="5" t="s">
        <v>4993</v>
      </c>
    </row>
    <row r="2273" spans="1:3">
      <c r="A2273" s="6" t="s">
        <v>3467</v>
      </c>
      <c r="B2273" s="4" t="s">
        <v>6937</v>
      </c>
      <c r="C2273" s="5" t="s">
        <v>4993</v>
      </c>
    </row>
    <row r="2274" spans="1:3">
      <c r="A2274" s="6" t="s">
        <v>3468</v>
      </c>
      <c r="B2274" s="4" t="s">
        <v>6938</v>
      </c>
      <c r="C2274" s="5" t="s">
        <v>4993</v>
      </c>
    </row>
    <row r="2275" spans="1:3">
      <c r="A2275" s="6" t="s">
        <v>3469</v>
      </c>
      <c r="B2275" s="4" t="s">
        <v>6939</v>
      </c>
      <c r="C2275" s="5" t="s">
        <v>4993</v>
      </c>
    </row>
    <row r="2276" spans="1:3">
      <c r="A2276" s="13" t="s">
        <v>4830</v>
      </c>
      <c r="B2276" s="14" t="s">
        <v>6940</v>
      </c>
      <c r="C2276" s="15"/>
    </row>
    <row r="2277" spans="1:3">
      <c r="A2277" s="6" t="s">
        <v>3470</v>
      </c>
      <c r="B2277" s="4" t="s">
        <v>6941</v>
      </c>
      <c r="C2277" s="5" t="s">
        <v>4993</v>
      </c>
    </row>
    <row r="2278" spans="1:3">
      <c r="A2278" s="6" t="s">
        <v>3471</v>
      </c>
      <c r="B2278" s="4" t="s">
        <v>6942</v>
      </c>
      <c r="C2278" s="5" t="s">
        <v>6943</v>
      </c>
    </row>
    <row r="2279" spans="1:3">
      <c r="A2279" s="6" t="s">
        <v>3472</v>
      </c>
      <c r="B2279" s="4" t="s">
        <v>6944</v>
      </c>
      <c r="C2279" s="5" t="s">
        <v>6943</v>
      </c>
    </row>
    <row r="2280" spans="1:3">
      <c r="A2280" s="6" t="s">
        <v>3473</v>
      </c>
      <c r="B2280" s="4" t="s">
        <v>6945</v>
      </c>
      <c r="C2280" s="5" t="s">
        <v>6943</v>
      </c>
    </row>
    <row r="2281" spans="1:3">
      <c r="A2281" s="6" t="s">
        <v>3474</v>
      </c>
      <c r="B2281" s="4" t="s">
        <v>6946</v>
      </c>
      <c r="C2281" s="5" t="s">
        <v>6943</v>
      </c>
    </row>
    <row r="2282" spans="1:3">
      <c r="A2282" s="6" t="s">
        <v>3475</v>
      </c>
      <c r="B2282" s="4" t="s">
        <v>6947</v>
      </c>
      <c r="C2282" s="5" t="s">
        <v>6943</v>
      </c>
    </row>
    <row r="2283" spans="1:3">
      <c r="A2283" s="6" t="s">
        <v>3476</v>
      </c>
      <c r="B2283" s="4" t="s">
        <v>6948</v>
      </c>
      <c r="C2283" s="5" t="s">
        <v>4993</v>
      </c>
    </row>
    <row r="2284" spans="1:3">
      <c r="A2284" s="6" t="s">
        <v>3477</v>
      </c>
      <c r="B2284" s="4" t="s">
        <v>6949</v>
      </c>
      <c r="C2284" s="5" t="s">
        <v>4993</v>
      </c>
    </row>
    <row r="2285" spans="1:3">
      <c r="A2285" s="6" t="s">
        <v>3478</v>
      </c>
      <c r="B2285" s="4" t="s">
        <v>6950</v>
      </c>
      <c r="C2285" s="5" t="s">
        <v>4993</v>
      </c>
    </row>
    <row r="2286" spans="1:3">
      <c r="A2286" s="6" t="s">
        <v>3479</v>
      </c>
      <c r="B2286" s="4" t="s">
        <v>6951</v>
      </c>
      <c r="C2286" s="5" t="s">
        <v>4993</v>
      </c>
    </row>
    <row r="2287" spans="1:3">
      <c r="A2287" s="6" t="s">
        <v>3480</v>
      </c>
      <c r="B2287" s="4" t="s">
        <v>6952</v>
      </c>
      <c r="C2287" s="5" t="s">
        <v>4993</v>
      </c>
    </row>
    <row r="2288" spans="1:3">
      <c r="A2288" s="6" t="s">
        <v>3481</v>
      </c>
      <c r="B2288" s="4" t="s">
        <v>6953</v>
      </c>
      <c r="C2288" s="5" t="s">
        <v>4993</v>
      </c>
    </row>
    <row r="2289" spans="1:3">
      <c r="A2289" s="6" t="s">
        <v>3482</v>
      </c>
      <c r="B2289" s="4" t="s">
        <v>6954</v>
      </c>
      <c r="C2289" s="5" t="s">
        <v>4993</v>
      </c>
    </row>
    <row r="2290" spans="1:3">
      <c r="A2290" s="6" t="s">
        <v>3483</v>
      </c>
      <c r="B2290" s="4" t="s">
        <v>6955</v>
      </c>
      <c r="C2290" s="5" t="s">
        <v>4993</v>
      </c>
    </row>
    <row r="2291" spans="1:3">
      <c r="A2291" s="13" t="s">
        <v>4831</v>
      </c>
      <c r="B2291" s="14" t="s">
        <v>6956</v>
      </c>
      <c r="C2291" s="15"/>
    </row>
    <row r="2292" spans="1:3">
      <c r="A2292" s="13" t="s">
        <v>4832</v>
      </c>
      <c r="B2292" s="14" t="s">
        <v>6957</v>
      </c>
      <c r="C2292" s="15"/>
    </row>
    <row r="2293" spans="1:3">
      <c r="A2293" s="6" t="s">
        <v>3484</v>
      </c>
      <c r="B2293" s="4" t="s">
        <v>6958</v>
      </c>
      <c r="C2293" s="5" t="s">
        <v>4993</v>
      </c>
    </row>
    <row r="2294" spans="1:3">
      <c r="A2294" s="6" t="s">
        <v>3485</v>
      </c>
      <c r="B2294" s="4" t="s">
        <v>6959</v>
      </c>
      <c r="C2294" s="5" t="s">
        <v>4993</v>
      </c>
    </row>
    <row r="2295" spans="1:3">
      <c r="A2295" s="6" t="s">
        <v>3486</v>
      </c>
      <c r="B2295" s="4" t="s">
        <v>6960</v>
      </c>
      <c r="C2295" s="5" t="s">
        <v>4993</v>
      </c>
    </row>
    <row r="2296" spans="1:3">
      <c r="A2296" s="6" t="s">
        <v>3487</v>
      </c>
      <c r="B2296" s="4" t="s">
        <v>6961</v>
      </c>
      <c r="C2296" s="5" t="s">
        <v>6146</v>
      </c>
    </row>
    <row r="2297" spans="1:3">
      <c r="A2297" s="6" t="s">
        <v>3488</v>
      </c>
      <c r="B2297" s="4" t="s">
        <v>6962</v>
      </c>
      <c r="C2297" s="5" t="s">
        <v>4993</v>
      </c>
    </row>
    <row r="2298" spans="1:3">
      <c r="A2298" s="6" t="s">
        <v>3489</v>
      </c>
      <c r="B2298" s="4" t="s">
        <v>6963</v>
      </c>
      <c r="C2298" s="5" t="s">
        <v>4993</v>
      </c>
    </row>
    <row r="2299" spans="1:3" ht="52.5">
      <c r="A2299" s="6" t="s">
        <v>3490</v>
      </c>
      <c r="B2299" s="4" t="s">
        <v>6964</v>
      </c>
      <c r="C2299" s="5" t="s">
        <v>4993</v>
      </c>
    </row>
    <row r="2300" spans="1:3" ht="52.5">
      <c r="A2300" s="6" t="s">
        <v>3491</v>
      </c>
      <c r="B2300" s="4" t="s">
        <v>6965</v>
      </c>
      <c r="C2300" s="5" t="s">
        <v>4993</v>
      </c>
    </row>
    <row r="2301" spans="1:3" ht="52.5">
      <c r="A2301" s="6" t="s">
        <v>3492</v>
      </c>
      <c r="B2301" s="4" t="s">
        <v>6966</v>
      </c>
      <c r="C2301" s="5" t="s">
        <v>4993</v>
      </c>
    </row>
    <row r="2302" spans="1:3" ht="52.5">
      <c r="A2302" s="6" t="s">
        <v>3493</v>
      </c>
      <c r="B2302" s="4" t="s">
        <v>6967</v>
      </c>
      <c r="C2302" s="5" t="s">
        <v>4993</v>
      </c>
    </row>
    <row r="2303" spans="1:3" ht="52.5">
      <c r="A2303" s="6" t="s">
        <v>3494</v>
      </c>
      <c r="B2303" s="4" t="s">
        <v>6968</v>
      </c>
      <c r="C2303" s="5" t="s">
        <v>4993</v>
      </c>
    </row>
    <row r="2304" spans="1:3" ht="52.5">
      <c r="A2304" s="6" t="s">
        <v>3495</v>
      </c>
      <c r="B2304" s="4" t="s">
        <v>6969</v>
      </c>
      <c r="C2304" s="5" t="s">
        <v>4993</v>
      </c>
    </row>
    <row r="2305" spans="1:3" ht="52.5">
      <c r="A2305" s="6" t="s">
        <v>3496</v>
      </c>
      <c r="B2305" s="4" t="s">
        <v>6970</v>
      </c>
      <c r="C2305" s="5" t="s">
        <v>4993</v>
      </c>
    </row>
    <row r="2306" spans="1:3" ht="52.5">
      <c r="A2306" s="6" t="s">
        <v>3497</v>
      </c>
      <c r="B2306" s="4" t="s">
        <v>6971</v>
      </c>
      <c r="C2306" s="5" t="s">
        <v>4993</v>
      </c>
    </row>
    <row r="2307" spans="1:3" ht="52.5">
      <c r="A2307" s="6" t="s">
        <v>3498</v>
      </c>
      <c r="B2307" s="4" t="s">
        <v>6972</v>
      </c>
      <c r="C2307" s="5" t="s">
        <v>4993</v>
      </c>
    </row>
    <row r="2308" spans="1:3">
      <c r="A2308" s="13" t="s">
        <v>4833</v>
      </c>
      <c r="B2308" s="14" t="s">
        <v>6973</v>
      </c>
      <c r="C2308" s="15"/>
    </row>
    <row r="2309" spans="1:3">
      <c r="A2309" s="13" t="s">
        <v>4834</v>
      </c>
      <c r="B2309" s="14" t="s">
        <v>6974</v>
      </c>
      <c r="C2309" s="15"/>
    </row>
    <row r="2310" spans="1:3">
      <c r="A2310" s="6" t="s">
        <v>3499</v>
      </c>
      <c r="B2310" s="4" t="s">
        <v>6975</v>
      </c>
      <c r="C2310" s="5" t="s">
        <v>4993</v>
      </c>
    </row>
    <row r="2311" spans="1:3" ht="52.5">
      <c r="A2311" s="6" t="s">
        <v>3500</v>
      </c>
      <c r="B2311" s="4" t="s">
        <v>6976</v>
      </c>
      <c r="C2311" s="5" t="s">
        <v>4993</v>
      </c>
    </row>
    <row r="2312" spans="1:3" ht="35">
      <c r="A2312" s="6" t="s">
        <v>3501</v>
      </c>
      <c r="B2312" s="4" t="s">
        <v>6977</v>
      </c>
      <c r="C2312" s="5" t="s">
        <v>4993</v>
      </c>
    </row>
    <row r="2313" spans="1:3" ht="52.5">
      <c r="A2313" s="6" t="s">
        <v>3502</v>
      </c>
      <c r="B2313" s="4" t="s">
        <v>6978</v>
      </c>
      <c r="C2313" s="5" t="s">
        <v>4993</v>
      </c>
    </row>
    <row r="2314" spans="1:3" ht="35">
      <c r="A2314" s="6" t="s">
        <v>3503</v>
      </c>
      <c r="B2314" s="4" t="s">
        <v>6979</v>
      </c>
      <c r="C2314" s="5" t="s">
        <v>4993</v>
      </c>
    </row>
    <row r="2315" spans="1:3">
      <c r="A2315" s="6" t="s">
        <v>3504</v>
      </c>
      <c r="B2315" s="4" t="s">
        <v>6980</v>
      </c>
      <c r="C2315" s="5" t="s">
        <v>4993</v>
      </c>
    </row>
    <row r="2316" spans="1:3">
      <c r="A2316" s="6" t="s">
        <v>3505</v>
      </c>
      <c r="B2316" s="4" t="s">
        <v>6981</v>
      </c>
      <c r="C2316" s="5" t="s">
        <v>4993</v>
      </c>
    </row>
    <row r="2317" spans="1:3" ht="87.5">
      <c r="A2317" s="6" t="s">
        <v>3506</v>
      </c>
      <c r="B2317" s="4" t="s">
        <v>6982</v>
      </c>
      <c r="C2317" s="5" t="s">
        <v>4993</v>
      </c>
    </row>
    <row r="2318" spans="1:3">
      <c r="A2318" s="6" t="s">
        <v>3507</v>
      </c>
      <c r="B2318" s="4" t="s">
        <v>6983</v>
      </c>
      <c r="C2318" s="5" t="s">
        <v>4993</v>
      </c>
    </row>
    <row r="2319" spans="1:3" ht="87.5">
      <c r="A2319" s="6" t="s">
        <v>3508</v>
      </c>
      <c r="B2319" s="4" t="s">
        <v>6984</v>
      </c>
      <c r="C2319" s="5" t="s">
        <v>4993</v>
      </c>
    </row>
    <row r="2320" spans="1:3" ht="87.5">
      <c r="A2320" s="6" t="s">
        <v>3509</v>
      </c>
      <c r="B2320" s="4" t="s">
        <v>6985</v>
      </c>
      <c r="C2320" s="5" t="s">
        <v>4993</v>
      </c>
    </row>
    <row r="2321" spans="1:3" ht="87.5">
      <c r="A2321" s="6" t="s">
        <v>3510</v>
      </c>
      <c r="B2321" s="4" t="s">
        <v>6986</v>
      </c>
      <c r="C2321" s="5" t="s">
        <v>4993</v>
      </c>
    </row>
    <row r="2322" spans="1:3" ht="87.5">
      <c r="A2322" s="6" t="s">
        <v>3511</v>
      </c>
      <c r="B2322" s="4" t="s">
        <v>6987</v>
      </c>
      <c r="C2322" s="5" t="s">
        <v>4993</v>
      </c>
    </row>
    <row r="2323" spans="1:3" ht="87.5">
      <c r="A2323" s="6" t="s">
        <v>3512</v>
      </c>
      <c r="B2323" s="4" t="s">
        <v>6988</v>
      </c>
      <c r="C2323" s="5" t="s">
        <v>4993</v>
      </c>
    </row>
    <row r="2324" spans="1:3" ht="70">
      <c r="A2324" s="6" t="s">
        <v>3513</v>
      </c>
      <c r="B2324" s="4" t="s">
        <v>6989</v>
      </c>
      <c r="C2324" s="5" t="s">
        <v>4993</v>
      </c>
    </row>
    <row r="2325" spans="1:3" ht="87.5">
      <c r="A2325" s="6" t="s">
        <v>3514</v>
      </c>
      <c r="B2325" s="4" t="s">
        <v>6990</v>
      </c>
      <c r="C2325" s="5" t="s">
        <v>4993</v>
      </c>
    </row>
    <row r="2326" spans="1:3" ht="87.5">
      <c r="A2326" s="6" t="s">
        <v>3515</v>
      </c>
      <c r="B2326" s="4" t="s">
        <v>6991</v>
      </c>
      <c r="C2326" s="5" t="s">
        <v>4993</v>
      </c>
    </row>
    <row r="2327" spans="1:3" ht="35">
      <c r="A2327" s="6" t="s">
        <v>3516</v>
      </c>
      <c r="B2327" s="4" t="s">
        <v>6992</v>
      </c>
      <c r="C2327" s="5" t="s">
        <v>4993</v>
      </c>
    </row>
    <row r="2328" spans="1:3">
      <c r="A2328" s="6" t="s">
        <v>3517</v>
      </c>
      <c r="B2328" s="4" t="s">
        <v>6993</v>
      </c>
      <c r="C2328" s="5" t="s">
        <v>4993</v>
      </c>
    </row>
    <row r="2329" spans="1:3">
      <c r="A2329" s="6" t="s">
        <v>3518</v>
      </c>
      <c r="B2329" s="4" t="s">
        <v>6994</v>
      </c>
      <c r="C2329" s="5" t="s">
        <v>4993</v>
      </c>
    </row>
    <row r="2330" spans="1:3">
      <c r="A2330" s="6" t="s">
        <v>3519</v>
      </c>
      <c r="B2330" s="4" t="s">
        <v>6995</v>
      </c>
      <c r="C2330" s="5" t="s">
        <v>4837</v>
      </c>
    </row>
    <row r="2331" spans="1:3">
      <c r="A2331" s="6" t="s">
        <v>3520</v>
      </c>
      <c r="B2331" s="4" t="s">
        <v>6996</v>
      </c>
      <c r="C2331" s="5" t="s">
        <v>4837</v>
      </c>
    </row>
    <row r="2332" spans="1:3">
      <c r="A2332" s="6" t="s">
        <v>3521</v>
      </c>
      <c r="B2332" s="4" t="s">
        <v>6997</v>
      </c>
      <c r="C2332" s="5" t="s">
        <v>4837</v>
      </c>
    </row>
    <row r="2333" spans="1:3">
      <c r="A2333" s="6" t="s">
        <v>3522</v>
      </c>
      <c r="B2333" s="4" t="s">
        <v>6998</v>
      </c>
      <c r="C2333" s="5" t="s">
        <v>4993</v>
      </c>
    </row>
    <row r="2334" spans="1:3">
      <c r="A2334" s="6" t="s">
        <v>3523</v>
      </c>
      <c r="B2334" s="4" t="s">
        <v>6999</v>
      </c>
      <c r="C2334" s="5" t="s">
        <v>4837</v>
      </c>
    </row>
    <row r="2335" spans="1:3">
      <c r="A2335" s="6" t="s">
        <v>3524</v>
      </c>
      <c r="B2335" s="4" t="s">
        <v>7000</v>
      </c>
      <c r="C2335" s="5" t="s">
        <v>4837</v>
      </c>
    </row>
    <row r="2336" spans="1:3">
      <c r="A2336" s="6" t="s">
        <v>3525</v>
      </c>
      <c r="B2336" s="4" t="s">
        <v>7001</v>
      </c>
      <c r="C2336" s="5" t="s">
        <v>4993</v>
      </c>
    </row>
    <row r="2337" spans="1:3">
      <c r="A2337" s="6" t="s">
        <v>3526</v>
      </c>
      <c r="B2337" s="4" t="s">
        <v>7002</v>
      </c>
      <c r="C2337" s="5" t="s">
        <v>4993</v>
      </c>
    </row>
    <row r="2338" spans="1:3">
      <c r="A2338" s="6" t="s">
        <v>3527</v>
      </c>
      <c r="B2338" s="4" t="s">
        <v>7003</v>
      </c>
      <c r="C2338" s="5" t="s">
        <v>4993</v>
      </c>
    </row>
    <row r="2339" spans="1:3">
      <c r="A2339" s="6" t="s">
        <v>3528</v>
      </c>
      <c r="B2339" s="4" t="s">
        <v>7004</v>
      </c>
      <c r="C2339" s="5" t="s">
        <v>4993</v>
      </c>
    </row>
    <row r="2340" spans="1:3">
      <c r="A2340" s="6" t="s">
        <v>3529</v>
      </c>
      <c r="B2340" s="4" t="s">
        <v>7005</v>
      </c>
      <c r="C2340" s="5" t="s">
        <v>4993</v>
      </c>
    </row>
    <row r="2341" spans="1:3">
      <c r="A2341" s="6" t="s">
        <v>3530</v>
      </c>
      <c r="B2341" s="4" t="s">
        <v>7006</v>
      </c>
      <c r="C2341" s="5" t="s">
        <v>4993</v>
      </c>
    </row>
    <row r="2342" spans="1:3">
      <c r="A2342" s="6" t="s">
        <v>3531</v>
      </c>
      <c r="B2342" s="4" t="s">
        <v>7007</v>
      </c>
      <c r="C2342" s="5" t="s">
        <v>4993</v>
      </c>
    </row>
    <row r="2343" spans="1:3">
      <c r="A2343" s="6" t="s">
        <v>3532</v>
      </c>
      <c r="B2343" s="4" t="s">
        <v>7008</v>
      </c>
      <c r="C2343" s="5" t="s">
        <v>4993</v>
      </c>
    </row>
    <row r="2344" spans="1:3" ht="35">
      <c r="A2344" s="6" t="s">
        <v>3533</v>
      </c>
      <c r="B2344" s="4" t="s">
        <v>7009</v>
      </c>
      <c r="C2344" s="5" t="s">
        <v>4993</v>
      </c>
    </row>
    <row r="2345" spans="1:3">
      <c r="A2345" s="6" t="s">
        <v>3534</v>
      </c>
      <c r="B2345" s="4" t="s">
        <v>7010</v>
      </c>
      <c r="C2345" s="5" t="s">
        <v>4993</v>
      </c>
    </row>
    <row r="2346" spans="1:3">
      <c r="A2346" s="6" t="s">
        <v>3535</v>
      </c>
      <c r="B2346" s="4" t="s">
        <v>7011</v>
      </c>
      <c r="C2346" s="5" t="s">
        <v>4993</v>
      </c>
    </row>
    <row r="2347" spans="1:3">
      <c r="A2347" s="6" t="s">
        <v>3536</v>
      </c>
      <c r="B2347" s="4" t="s">
        <v>7012</v>
      </c>
      <c r="C2347" s="5" t="s">
        <v>4993</v>
      </c>
    </row>
    <row r="2348" spans="1:3">
      <c r="A2348" s="6" t="s">
        <v>3537</v>
      </c>
      <c r="B2348" s="4" t="s">
        <v>7013</v>
      </c>
      <c r="C2348" s="5" t="s">
        <v>4993</v>
      </c>
    </row>
    <row r="2349" spans="1:3">
      <c r="A2349" s="6" t="s">
        <v>3538</v>
      </c>
      <c r="B2349" s="4" t="s">
        <v>7014</v>
      </c>
      <c r="C2349" s="5" t="s">
        <v>4993</v>
      </c>
    </row>
    <row r="2350" spans="1:3">
      <c r="A2350" s="6" t="s">
        <v>3539</v>
      </c>
      <c r="B2350" s="4" t="s">
        <v>7015</v>
      </c>
      <c r="C2350" s="5" t="s">
        <v>4993</v>
      </c>
    </row>
    <row r="2351" spans="1:3">
      <c r="A2351" s="6" t="s">
        <v>3540</v>
      </c>
      <c r="B2351" s="4" t="s">
        <v>7016</v>
      </c>
      <c r="C2351" s="5" t="s">
        <v>4993</v>
      </c>
    </row>
    <row r="2352" spans="1:3">
      <c r="A2352" s="6" t="s">
        <v>3541</v>
      </c>
      <c r="B2352" s="4" t="s">
        <v>7017</v>
      </c>
      <c r="C2352" s="5" t="s">
        <v>4993</v>
      </c>
    </row>
    <row r="2353" spans="1:3" ht="35">
      <c r="A2353" s="6" t="s">
        <v>3542</v>
      </c>
      <c r="B2353" s="4" t="s">
        <v>7018</v>
      </c>
      <c r="C2353" s="5" t="s">
        <v>4993</v>
      </c>
    </row>
    <row r="2354" spans="1:3" ht="35">
      <c r="A2354" s="6" t="s">
        <v>3543</v>
      </c>
      <c r="B2354" s="4" t="s">
        <v>7019</v>
      </c>
      <c r="C2354" s="5" t="s">
        <v>4993</v>
      </c>
    </row>
    <row r="2355" spans="1:3" ht="35">
      <c r="A2355" s="6" t="s">
        <v>3544</v>
      </c>
      <c r="B2355" s="4" t="s">
        <v>7020</v>
      </c>
      <c r="C2355" s="5" t="s">
        <v>4993</v>
      </c>
    </row>
    <row r="2356" spans="1:3" ht="35">
      <c r="A2356" s="6" t="s">
        <v>3545</v>
      </c>
      <c r="B2356" s="4" t="s">
        <v>7021</v>
      </c>
      <c r="C2356" s="5" t="s">
        <v>4993</v>
      </c>
    </row>
    <row r="2357" spans="1:3" ht="35">
      <c r="A2357" s="6" t="s">
        <v>3546</v>
      </c>
      <c r="B2357" s="4" t="s">
        <v>7022</v>
      </c>
      <c r="C2357" s="5" t="s">
        <v>4993</v>
      </c>
    </row>
    <row r="2358" spans="1:3">
      <c r="A2358" s="6" t="s">
        <v>3547</v>
      </c>
      <c r="B2358" s="4" t="s">
        <v>7023</v>
      </c>
      <c r="C2358" s="5" t="s">
        <v>4993</v>
      </c>
    </row>
    <row r="2359" spans="1:3" ht="70">
      <c r="A2359" s="6" t="s">
        <v>3548</v>
      </c>
      <c r="B2359" s="4" t="s">
        <v>7024</v>
      </c>
      <c r="C2359" s="5" t="s">
        <v>4993</v>
      </c>
    </row>
    <row r="2360" spans="1:3" ht="70">
      <c r="A2360" s="6" t="s">
        <v>3549</v>
      </c>
      <c r="B2360" s="4" t="s">
        <v>7025</v>
      </c>
      <c r="C2360" s="5" t="s">
        <v>4993</v>
      </c>
    </row>
    <row r="2361" spans="1:3">
      <c r="A2361" s="6" t="s">
        <v>3550</v>
      </c>
      <c r="B2361" s="4" t="s">
        <v>7026</v>
      </c>
      <c r="C2361" s="5" t="s">
        <v>4993</v>
      </c>
    </row>
    <row r="2362" spans="1:3">
      <c r="A2362" s="6" t="s">
        <v>3551</v>
      </c>
      <c r="B2362" s="4" t="s">
        <v>7027</v>
      </c>
      <c r="C2362" s="5" t="s">
        <v>4993</v>
      </c>
    </row>
    <row r="2363" spans="1:3">
      <c r="A2363" s="6" t="s">
        <v>3552</v>
      </c>
      <c r="B2363" s="4" t="s">
        <v>7028</v>
      </c>
      <c r="C2363" s="5" t="s">
        <v>4993</v>
      </c>
    </row>
    <row r="2364" spans="1:3">
      <c r="A2364" s="6" t="s">
        <v>3553</v>
      </c>
      <c r="B2364" s="4" t="s">
        <v>7029</v>
      </c>
      <c r="C2364" s="5" t="s">
        <v>4993</v>
      </c>
    </row>
    <row r="2365" spans="1:3">
      <c r="A2365" s="6" t="s">
        <v>3554</v>
      </c>
      <c r="B2365" s="4" t="s">
        <v>7030</v>
      </c>
      <c r="C2365" s="5" t="s">
        <v>4993</v>
      </c>
    </row>
    <row r="2366" spans="1:3" ht="52.5">
      <c r="A2366" s="6" t="s">
        <v>3555</v>
      </c>
      <c r="B2366" s="4" t="s">
        <v>7031</v>
      </c>
      <c r="C2366" s="5" t="s">
        <v>4993</v>
      </c>
    </row>
    <row r="2367" spans="1:3" ht="35">
      <c r="A2367" s="6" t="s">
        <v>3556</v>
      </c>
      <c r="B2367" s="4" t="s">
        <v>7032</v>
      </c>
      <c r="C2367" s="5" t="s">
        <v>4993</v>
      </c>
    </row>
    <row r="2368" spans="1:3" ht="35">
      <c r="A2368" s="6" t="s">
        <v>3557</v>
      </c>
      <c r="B2368" s="4" t="s">
        <v>7033</v>
      </c>
      <c r="C2368" s="5" t="s">
        <v>4993</v>
      </c>
    </row>
    <row r="2369" spans="1:3">
      <c r="A2369" s="6" t="s">
        <v>3558</v>
      </c>
      <c r="B2369" s="4" t="s">
        <v>7034</v>
      </c>
      <c r="C2369" s="5" t="s">
        <v>4993</v>
      </c>
    </row>
    <row r="2370" spans="1:3" ht="35">
      <c r="A2370" s="6" t="s">
        <v>3559</v>
      </c>
      <c r="B2370" s="4" t="s">
        <v>7035</v>
      </c>
      <c r="C2370" s="5" t="s">
        <v>4993</v>
      </c>
    </row>
    <row r="2371" spans="1:3" ht="52.5">
      <c r="A2371" s="6" t="s">
        <v>3560</v>
      </c>
      <c r="B2371" s="4" t="s">
        <v>7036</v>
      </c>
      <c r="C2371" s="5" t="s">
        <v>4993</v>
      </c>
    </row>
    <row r="2372" spans="1:3">
      <c r="A2372" s="6" t="s">
        <v>3561</v>
      </c>
      <c r="B2372" s="4" t="s">
        <v>7037</v>
      </c>
      <c r="C2372" s="5" t="s">
        <v>4993</v>
      </c>
    </row>
    <row r="2373" spans="1:3" ht="35">
      <c r="A2373" s="6" t="s">
        <v>3562</v>
      </c>
      <c r="B2373" s="4" t="s">
        <v>7038</v>
      </c>
      <c r="C2373" s="5" t="s">
        <v>4993</v>
      </c>
    </row>
    <row r="2374" spans="1:3" ht="35">
      <c r="A2374" s="6" t="s">
        <v>3563</v>
      </c>
      <c r="B2374" s="4" t="s">
        <v>7039</v>
      </c>
      <c r="C2374" s="5" t="s">
        <v>4993</v>
      </c>
    </row>
    <row r="2375" spans="1:3" ht="70">
      <c r="A2375" s="6" t="s">
        <v>3564</v>
      </c>
      <c r="B2375" s="4" t="s">
        <v>7040</v>
      </c>
      <c r="C2375" s="5" t="s">
        <v>4993</v>
      </c>
    </row>
    <row r="2376" spans="1:3" ht="70">
      <c r="A2376" s="6" t="s">
        <v>3565</v>
      </c>
      <c r="B2376" s="4" t="s">
        <v>7041</v>
      </c>
      <c r="C2376" s="5" t="s">
        <v>4993</v>
      </c>
    </row>
    <row r="2377" spans="1:3" ht="35">
      <c r="A2377" s="6" t="s">
        <v>3566</v>
      </c>
      <c r="B2377" s="4" t="s">
        <v>7042</v>
      </c>
      <c r="C2377" s="5" t="s">
        <v>4993</v>
      </c>
    </row>
    <row r="2378" spans="1:3" ht="35">
      <c r="A2378" s="6" t="s">
        <v>3567</v>
      </c>
      <c r="B2378" s="4" t="s">
        <v>7043</v>
      </c>
      <c r="C2378" s="5" t="s">
        <v>4993</v>
      </c>
    </row>
    <row r="2379" spans="1:3" ht="52.5">
      <c r="A2379" s="6" t="s">
        <v>3568</v>
      </c>
      <c r="B2379" s="4" t="s">
        <v>7044</v>
      </c>
      <c r="C2379" s="5" t="s">
        <v>4993</v>
      </c>
    </row>
    <row r="2380" spans="1:3" ht="35">
      <c r="A2380" s="6" t="s">
        <v>3569</v>
      </c>
      <c r="B2380" s="4" t="s">
        <v>7045</v>
      </c>
      <c r="C2380" s="5" t="s">
        <v>4993</v>
      </c>
    </row>
    <row r="2381" spans="1:3">
      <c r="A2381" s="6" t="s">
        <v>3570</v>
      </c>
      <c r="B2381" s="4" t="s">
        <v>7046</v>
      </c>
      <c r="C2381" s="5" t="s">
        <v>4993</v>
      </c>
    </row>
    <row r="2382" spans="1:3">
      <c r="A2382" s="6" t="s">
        <v>3571</v>
      </c>
      <c r="B2382" s="4" t="s">
        <v>7047</v>
      </c>
      <c r="C2382" s="5" t="s">
        <v>4993</v>
      </c>
    </row>
    <row r="2383" spans="1:3">
      <c r="A2383" s="6" t="s">
        <v>3572</v>
      </c>
      <c r="B2383" s="4" t="s">
        <v>7048</v>
      </c>
      <c r="C2383" s="5" t="s">
        <v>4993</v>
      </c>
    </row>
    <row r="2384" spans="1:3">
      <c r="A2384" s="6" t="s">
        <v>3573</v>
      </c>
      <c r="B2384" s="4" t="s">
        <v>7049</v>
      </c>
      <c r="C2384" s="5" t="s">
        <v>4993</v>
      </c>
    </row>
    <row r="2385" spans="1:3">
      <c r="A2385" s="6" t="s">
        <v>3574</v>
      </c>
      <c r="B2385" s="4" t="s">
        <v>7050</v>
      </c>
      <c r="C2385" s="5" t="s">
        <v>4993</v>
      </c>
    </row>
    <row r="2386" spans="1:3" ht="35">
      <c r="A2386" s="6" t="s">
        <v>3575</v>
      </c>
      <c r="B2386" s="4" t="s">
        <v>7051</v>
      </c>
      <c r="C2386" s="5" t="s">
        <v>4993</v>
      </c>
    </row>
    <row r="2387" spans="1:3" ht="35">
      <c r="A2387" s="6" t="s">
        <v>3576</v>
      </c>
      <c r="B2387" s="4" t="s">
        <v>7052</v>
      </c>
      <c r="C2387" s="5" t="s">
        <v>4993</v>
      </c>
    </row>
    <row r="2388" spans="1:3">
      <c r="A2388" s="6" t="s">
        <v>3577</v>
      </c>
      <c r="B2388" s="4" t="s">
        <v>7053</v>
      </c>
      <c r="C2388" s="5" t="s">
        <v>4993</v>
      </c>
    </row>
    <row r="2389" spans="1:3">
      <c r="A2389" s="6" t="s">
        <v>3578</v>
      </c>
      <c r="B2389" s="4" t="s">
        <v>7054</v>
      </c>
      <c r="C2389" s="5" t="s">
        <v>4993</v>
      </c>
    </row>
    <row r="2390" spans="1:3" ht="35">
      <c r="A2390" s="6" t="s">
        <v>3579</v>
      </c>
      <c r="B2390" s="4" t="s">
        <v>7055</v>
      </c>
      <c r="C2390" s="5" t="s">
        <v>4993</v>
      </c>
    </row>
    <row r="2391" spans="1:3" ht="35">
      <c r="A2391" s="6" t="s">
        <v>3580</v>
      </c>
      <c r="B2391" s="4" t="s">
        <v>7056</v>
      </c>
      <c r="C2391" s="5" t="s">
        <v>4993</v>
      </c>
    </row>
    <row r="2392" spans="1:3">
      <c r="A2392" s="6" t="s">
        <v>3581</v>
      </c>
      <c r="B2392" s="4" t="s">
        <v>7057</v>
      </c>
      <c r="C2392" s="5" t="s">
        <v>4993</v>
      </c>
    </row>
    <row r="2393" spans="1:3">
      <c r="A2393" s="6" t="s">
        <v>3582</v>
      </c>
      <c r="B2393" s="4" t="s">
        <v>7058</v>
      </c>
      <c r="C2393" s="5" t="s">
        <v>4993</v>
      </c>
    </row>
    <row r="2394" spans="1:3">
      <c r="A2394" s="6" t="s">
        <v>3583</v>
      </c>
      <c r="B2394" s="4" t="s">
        <v>7059</v>
      </c>
      <c r="C2394" s="5" t="s">
        <v>4993</v>
      </c>
    </row>
    <row r="2395" spans="1:3">
      <c r="A2395" s="6" t="s">
        <v>3584</v>
      </c>
      <c r="B2395" s="4" t="s">
        <v>7060</v>
      </c>
      <c r="C2395" s="5" t="s">
        <v>4993</v>
      </c>
    </row>
    <row r="2396" spans="1:3">
      <c r="A2396" s="6" t="s">
        <v>3585</v>
      </c>
      <c r="B2396" s="4" t="s">
        <v>7061</v>
      </c>
      <c r="C2396" s="5" t="s">
        <v>4993</v>
      </c>
    </row>
    <row r="2397" spans="1:3">
      <c r="A2397" s="6" t="s">
        <v>3586</v>
      </c>
      <c r="B2397" s="4" t="s">
        <v>7062</v>
      </c>
      <c r="C2397" s="5" t="s">
        <v>4993</v>
      </c>
    </row>
    <row r="2398" spans="1:3">
      <c r="A2398" s="6" t="s">
        <v>3587</v>
      </c>
      <c r="B2398" s="4" t="s">
        <v>7063</v>
      </c>
      <c r="C2398" s="5" t="s">
        <v>4993</v>
      </c>
    </row>
    <row r="2399" spans="1:3">
      <c r="A2399" s="6" t="s">
        <v>3588</v>
      </c>
      <c r="B2399" s="4" t="s">
        <v>7064</v>
      </c>
      <c r="C2399" s="5" t="s">
        <v>4993</v>
      </c>
    </row>
    <row r="2400" spans="1:3">
      <c r="A2400" s="6" t="s">
        <v>3589</v>
      </c>
      <c r="B2400" s="4" t="s">
        <v>7065</v>
      </c>
      <c r="C2400" s="5" t="s">
        <v>4993</v>
      </c>
    </row>
    <row r="2401" spans="1:3">
      <c r="A2401" s="6" t="s">
        <v>3590</v>
      </c>
      <c r="B2401" s="4" t="s">
        <v>7066</v>
      </c>
      <c r="C2401" s="5" t="s">
        <v>4993</v>
      </c>
    </row>
    <row r="2402" spans="1:3">
      <c r="A2402" s="6" t="s">
        <v>3591</v>
      </c>
      <c r="B2402" s="4" t="s">
        <v>7067</v>
      </c>
      <c r="C2402" s="5" t="s">
        <v>4993</v>
      </c>
    </row>
    <row r="2403" spans="1:3">
      <c r="A2403" s="6" t="s">
        <v>3592</v>
      </c>
      <c r="B2403" s="4" t="s">
        <v>7068</v>
      </c>
      <c r="C2403" s="5" t="s">
        <v>4993</v>
      </c>
    </row>
    <row r="2404" spans="1:3" ht="35">
      <c r="A2404" s="6" t="s">
        <v>3593</v>
      </c>
      <c r="B2404" s="4" t="s">
        <v>7069</v>
      </c>
      <c r="C2404" s="5" t="s">
        <v>4993</v>
      </c>
    </row>
    <row r="2405" spans="1:3">
      <c r="A2405" s="6" t="s">
        <v>3594</v>
      </c>
      <c r="B2405" s="4" t="s">
        <v>7070</v>
      </c>
      <c r="C2405" s="5" t="s">
        <v>4993</v>
      </c>
    </row>
    <row r="2406" spans="1:3">
      <c r="A2406" s="6" t="s">
        <v>3595</v>
      </c>
      <c r="B2406" s="4" t="s">
        <v>7071</v>
      </c>
      <c r="C2406" s="5" t="s">
        <v>4993</v>
      </c>
    </row>
    <row r="2407" spans="1:3">
      <c r="A2407" s="6" t="s">
        <v>3596</v>
      </c>
      <c r="B2407" s="4" t="s">
        <v>7072</v>
      </c>
      <c r="C2407" s="5" t="s">
        <v>4993</v>
      </c>
    </row>
    <row r="2408" spans="1:3">
      <c r="A2408" s="6" t="s">
        <v>3597</v>
      </c>
      <c r="B2408" s="4" t="s">
        <v>7073</v>
      </c>
      <c r="C2408" s="5" t="s">
        <v>4993</v>
      </c>
    </row>
    <row r="2409" spans="1:3" ht="35">
      <c r="A2409" s="6" t="s">
        <v>3598</v>
      </c>
      <c r="B2409" s="4" t="s">
        <v>7074</v>
      </c>
      <c r="C2409" s="5" t="s">
        <v>4993</v>
      </c>
    </row>
    <row r="2410" spans="1:3">
      <c r="A2410" s="6" t="s">
        <v>3599</v>
      </c>
      <c r="B2410" s="4" t="s">
        <v>7075</v>
      </c>
      <c r="C2410" s="5" t="s">
        <v>4993</v>
      </c>
    </row>
    <row r="2411" spans="1:3">
      <c r="A2411" s="6" t="s">
        <v>3600</v>
      </c>
      <c r="B2411" s="4" t="s">
        <v>7076</v>
      </c>
      <c r="C2411" s="5" t="s">
        <v>4993</v>
      </c>
    </row>
    <row r="2412" spans="1:3">
      <c r="A2412" s="6" t="s">
        <v>3601</v>
      </c>
      <c r="B2412" s="4" t="s">
        <v>7077</v>
      </c>
      <c r="C2412" s="5" t="s">
        <v>4993</v>
      </c>
    </row>
    <row r="2413" spans="1:3">
      <c r="A2413" s="6" t="s">
        <v>3602</v>
      </c>
      <c r="B2413" s="4" t="s">
        <v>7078</v>
      </c>
      <c r="C2413" s="5" t="s">
        <v>4993</v>
      </c>
    </row>
    <row r="2414" spans="1:3">
      <c r="A2414" s="6" t="s">
        <v>3603</v>
      </c>
      <c r="B2414" s="4" t="s">
        <v>7079</v>
      </c>
      <c r="C2414" s="5" t="s">
        <v>4993</v>
      </c>
    </row>
    <row r="2415" spans="1:3">
      <c r="A2415" s="6" t="s">
        <v>3604</v>
      </c>
      <c r="B2415" s="4" t="s">
        <v>7080</v>
      </c>
      <c r="C2415" s="5" t="s">
        <v>4993</v>
      </c>
    </row>
    <row r="2416" spans="1:3" ht="35">
      <c r="A2416" s="6" t="s">
        <v>3605</v>
      </c>
      <c r="B2416" s="4" t="s">
        <v>7081</v>
      </c>
      <c r="C2416" s="5" t="s">
        <v>4993</v>
      </c>
    </row>
    <row r="2417" spans="1:3" ht="35">
      <c r="A2417" s="6" t="s">
        <v>3606</v>
      </c>
      <c r="B2417" s="4" t="s">
        <v>7082</v>
      </c>
      <c r="C2417" s="5" t="s">
        <v>4993</v>
      </c>
    </row>
    <row r="2418" spans="1:3">
      <c r="A2418" s="6" t="s">
        <v>3607</v>
      </c>
      <c r="B2418" s="4" t="s">
        <v>7083</v>
      </c>
      <c r="C2418" s="5" t="s">
        <v>4993</v>
      </c>
    </row>
    <row r="2419" spans="1:3">
      <c r="A2419" s="6" t="s">
        <v>3608</v>
      </c>
      <c r="B2419" s="4" t="s">
        <v>7084</v>
      </c>
      <c r="C2419" s="5" t="s">
        <v>4993</v>
      </c>
    </row>
    <row r="2420" spans="1:3" ht="35">
      <c r="A2420" s="6" t="s">
        <v>3609</v>
      </c>
      <c r="B2420" s="4" t="s">
        <v>7085</v>
      </c>
      <c r="C2420" s="5" t="s">
        <v>4993</v>
      </c>
    </row>
    <row r="2421" spans="1:3" ht="35">
      <c r="A2421" s="6" t="s">
        <v>3610</v>
      </c>
      <c r="B2421" s="4" t="s">
        <v>7086</v>
      </c>
      <c r="C2421" s="5" t="s">
        <v>4993</v>
      </c>
    </row>
    <row r="2422" spans="1:3" ht="35">
      <c r="A2422" s="6" t="s">
        <v>3611</v>
      </c>
      <c r="B2422" s="4" t="s">
        <v>7087</v>
      </c>
      <c r="C2422" s="5" t="s">
        <v>4993</v>
      </c>
    </row>
    <row r="2423" spans="1:3">
      <c r="A2423" s="6" t="s">
        <v>3612</v>
      </c>
      <c r="B2423" s="4" t="s">
        <v>7088</v>
      </c>
      <c r="C2423" s="5" t="s">
        <v>4993</v>
      </c>
    </row>
    <row r="2424" spans="1:3">
      <c r="A2424" s="6" t="s">
        <v>3613</v>
      </c>
      <c r="B2424" s="4" t="s">
        <v>7089</v>
      </c>
      <c r="C2424" s="5" t="s">
        <v>4993</v>
      </c>
    </row>
    <row r="2425" spans="1:3">
      <c r="A2425" s="6" t="s">
        <v>3614</v>
      </c>
      <c r="B2425" s="4" t="s">
        <v>7090</v>
      </c>
      <c r="C2425" s="5" t="s">
        <v>4993</v>
      </c>
    </row>
    <row r="2426" spans="1:3">
      <c r="A2426" s="6" t="s">
        <v>3615</v>
      </c>
      <c r="B2426" s="4" t="s">
        <v>7091</v>
      </c>
      <c r="C2426" s="5" t="s">
        <v>4993</v>
      </c>
    </row>
    <row r="2427" spans="1:3">
      <c r="A2427" s="6" t="s">
        <v>3616</v>
      </c>
      <c r="B2427" s="4" t="s">
        <v>7092</v>
      </c>
      <c r="C2427" s="5" t="s">
        <v>4993</v>
      </c>
    </row>
    <row r="2428" spans="1:3">
      <c r="A2428" s="6" t="s">
        <v>3617</v>
      </c>
      <c r="B2428" s="4" t="s">
        <v>7093</v>
      </c>
      <c r="C2428" s="5" t="s">
        <v>4993</v>
      </c>
    </row>
    <row r="2429" spans="1:3">
      <c r="A2429" s="6" t="s">
        <v>3618</v>
      </c>
      <c r="B2429" s="4" t="s">
        <v>7094</v>
      </c>
      <c r="C2429" s="5" t="s">
        <v>4993</v>
      </c>
    </row>
    <row r="2430" spans="1:3">
      <c r="A2430" s="6" t="s">
        <v>3619</v>
      </c>
      <c r="B2430" s="4" t="s">
        <v>7095</v>
      </c>
      <c r="C2430" s="5" t="s">
        <v>4993</v>
      </c>
    </row>
    <row r="2431" spans="1:3">
      <c r="A2431" s="6" t="s">
        <v>3620</v>
      </c>
      <c r="B2431" s="4" t="s">
        <v>7096</v>
      </c>
      <c r="C2431" s="5" t="s">
        <v>4993</v>
      </c>
    </row>
    <row r="2432" spans="1:3">
      <c r="A2432" s="6" t="s">
        <v>3621</v>
      </c>
      <c r="B2432" s="4" t="s">
        <v>7097</v>
      </c>
      <c r="C2432" s="5" t="s">
        <v>4993</v>
      </c>
    </row>
    <row r="2433" spans="1:3">
      <c r="A2433" s="6" t="s">
        <v>3622</v>
      </c>
      <c r="B2433" s="4" t="s">
        <v>7098</v>
      </c>
      <c r="C2433" s="5" t="s">
        <v>4993</v>
      </c>
    </row>
    <row r="2434" spans="1:3">
      <c r="A2434" s="6" t="s">
        <v>3623</v>
      </c>
      <c r="B2434" s="4" t="s">
        <v>7099</v>
      </c>
      <c r="C2434" s="5" t="s">
        <v>4993</v>
      </c>
    </row>
    <row r="2435" spans="1:3">
      <c r="A2435" s="6" t="s">
        <v>3624</v>
      </c>
      <c r="B2435" s="4" t="s">
        <v>7100</v>
      </c>
      <c r="C2435" s="5" t="s">
        <v>4993</v>
      </c>
    </row>
    <row r="2436" spans="1:3">
      <c r="A2436" s="6" t="s">
        <v>3625</v>
      </c>
      <c r="B2436" s="4" t="s">
        <v>7101</v>
      </c>
      <c r="C2436" s="5" t="s">
        <v>4993</v>
      </c>
    </row>
    <row r="2437" spans="1:3">
      <c r="A2437" s="6" t="s">
        <v>3626</v>
      </c>
      <c r="B2437" s="4" t="s">
        <v>7102</v>
      </c>
      <c r="C2437" s="5" t="s">
        <v>4993</v>
      </c>
    </row>
    <row r="2438" spans="1:3">
      <c r="A2438" s="6" t="s">
        <v>3627</v>
      </c>
      <c r="B2438" s="4" t="s">
        <v>7103</v>
      </c>
      <c r="C2438" s="5" t="s">
        <v>4993</v>
      </c>
    </row>
    <row r="2439" spans="1:3">
      <c r="A2439" s="6" t="s">
        <v>3628</v>
      </c>
      <c r="B2439" s="4" t="s">
        <v>7104</v>
      </c>
      <c r="C2439" s="5" t="s">
        <v>4993</v>
      </c>
    </row>
    <row r="2440" spans="1:3">
      <c r="A2440" s="6" t="s">
        <v>3629</v>
      </c>
      <c r="B2440" s="4" t="s">
        <v>7105</v>
      </c>
      <c r="C2440" s="5" t="s">
        <v>4993</v>
      </c>
    </row>
    <row r="2441" spans="1:3">
      <c r="A2441" s="6" t="s">
        <v>3630</v>
      </c>
      <c r="B2441" s="4" t="s">
        <v>7106</v>
      </c>
      <c r="C2441" s="5" t="s">
        <v>4993</v>
      </c>
    </row>
    <row r="2442" spans="1:3">
      <c r="A2442" s="6" t="s">
        <v>3631</v>
      </c>
      <c r="B2442" s="4" t="s">
        <v>7107</v>
      </c>
      <c r="C2442" s="5" t="s">
        <v>4993</v>
      </c>
    </row>
    <row r="2443" spans="1:3">
      <c r="A2443" s="6" t="s">
        <v>3632</v>
      </c>
      <c r="B2443" s="4" t="s">
        <v>7108</v>
      </c>
      <c r="C2443" s="5" t="s">
        <v>4993</v>
      </c>
    </row>
    <row r="2444" spans="1:3">
      <c r="A2444" s="6" t="s">
        <v>3633</v>
      </c>
      <c r="B2444" s="4" t="s">
        <v>7109</v>
      </c>
      <c r="C2444" s="5" t="s">
        <v>4993</v>
      </c>
    </row>
    <row r="2445" spans="1:3">
      <c r="A2445" s="6" t="s">
        <v>3634</v>
      </c>
      <c r="B2445" s="4" t="s">
        <v>7110</v>
      </c>
      <c r="C2445" s="5" t="s">
        <v>4993</v>
      </c>
    </row>
    <row r="2446" spans="1:3">
      <c r="A2446" s="6" t="s">
        <v>3635</v>
      </c>
      <c r="B2446" s="4" t="s">
        <v>7111</v>
      </c>
      <c r="C2446" s="5" t="s">
        <v>4993</v>
      </c>
    </row>
    <row r="2447" spans="1:3">
      <c r="A2447" s="6" t="s">
        <v>3636</v>
      </c>
      <c r="B2447" s="4" t="s">
        <v>7112</v>
      </c>
      <c r="C2447" s="5" t="s">
        <v>4993</v>
      </c>
    </row>
    <row r="2448" spans="1:3">
      <c r="A2448" s="6" t="s">
        <v>3637</v>
      </c>
      <c r="B2448" s="4" t="s">
        <v>7113</v>
      </c>
      <c r="C2448" s="5" t="s">
        <v>4993</v>
      </c>
    </row>
    <row r="2449" spans="1:3">
      <c r="A2449" s="6" t="s">
        <v>3638</v>
      </c>
      <c r="B2449" s="4" t="s">
        <v>7114</v>
      </c>
      <c r="C2449" s="5" t="s">
        <v>4993</v>
      </c>
    </row>
    <row r="2450" spans="1:3">
      <c r="A2450" s="6" t="s">
        <v>3639</v>
      </c>
      <c r="B2450" s="4" t="s">
        <v>7115</v>
      </c>
      <c r="C2450" s="5" t="s">
        <v>4993</v>
      </c>
    </row>
    <row r="2451" spans="1:3">
      <c r="A2451" s="6" t="s">
        <v>3640</v>
      </c>
      <c r="B2451" s="4" t="s">
        <v>7116</v>
      </c>
      <c r="C2451" s="5" t="s">
        <v>4993</v>
      </c>
    </row>
    <row r="2452" spans="1:3">
      <c r="A2452" s="6" t="s">
        <v>3641</v>
      </c>
      <c r="B2452" s="4" t="s">
        <v>7117</v>
      </c>
      <c r="C2452" s="5" t="s">
        <v>4993</v>
      </c>
    </row>
    <row r="2453" spans="1:3">
      <c r="A2453" s="6" t="s">
        <v>3642</v>
      </c>
      <c r="B2453" s="4" t="s">
        <v>7118</v>
      </c>
      <c r="C2453" s="5" t="s">
        <v>4993</v>
      </c>
    </row>
    <row r="2454" spans="1:3">
      <c r="A2454" s="6" t="s">
        <v>3643</v>
      </c>
      <c r="B2454" s="4" t="s">
        <v>7119</v>
      </c>
      <c r="C2454" s="5" t="s">
        <v>4993</v>
      </c>
    </row>
    <row r="2455" spans="1:3">
      <c r="A2455" s="6" t="s">
        <v>3644</v>
      </c>
      <c r="B2455" s="4" t="s">
        <v>7120</v>
      </c>
      <c r="C2455" s="5" t="s">
        <v>4993</v>
      </c>
    </row>
    <row r="2456" spans="1:3">
      <c r="A2456" s="6" t="s">
        <v>3645</v>
      </c>
      <c r="B2456" s="4" t="s">
        <v>7121</v>
      </c>
      <c r="C2456" s="5" t="s">
        <v>4993</v>
      </c>
    </row>
    <row r="2457" spans="1:3">
      <c r="A2457" s="6" t="s">
        <v>3646</v>
      </c>
      <c r="B2457" s="4" t="s">
        <v>7122</v>
      </c>
      <c r="C2457" s="5" t="s">
        <v>4993</v>
      </c>
    </row>
    <row r="2458" spans="1:3">
      <c r="A2458" s="6" t="s">
        <v>3647</v>
      </c>
      <c r="B2458" s="4" t="s">
        <v>7123</v>
      </c>
      <c r="C2458" s="5" t="s">
        <v>4993</v>
      </c>
    </row>
    <row r="2459" spans="1:3">
      <c r="A2459" s="6" t="s">
        <v>3648</v>
      </c>
      <c r="B2459" s="4" t="s">
        <v>7124</v>
      </c>
      <c r="C2459" s="5" t="s">
        <v>4993</v>
      </c>
    </row>
    <row r="2460" spans="1:3">
      <c r="A2460" s="6" t="s">
        <v>3649</v>
      </c>
      <c r="B2460" s="4" t="s">
        <v>7125</v>
      </c>
      <c r="C2460" s="5" t="s">
        <v>4993</v>
      </c>
    </row>
    <row r="2461" spans="1:3">
      <c r="A2461" s="6" t="s">
        <v>3650</v>
      </c>
      <c r="B2461" s="4" t="s">
        <v>7126</v>
      </c>
      <c r="C2461" s="5" t="s">
        <v>4993</v>
      </c>
    </row>
    <row r="2462" spans="1:3">
      <c r="A2462" s="6" t="s">
        <v>3651</v>
      </c>
      <c r="B2462" s="4" t="s">
        <v>7127</v>
      </c>
      <c r="C2462" s="5" t="s">
        <v>4993</v>
      </c>
    </row>
    <row r="2463" spans="1:3">
      <c r="A2463" s="6" t="s">
        <v>3652</v>
      </c>
      <c r="B2463" s="4" t="s">
        <v>7128</v>
      </c>
      <c r="C2463" s="5" t="s">
        <v>4993</v>
      </c>
    </row>
    <row r="2464" spans="1:3">
      <c r="A2464" s="6" t="s">
        <v>3653</v>
      </c>
      <c r="B2464" s="4" t="s">
        <v>7129</v>
      </c>
      <c r="C2464" s="5" t="s">
        <v>4993</v>
      </c>
    </row>
    <row r="2465" spans="1:3">
      <c r="A2465" s="6" t="s">
        <v>3654</v>
      </c>
      <c r="B2465" s="4" t="s">
        <v>7130</v>
      </c>
      <c r="C2465" s="5" t="s">
        <v>4993</v>
      </c>
    </row>
    <row r="2466" spans="1:3">
      <c r="A2466" s="6" t="s">
        <v>3655</v>
      </c>
      <c r="B2466" s="4" t="s">
        <v>7131</v>
      </c>
      <c r="C2466" s="5" t="s">
        <v>4993</v>
      </c>
    </row>
    <row r="2467" spans="1:3">
      <c r="A2467" s="6" t="s">
        <v>3656</v>
      </c>
      <c r="B2467" s="4" t="s">
        <v>7132</v>
      </c>
      <c r="C2467" s="5" t="s">
        <v>4993</v>
      </c>
    </row>
    <row r="2468" spans="1:3">
      <c r="A2468" s="6" t="s">
        <v>3657</v>
      </c>
      <c r="B2468" s="4" t="s">
        <v>7133</v>
      </c>
      <c r="C2468" s="5" t="s">
        <v>4993</v>
      </c>
    </row>
    <row r="2469" spans="1:3">
      <c r="A2469" s="6" t="s">
        <v>3658</v>
      </c>
      <c r="B2469" s="4" t="s">
        <v>7134</v>
      </c>
      <c r="C2469" s="5" t="s">
        <v>4993</v>
      </c>
    </row>
    <row r="2470" spans="1:3">
      <c r="A2470" s="6" t="s">
        <v>3659</v>
      </c>
      <c r="B2470" s="4" t="s">
        <v>7135</v>
      </c>
      <c r="C2470" s="5" t="s">
        <v>4993</v>
      </c>
    </row>
    <row r="2471" spans="1:3">
      <c r="A2471" s="6" t="s">
        <v>3660</v>
      </c>
      <c r="B2471" s="4" t="s">
        <v>7136</v>
      </c>
      <c r="C2471" s="5" t="s">
        <v>4993</v>
      </c>
    </row>
    <row r="2472" spans="1:3">
      <c r="A2472" s="6" t="s">
        <v>3661</v>
      </c>
      <c r="B2472" s="4" t="s">
        <v>7137</v>
      </c>
      <c r="C2472" s="5" t="s">
        <v>4993</v>
      </c>
    </row>
    <row r="2473" spans="1:3">
      <c r="A2473" s="6" t="s">
        <v>3662</v>
      </c>
      <c r="B2473" s="4" t="s">
        <v>7138</v>
      </c>
      <c r="C2473" s="5" t="s">
        <v>4993</v>
      </c>
    </row>
    <row r="2474" spans="1:3">
      <c r="A2474" s="6" t="s">
        <v>3663</v>
      </c>
      <c r="B2474" s="4" t="s">
        <v>7139</v>
      </c>
      <c r="C2474" s="5" t="s">
        <v>4993</v>
      </c>
    </row>
    <row r="2475" spans="1:3">
      <c r="A2475" s="6" t="s">
        <v>3664</v>
      </c>
      <c r="B2475" s="4" t="s">
        <v>7140</v>
      </c>
      <c r="C2475" s="5" t="s">
        <v>4993</v>
      </c>
    </row>
    <row r="2476" spans="1:3">
      <c r="A2476" s="6" t="s">
        <v>3665</v>
      </c>
      <c r="B2476" s="4" t="s">
        <v>7141</v>
      </c>
      <c r="C2476" s="5" t="s">
        <v>4993</v>
      </c>
    </row>
    <row r="2477" spans="1:3">
      <c r="A2477" s="6" t="s">
        <v>3666</v>
      </c>
      <c r="B2477" s="4" t="s">
        <v>7142</v>
      </c>
      <c r="C2477" s="5" t="s">
        <v>4993</v>
      </c>
    </row>
    <row r="2478" spans="1:3">
      <c r="A2478" s="6" t="s">
        <v>3667</v>
      </c>
      <c r="B2478" s="4" t="s">
        <v>7143</v>
      </c>
      <c r="C2478" s="5" t="s">
        <v>4993</v>
      </c>
    </row>
    <row r="2479" spans="1:3">
      <c r="A2479" s="6" t="s">
        <v>3668</v>
      </c>
      <c r="B2479" s="4" t="s">
        <v>7144</v>
      </c>
      <c r="C2479" s="5" t="s">
        <v>4993</v>
      </c>
    </row>
    <row r="2480" spans="1:3">
      <c r="A2480" s="6" t="s">
        <v>3669</v>
      </c>
      <c r="B2480" s="4" t="s">
        <v>7145</v>
      </c>
      <c r="C2480" s="5" t="s">
        <v>4993</v>
      </c>
    </row>
    <row r="2481" spans="1:3">
      <c r="A2481" s="6" t="s">
        <v>3670</v>
      </c>
      <c r="B2481" s="4" t="s">
        <v>7146</v>
      </c>
      <c r="C2481" s="5" t="s">
        <v>4993</v>
      </c>
    </row>
    <row r="2482" spans="1:3">
      <c r="A2482" s="6" t="s">
        <v>3671</v>
      </c>
      <c r="B2482" s="4" t="s">
        <v>7147</v>
      </c>
      <c r="C2482" s="5" t="s">
        <v>4993</v>
      </c>
    </row>
    <row r="2483" spans="1:3">
      <c r="A2483" s="6" t="s">
        <v>3672</v>
      </c>
      <c r="B2483" s="4" t="s">
        <v>7148</v>
      </c>
      <c r="C2483" s="5" t="s">
        <v>4993</v>
      </c>
    </row>
    <row r="2484" spans="1:3">
      <c r="A2484" s="6" t="s">
        <v>3673</v>
      </c>
      <c r="B2484" s="4" t="s">
        <v>7149</v>
      </c>
      <c r="C2484" s="5" t="s">
        <v>4993</v>
      </c>
    </row>
    <row r="2485" spans="1:3">
      <c r="A2485" s="6" t="s">
        <v>3674</v>
      </c>
      <c r="B2485" s="4" t="s">
        <v>7150</v>
      </c>
      <c r="C2485" s="5" t="s">
        <v>4993</v>
      </c>
    </row>
    <row r="2486" spans="1:3">
      <c r="A2486" s="6" t="s">
        <v>3675</v>
      </c>
      <c r="B2486" s="4" t="s">
        <v>7151</v>
      </c>
      <c r="C2486" s="5" t="s">
        <v>4993</v>
      </c>
    </row>
    <row r="2487" spans="1:3">
      <c r="A2487" s="6" t="s">
        <v>3676</v>
      </c>
      <c r="B2487" s="4" t="s">
        <v>7152</v>
      </c>
      <c r="C2487" s="5" t="s">
        <v>4993</v>
      </c>
    </row>
    <row r="2488" spans="1:3">
      <c r="A2488" s="6" t="s">
        <v>3677</v>
      </c>
      <c r="B2488" s="4" t="s">
        <v>7153</v>
      </c>
      <c r="C2488" s="5" t="s">
        <v>4993</v>
      </c>
    </row>
    <row r="2489" spans="1:3">
      <c r="A2489" s="6" t="s">
        <v>3678</v>
      </c>
      <c r="B2489" s="4" t="s">
        <v>7154</v>
      </c>
      <c r="C2489" s="5" t="s">
        <v>4993</v>
      </c>
    </row>
    <row r="2490" spans="1:3">
      <c r="A2490" s="6" t="s">
        <v>3679</v>
      </c>
      <c r="B2490" s="4" t="s">
        <v>7155</v>
      </c>
      <c r="C2490" s="5" t="s">
        <v>4993</v>
      </c>
    </row>
    <row r="2491" spans="1:3">
      <c r="A2491" s="6" t="s">
        <v>3680</v>
      </c>
      <c r="B2491" s="4" t="s">
        <v>7156</v>
      </c>
      <c r="C2491" s="5" t="s">
        <v>4993</v>
      </c>
    </row>
    <row r="2492" spans="1:3">
      <c r="A2492" s="6" t="s">
        <v>3681</v>
      </c>
      <c r="B2492" s="4" t="s">
        <v>7157</v>
      </c>
      <c r="C2492" s="5" t="s">
        <v>4993</v>
      </c>
    </row>
    <row r="2493" spans="1:3">
      <c r="A2493" s="6" t="s">
        <v>3682</v>
      </c>
      <c r="B2493" s="4" t="s">
        <v>7158</v>
      </c>
      <c r="C2493" s="5" t="s">
        <v>4993</v>
      </c>
    </row>
    <row r="2494" spans="1:3">
      <c r="A2494" s="6" t="s">
        <v>3683</v>
      </c>
      <c r="B2494" s="4" t="s">
        <v>7159</v>
      </c>
      <c r="C2494" s="5" t="s">
        <v>4993</v>
      </c>
    </row>
    <row r="2495" spans="1:3">
      <c r="A2495" s="6" t="s">
        <v>3684</v>
      </c>
      <c r="B2495" s="4" t="s">
        <v>7160</v>
      </c>
      <c r="C2495" s="5" t="s">
        <v>4993</v>
      </c>
    </row>
    <row r="2496" spans="1:3">
      <c r="A2496" s="6" t="s">
        <v>3685</v>
      </c>
      <c r="B2496" s="4" t="s">
        <v>7161</v>
      </c>
      <c r="C2496" s="5" t="s">
        <v>4993</v>
      </c>
    </row>
    <row r="2497" spans="1:3">
      <c r="A2497" s="6" t="s">
        <v>3686</v>
      </c>
      <c r="B2497" s="4" t="s">
        <v>7162</v>
      </c>
      <c r="C2497" s="5" t="s">
        <v>4993</v>
      </c>
    </row>
    <row r="2498" spans="1:3">
      <c r="A2498" s="6" t="s">
        <v>3687</v>
      </c>
      <c r="B2498" s="4" t="s">
        <v>7163</v>
      </c>
      <c r="C2498" s="5" t="s">
        <v>4993</v>
      </c>
    </row>
    <row r="2499" spans="1:3">
      <c r="A2499" s="6" t="s">
        <v>3688</v>
      </c>
      <c r="B2499" s="4" t="s">
        <v>7164</v>
      </c>
      <c r="C2499" s="5" t="s">
        <v>4993</v>
      </c>
    </row>
    <row r="2500" spans="1:3">
      <c r="A2500" s="6" t="s">
        <v>3689</v>
      </c>
      <c r="B2500" s="4" t="s">
        <v>7165</v>
      </c>
      <c r="C2500" s="5" t="s">
        <v>4993</v>
      </c>
    </row>
    <row r="2501" spans="1:3">
      <c r="A2501" s="6" t="s">
        <v>3690</v>
      </c>
      <c r="B2501" s="4" t="s">
        <v>7166</v>
      </c>
      <c r="C2501" s="5" t="s">
        <v>4993</v>
      </c>
    </row>
    <row r="2502" spans="1:3">
      <c r="A2502" s="6" t="s">
        <v>3691</v>
      </c>
      <c r="B2502" s="4" t="s">
        <v>7167</v>
      </c>
      <c r="C2502" s="5" t="s">
        <v>4993</v>
      </c>
    </row>
    <row r="2503" spans="1:3">
      <c r="A2503" s="6" t="s">
        <v>3692</v>
      </c>
      <c r="B2503" s="4" t="s">
        <v>7168</v>
      </c>
      <c r="C2503" s="5" t="s">
        <v>4993</v>
      </c>
    </row>
    <row r="2504" spans="1:3">
      <c r="A2504" s="6" t="s">
        <v>3693</v>
      </c>
      <c r="B2504" s="4" t="s">
        <v>7169</v>
      </c>
      <c r="C2504" s="5" t="s">
        <v>4993</v>
      </c>
    </row>
    <row r="2505" spans="1:3">
      <c r="A2505" s="6" t="s">
        <v>3694</v>
      </c>
      <c r="B2505" s="4" t="s">
        <v>7170</v>
      </c>
      <c r="C2505" s="5" t="s">
        <v>4993</v>
      </c>
    </row>
    <row r="2506" spans="1:3">
      <c r="A2506" s="6" t="s">
        <v>3695</v>
      </c>
      <c r="B2506" s="4" t="s">
        <v>7171</v>
      </c>
      <c r="C2506" s="5" t="s">
        <v>4993</v>
      </c>
    </row>
    <row r="2507" spans="1:3">
      <c r="A2507" s="6" t="s">
        <v>3696</v>
      </c>
      <c r="B2507" s="4" t="s">
        <v>7172</v>
      </c>
      <c r="C2507" s="5" t="s">
        <v>4993</v>
      </c>
    </row>
    <row r="2508" spans="1:3">
      <c r="A2508" s="6" t="s">
        <v>3697</v>
      </c>
      <c r="B2508" s="4" t="s">
        <v>7173</v>
      </c>
      <c r="C2508" s="5" t="s">
        <v>4993</v>
      </c>
    </row>
    <row r="2509" spans="1:3">
      <c r="A2509" s="6" t="s">
        <v>3698</v>
      </c>
      <c r="B2509" s="4" t="s">
        <v>7174</v>
      </c>
      <c r="C2509" s="5" t="s">
        <v>4993</v>
      </c>
    </row>
    <row r="2510" spans="1:3">
      <c r="A2510" s="6" t="s">
        <v>3699</v>
      </c>
      <c r="B2510" s="4" t="s">
        <v>7175</v>
      </c>
      <c r="C2510" s="5" t="s">
        <v>4993</v>
      </c>
    </row>
    <row r="2511" spans="1:3">
      <c r="A2511" s="6" t="s">
        <v>3700</v>
      </c>
      <c r="B2511" s="4" t="s">
        <v>7176</v>
      </c>
      <c r="C2511" s="5" t="s">
        <v>4993</v>
      </c>
    </row>
    <row r="2512" spans="1:3">
      <c r="A2512" s="6" t="s">
        <v>3701</v>
      </c>
      <c r="B2512" s="4" t="s">
        <v>7177</v>
      </c>
      <c r="C2512" s="5" t="s">
        <v>4993</v>
      </c>
    </row>
    <row r="2513" spans="1:3">
      <c r="A2513" s="6" t="s">
        <v>3702</v>
      </c>
      <c r="B2513" s="4" t="s">
        <v>7178</v>
      </c>
      <c r="C2513" s="5" t="s">
        <v>4993</v>
      </c>
    </row>
    <row r="2514" spans="1:3">
      <c r="A2514" s="6" t="s">
        <v>3703</v>
      </c>
      <c r="B2514" s="4" t="s">
        <v>7179</v>
      </c>
      <c r="C2514" s="5" t="s">
        <v>4993</v>
      </c>
    </row>
    <row r="2515" spans="1:3">
      <c r="A2515" s="6" t="s">
        <v>3704</v>
      </c>
      <c r="B2515" s="4" t="s">
        <v>7180</v>
      </c>
      <c r="C2515" s="5" t="s">
        <v>4993</v>
      </c>
    </row>
    <row r="2516" spans="1:3">
      <c r="A2516" s="6" t="s">
        <v>3705</v>
      </c>
      <c r="B2516" s="4" t="s">
        <v>7181</v>
      </c>
      <c r="C2516" s="5" t="s">
        <v>4993</v>
      </c>
    </row>
    <row r="2517" spans="1:3">
      <c r="A2517" s="6" t="s">
        <v>3706</v>
      </c>
      <c r="B2517" s="4" t="s">
        <v>7182</v>
      </c>
      <c r="C2517" s="5" t="s">
        <v>4993</v>
      </c>
    </row>
    <row r="2518" spans="1:3">
      <c r="A2518" s="6" t="s">
        <v>3707</v>
      </c>
      <c r="B2518" s="4" t="s">
        <v>7183</v>
      </c>
      <c r="C2518" s="5" t="s">
        <v>4993</v>
      </c>
    </row>
    <row r="2519" spans="1:3">
      <c r="A2519" s="6" t="s">
        <v>3708</v>
      </c>
      <c r="B2519" s="4" t="s">
        <v>7184</v>
      </c>
      <c r="C2519" s="5" t="s">
        <v>4993</v>
      </c>
    </row>
    <row r="2520" spans="1:3">
      <c r="A2520" s="6" t="s">
        <v>3709</v>
      </c>
      <c r="B2520" s="4" t="s">
        <v>7185</v>
      </c>
      <c r="C2520" s="5" t="s">
        <v>4993</v>
      </c>
    </row>
    <row r="2521" spans="1:3">
      <c r="A2521" s="6" t="s">
        <v>3710</v>
      </c>
      <c r="B2521" s="4" t="s">
        <v>7186</v>
      </c>
      <c r="C2521" s="5" t="s">
        <v>4993</v>
      </c>
    </row>
    <row r="2522" spans="1:3">
      <c r="A2522" s="6" t="s">
        <v>3711</v>
      </c>
      <c r="B2522" s="4" t="s">
        <v>7187</v>
      </c>
      <c r="C2522" s="5" t="s">
        <v>4993</v>
      </c>
    </row>
    <row r="2523" spans="1:3">
      <c r="A2523" s="6" t="s">
        <v>3712</v>
      </c>
      <c r="B2523" s="4" t="s">
        <v>7188</v>
      </c>
      <c r="C2523" s="5" t="s">
        <v>4993</v>
      </c>
    </row>
    <row r="2524" spans="1:3">
      <c r="A2524" s="6" t="s">
        <v>3713</v>
      </c>
      <c r="B2524" s="4" t="s">
        <v>7189</v>
      </c>
      <c r="C2524" s="5" t="s">
        <v>4993</v>
      </c>
    </row>
    <row r="2525" spans="1:3">
      <c r="A2525" s="6" t="s">
        <v>3714</v>
      </c>
      <c r="B2525" s="4" t="s">
        <v>7190</v>
      </c>
      <c r="C2525" s="5" t="s">
        <v>4993</v>
      </c>
    </row>
    <row r="2526" spans="1:3">
      <c r="A2526" s="6" t="s">
        <v>3715</v>
      </c>
      <c r="B2526" s="4" t="s">
        <v>7191</v>
      </c>
      <c r="C2526" s="5" t="s">
        <v>4993</v>
      </c>
    </row>
    <row r="2527" spans="1:3">
      <c r="A2527" s="6" t="s">
        <v>3716</v>
      </c>
      <c r="B2527" s="4" t="s">
        <v>7192</v>
      </c>
      <c r="C2527" s="5" t="s">
        <v>4993</v>
      </c>
    </row>
    <row r="2528" spans="1:3">
      <c r="A2528" s="6" t="s">
        <v>3717</v>
      </c>
      <c r="B2528" s="4" t="s">
        <v>7193</v>
      </c>
      <c r="C2528" s="5" t="s">
        <v>4993</v>
      </c>
    </row>
    <row r="2529" spans="1:3">
      <c r="A2529" s="6" t="s">
        <v>3718</v>
      </c>
      <c r="B2529" s="4" t="s">
        <v>7194</v>
      </c>
      <c r="C2529" s="5" t="s">
        <v>4993</v>
      </c>
    </row>
    <row r="2530" spans="1:3">
      <c r="A2530" s="6" t="s">
        <v>3719</v>
      </c>
      <c r="B2530" s="4" t="s">
        <v>7195</v>
      </c>
      <c r="C2530" s="5" t="s">
        <v>4993</v>
      </c>
    </row>
    <row r="2531" spans="1:3">
      <c r="A2531" s="6" t="s">
        <v>3720</v>
      </c>
      <c r="B2531" s="4" t="s">
        <v>7196</v>
      </c>
      <c r="C2531" s="5" t="s">
        <v>4993</v>
      </c>
    </row>
    <row r="2532" spans="1:3">
      <c r="A2532" s="6" t="s">
        <v>3721</v>
      </c>
      <c r="B2532" s="4" t="s">
        <v>7197</v>
      </c>
      <c r="C2532" s="5" t="s">
        <v>4993</v>
      </c>
    </row>
    <row r="2533" spans="1:3">
      <c r="A2533" s="6" t="s">
        <v>3722</v>
      </c>
      <c r="B2533" s="4" t="s">
        <v>7198</v>
      </c>
      <c r="C2533" s="5" t="s">
        <v>4993</v>
      </c>
    </row>
    <row r="2534" spans="1:3">
      <c r="A2534" s="6" t="s">
        <v>3723</v>
      </c>
      <c r="B2534" s="4" t="s">
        <v>7199</v>
      </c>
      <c r="C2534" s="5" t="s">
        <v>4993</v>
      </c>
    </row>
    <row r="2535" spans="1:3">
      <c r="A2535" s="6" t="s">
        <v>3724</v>
      </c>
      <c r="B2535" s="4" t="s">
        <v>7200</v>
      </c>
      <c r="C2535" s="5" t="s">
        <v>4993</v>
      </c>
    </row>
    <row r="2536" spans="1:3">
      <c r="A2536" s="6" t="s">
        <v>3725</v>
      </c>
      <c r="B2536" s="4" t="s">
        <v>7201</v>
      </c>
      <c r="C2536" s="5" t="s">
        <v>4993</v>
      </c>
    </row>
    <row r="2537" spans="1:3">
      <c r="A2537" s="6" t="s">
        <v>3726</v>
      </c>
      <c r="B2537" s="4" t="s">
        <v>7202</v>
      </c>
      <c r="C2537" s="5" t="s">
        <v>4993</v>
      </c>
    </row>
    <row r="2538" spans="1:3">
      <c r="A2538" s="6" t="s">
        <v>3727</v>
      </c>
      <c r="B2538" s="4" t="s">
        <v>7203</v>
      </c>
      <c r="C2538" s="5" t="s">
        <v>4993</v>
      </c>
    </row>
    <row r="2539" spans="1:3">
      <c r="A2539" s="6" t="s">
        <v>3728</v>
      </c>
      <c r="B2539" s="4" t="s">
        <v>7204</v>
      </c>
      <c r="C2539" s="5" t="s">
        <v>4993</v>
      </c>
    </row>
    <row r="2540" spans="1:3">
      <c r="A2540" s="6" t="s">
        <v>3729</v>
      </c>
      <c r="B2540" s="4" t="s">
        <v>7205</v>
      </c>
      <c r="C2540" s="5" t="s">
        <v>4993</v>
      </c>
    </row>
    <row r="2541" spans="1:3">
      <c r="A2541" s="6" t="s">
        <v>3730</v>
      </c>
      <c r="B2541" s="4" t="s">
        <v>7206</v>
      </c>
      <c r="C2541" s="5" t="s">
        <v>4993</v>
      </c>
    </row>
    <row r="2542" spans="1:3">
      <c r="A2542" s="6" t="s">
        <v>3731</v>
      </c>
      <c r="B2542" s="4" t="s">
        <v>7207</v>
      </c>
      <c r="C2542" s="5" t="s">
        <v>4993</v>
      </c>
    </row>
    <row r="2543" spans="1:3">
      <c r="A2543" s="6" t="s">
        <v>3732</v>
      </c>
      <c r="B2543" s="4" t="s">
        <v>7208</v>
      </c>
      <c r="C2543" s="5" t="s">
        <v>4993</v>
      </c>
    </row>
    <row r="2544" spans="1:3">
      <c r="A2544" s="6" t="s">
        <v>3733</v>
      </c>
      <c r="B2544" s="4" t="s">
        <v>7209</v>
      </c>
      <c r="C2544" s="5" t="s">
        <v>4993</v>
      </c>
    </row>
    <row r="2545" spans="1:3">
      <c r="A2545" s="6" t="s">
        <v>3734</v>
      </c>
      <c r="B2545" s="4" t="s">
        <v>7210</v>
      </c>
      <c r="C2545" s="5" t="s">
        <v>4993</v>
      </c>
    </row>
    <row r="2546" spans="1:3">
      <c r="A2546" s="6" t="s">
        <v>3735</v>
      </c>
      <c r="B2546" s="4" t="s">
        <v>7211</v>
      </c>
      <c r="C2546" s="5" t="s">
        <v>4993</v>
      </c>
    </row>
    <row r="2547" spans="1:3">
      <c r="A2547" s="6" t="s">
        <v>3736</v>
      </c>
      <c r="B2547" s="4" t="s">
        <v>7211</v>
      </c>
      <c r="C2547" s="5" t="s">
        <v>4993</v>
      </c>
    </row>
    <row r="2548" spans="1:3">
      <c r="A2548" s="6" t="s">
        <v>3737</v>
      </c>
      <c r="B2548" s="4" t="s">
        <v>7212</v>
      </c>
      <c r="C2548" s="5" t="s">
        <v>4993</v>
      </c>
    </row>
    <row r="2549" spans="1:3">
      <c r="A2549" s="6" t="s">
        <v>3738</v>
      </c>
      <c r="B2549" s="4" t="s">
        <v>7213</v>
      </c>
      <c r="C2549" s="5" t="s">
        <v>4993</v>
      </c>
    </row>
    <row r="2550" spans="1:3">
      <c r="A2550" s="6" t="s">
        <v>3739</v>
      </c>
      <c r="B2550" s="4" t="s">
        <v>7214</v>
      </c>
      <c r="C2550" s="5" t="s">
        <v>4993</v>
      </c>
    </row>
    <row r="2551" spans="1:3" ht="70">
      <c r="A2551" s="6" t="s">
        <v>3740</v>
      </c>
      <c r="B2551" s="4" t="s">
        <v>7215</v>
      </c>
      <c r="C2551" s="5" t="s">
        <v>4993</v>
      </c>
    </row>
    <row r="2552" spans="1:3">
      <c r="A2552" s="6" t="s">
        <v>3741</v>
      </c>
      <c r="B2552" s="4" t="s">
        <v>7216</v>
      </c>
      <c r="C2552" s="5" t="s">
        <v>4993</v>
      </c>
    </row>
    <row r="2553" spans="1:3" ht="52.5">
      <c r="A2553" s="6" t="s">
        <v>3742</v>
      </c>
      <c r="B2553" s="4" t="s">
        <v>7217</v>
      </c>
      <c r="C2553" s="5" t="s">
        <v>4993</v>
      </c>
    </row>
    <row r="2554" spans="1:3">
      <c r="A2554" s="6" t="s">
        <v>3743</v>
      </c>
      <c r="B2554" s="4" t="s">
        <v>7218</v>
      </c>
      <c r="C2554" s="5" t="s">
        <v>4993</v>
      </c>
    </row>
    <row r="2555" spans="1:3" ht="35">
      <c r="A2555" s="6" t="s">
        <v>3744</v>
      </c>
      <c r="B2555" s="4" t="s">
        <v>7219</v>
      </c>
      <c r="C2555" s="5" t="s">
        <v>4993</v>
      </c>
    </row>
    <row r="2556" spans="1:3">
      <c r="A2556" s="6" t="s">
        <v>3745</v>
      </c>
      <c r="B2556" s="4" t="s">
        <v>7220</v>
      </c>
      <c r="C2556" s="5" t="s">
        <v>4993</v>
      </c>
    </row>
    <row r="2557" spans="1:3" ht="35">
      <c r="A2557" s="6" t="s">
        <v>3746</v>
      </c>
      <c r="B2557" s="4" t="s">
        <v>7221</v>
      </c>
      <c r="C2557" s="5" t="s">
        <v>4993</v>
      </c>
    </row>
    <row r="2558" spans="1:3" ht="52.5">
      <c r="A2558" s="6" t="s">
        <v>3747</v>
      </c>
      <c r="B2558" s="4" t="s">
        <v>7222</v>
      </c>
      <c r="C2558" s="5" t="s">
        <v>4993</v>
      </c>
    </row>
    <row r="2559" spans="1:3" ht="35">
      <c r="A2559" s="6" t="s">
        <v>3748</v>
      </c>
      <c r="B2559" s="4" t="s">
        <v>7223</v>
      </c>
      <c r="C2559" s="5" t="s">
        <v>4993</v>
      </c>
    </row>
    <row r="2560" spans="1:3">
      <c r="A2560" s="6" t="s">
        <v>3749</v>
      </c>
      <c r="B2560" s="4" t="s">
        <v>7224</v>
      </c>
      <c r="C2560" s="5" t="s">
        <v>4993</v>
      </c>
    </row>
    <row r="2561" spans="1:3">
      <c r="A2561" s="6" t="s">
        <v>3750</v>
      </c>
      <c r="B2561" s="4" t="s">
        <v>7225</v>
      </c>
      <c r="C2561" s="5" t="s">
        <v>4993</v>
      </c>
    </row>
    <row r="2562" spans="1:3">
      <c r="A2562" s="6" t="s">
        <v>3751</v>
      </c>
      <c r="B2562" s="4" t="s">
        <v>7226</v>
      </c>
      <c r="C2562" s="5" t="s">
        <v>4993</v>
      </c>
    </row>
    <row r="2563" spans="1:3">
      <c r="A2563" s="6" t="s">
        <v>3752</v>
      </c>
      <c r="B2563" s="4" t="s">
        <v>7227</v>
      </c>
      <c r="C2563" s="5" t="s">
        <v>4993</v>
      </c>
    </row>
    <row r="2564" spans="1:3">
      <c r="A2564" s="6" t="s">
        <v>3753</v>
      </c>
      <c r="B2564" s="4" t="s">
        <v>7228</v>
      </c>
      <c r="C2564" s="5" t="s">
        <v>4993</v>
      </c>
    </row>
    <row r="2565" spans="1:3">
      <c r="A2565" s="6" t="s">
        <v>3754</v>
      </c>
      <c r="B2565" s="4" t="s">
        <v>7229</v>
      </c>
      <c r="C2565" s="5" t="s">
        <v>4993</v>
      </c>
    </row>
    <row r="2566" spans="1:3">
      <c r="A2566" s="6" t="s">
        <v>3755</v>
      </c>
      <c r="B2566" s="4" t="s">
        <v>7230</v>
      </c>
      <c r="C2566" s="5" t="s">
        <v>4993</v>
      </c>
    </row>
    <row r="2567" spans="1:3">
      <c r="A2567" s="6" t="s">
        <v>3756</v>
      </c>
      <c r="B2567" s="4" t="s">
        <v>7231</v>
      </c>
      <c r="C2567" s="5" t="s">
        <v>4993</v>
      </c>
    </row>
    <row r="2568" spans="1:3">
      <c r="A2568" s="6" t="s">
        <v>3757</v>
      </c>
      <c r="B2568" s="4" t="s">
        <v>7232</v>
      </c>
      <c r="C2568" s="5" t="s">
        <v>4993</v>
      </c>
    </row>
    <row r="2569" spans="1:3">
      <c r="A2569" s="6" t="s">
        <v>3758</v>
      </c>
      <c r="B2569" s="4" t="s">
        <v>7233</v>
      </c>
      <c r="C2569" s="5" t="s">
        <v>4993</v>
      </c>
    </row>
    <row r="2570" spans="1:3">
      <c r="A2570" s="6" t="s">
        <v>3759</v>
      </c>
      <c r="B2570" s="4" t="s">
        <v>7234</v>
      </c>
      <c r="C2570" s="5" t="s">
        <v>4993</v>
      </c>
    </row>
    <row r="2571" spans="1:3">
      <c r="A2571" s="6" t="s">
        <v>3760</v>
      </c>
      <c r="B2571" s="4" t="s">
        <v>7235</v>
      </c>
      <c r="C2571" s="5" t="s">
        <v>4993</v>
      </c>
    </row>
    <row r="2572" spans="1:3">
      <c r="A2572" s="6" t="s">
        <v>3761</v>
      </c>
      <c r="B2572" s="4" t="s">
        <v>7236</v>
      </c>
      <c r="C2572" s="5" t="s">
        <v>4993</v>
      </c>
    </row>
    <row r="2573" spans="1:3">
      <c r="A2573" s="6" t="s">
        <v>3762</v>
      </c>
      <c r="B2573" s="4" t="s">
        <v>7237</v>
      </c>
      <c r="C2573" s="5" t="s">
        <v>4993</v>
      </c>
    </row>
    <row r="2574" spans="1:3">
      <c r="A2574" s="6" t="s">
        <v>3763</v>
      </c>
      <c r="B2574" s="4" t="s">
        <v>7238</v>
      </c>
      <c r="C2574" s="5" t="s">
        <v>4993</v>
      </c>
    </row>
    <row r="2575" spans="1:3">
      <c r="A2575" s="6" t="s">
        <v>3764</v>
      </c>
      <c r="B2575" s="4" t="s">
        <v>7239</v>
      </c>
      <c r="C2575" s="5" t="s">
        <v>4993</v>
      </c>
    </row>
    <row r="2576" spans="1:3">
      <c r="A2576" s="6" t="s">
        <v>3765</v>
      </c>
      <c r="B2576" s="4" t="s">
        <v>7240</v>
      </c>
      <c r="C2576" s="5" t="s">
        <v>4993</v>
      </c>
    </row>
    <row r="2577" spans="1:3">
      <c r="A2577" s="6" t="s">
        <v>3766</v>
      </c>
      <c r="B2577" s="4" t="s">
        <v>7241</v>
      </c>
      <c r="C2577" s="5" t="s">
        <v>4993</v>
      </c>
    </row>
    <row r="2578" spans="1:3">
      <c r="A2578" s="6" t="s">
        <v>3767</v>
      </c>
      <c r="B2578" s="4" t="s">
        <v>7242</v>
      </c>
      <c r="C2578" s="5" t="s">
        <v>4993</v>
      </c>
    </row>
    <row r="2579" spans="1:3">
      <c r="A2579" s="6" t="s">
        <v>3768</v>
      </c>
      <c r="B2579" s="4" t="s">
        <v>7243</v>
      </c>
      <c r="C2579" s="5" t="s">
        <v>4993</v>
      </c>
    </row>
    <row r="2580" spans="1:3">
      <c r="A2580" s="6" t="s">
        <v>3769</v>
      </c>
      <c r="B2580" s="4" t="s">
        <v>7244</v>
      </c>
      <c r="C2580" s="5" t="s">
        <v>4993</v>
      </c>
    </row>
    <row r="2581" spans="1:3">
      <c r="A2581" s="6" t="s">
        <v>3770</v>
      </c>
      <c r="B2581" s="4" t="s">
        <v>7245</v>
      </c>
      <c r="C2581" s="5" t="s">
        <v>4993</v>
      </c>
    </row>
    <row r="2582" spans="1:3">
      <c r="A2582" s="6" t="s">
        <v>3771</v>
      </c>
      <c r="B2582" s="4" t="s">
        <v>7246</v>
      </c>
      <c r="C2582" s="5" t="s">
        <v>4993</v>
      </c>
    </row>
    <row r="2583" spans="1:3">
      <c r="A2583" s="6" t="s">
        <v>3772</v>
      </c>
      <c r="B2583" s="4" t="s">
        <v>7247</v>
      </c>
      <c r="C2583" s="5" t="s">
        <v>4993</v>
      </c>
    </row>
    <row r="2584" spans="1:3">
      <c r="A2584" s="6" t="s">
        <v>3773</v>
      </c>
      <c r="B2584" s="4" t="s">
        <v>7248</v>
      </c>
      <c r="C2584" s="5" t="s">
        <v>4993</v>
      </c>
    </row>
    <row r="2585" spans="1:3">
      <c r="A2585" s="6" t="s">
        <v>3774</v>
      </c>
      <c r="B2585" s="4" t="s">
        <v>7249</v>
      </c>
      <c r="C2585" s="5" t="s">
        <v>4993</v>
      </c>
    </row>
    <row r="2586" spans="1:3">
      <c r="A2586" s="6" t="s">
        <v>3775</v>
      </c>
      <c r="B2586" s="4" t="s">
        <v>7250</v>
      </c>
      <c r="C2586" s="5" t="s">
        <v>4993</v>
      </c>
    </row>
    <row r="2587" spans="1:3">
      <c r="A2587" s="6" t="s">
        <v>3776</v>
      </c>
      <c r="B2587" s="4" t="s">
        <v>7251</v>
      </c>
      <c r="C2587" s="5" t="s">
        <v>4993</v>
      </c>
    </row>
    <row r="2588" spans="1:3">
      <c r="A2588" s="6" t="s">
        <v>3777</v>
      </c>
      <c r="B2588" s="4" t="s">
        <v>7252</v>
      </c>
      <c r="C2588" s="5" t="s">
        <v>4993</v>
      </c>
    </row>
    <row r="2589" spans="1:3">
      <c r="A2589" s="6" t="s">
        <v>3778</v>
      </c>
      <c r="B2589" s="4" t="s">
        <v>7253</v>
      </c>
      <c r="C2589" s="5" t="s">
        <v>4993</v>
      </c>
    </row>
    <row r="2590" spans="1:3">
      <c r="A2590" s="6" t="s">
        <v>3779</v>
      </c>
      <c r="B2590" s="4" t="s">
        <v>7254</v>
      </c>
      <c r="C2590" s="5" t="s">
        <v>4993</v>
      </c>
    </row>
    <row r="2591" spans="1:3">
      <c r="A2591" s="6" t="s">
        <v>3780</v>
      </c>
      <c r="B2591" s="4" t="s">
        <v>7255</v>
      </c>
      <c r="C2591" s="5" t="s">
        <v>4993</v>
      </c>
    </row>
    <row r="2592" spans="1:3">
      <c r="A2592" s="6" t="s">
        <v>3781</v>
      </c>
      <c r="B2592" s="4" t="s">
        <v>7256</v>
      </c>
      <c r="C2592" s="5" t="s">
        <v>4993</v>
      </c>
    </row>
    <row r="2593" spans="1:3">
      <c r="A2593" s="6" t="s">
        <v>3782</v>
      </c>
      <c r="B2593" s="4" t="s">
        <v>7257</v>
      </c>
      <c r="C2593" s="5" t="s">
        <v>4993</v>
      </c>
    </row>
    <row r="2594" spans="1:3">
      <c r="A2594" s="6" t="s">
        <v>3783</v>
      </c>
      <c r="B2594" s="4" t="s">
        <v>7258</v>
      </c>
      <c r="C2594" s="5" t="s">
        <v>4993</v>
      </c>
    </row>
    <row r="2595" spans="1:3">
      <c r="A2595" s="6" t="s">
        <v>3784</v>
      </c>
      <c r="B2595" s="4" t="s">
        <v>7259</v>
      </c>
      <c r="C2595" s="5" t="s">
        <v>4993</v>
      </c>
    </row>
    <row r="2596" spans="1:3">
      <c r="A2596" s="6" t="s">
        <v>3785</v>
      </c>
      <c r="B2596" s="4" t="s">
        <v>7260</v>
      </c>
      <c r="C2596" s="5" t="s">
        <v>4993</v>
      </c>
    </row>
    <row r="2597" spans="1:3">
      <c r="A2597" s="6" t="s">
        <v>3786</v>
      </c>
      <c r="B2597" s="4" t="s">
        <v>7261</v>
      </c>
      <c r="C2597" s="5" t="s">
        <v>4993</v>
      </c>
    </row>
    <row r="2598" spans="1:3">
      <c r="A2598" s="6" t="s">
        <v>3787</v>
      </c>
      <c r="B2598" s="4" t="s">
        <v>7262</v>
      </c>
      <c r="C2598" s="5" t="s">
        <v>4993</v>
      </c>
    </row>
    <row r="2599" spans="1:3">
      <c r="A2599" s="6" t="s">
        <v>3788</v>
      </c>
      <c r="B2599" s="4" t="s">
        <v>7263</v>
      </c>
      <c r="C2599" s="5" t="s">
        <v>4993</v>
      </c>
    </row>
    <row r="2600" spans="1:3">
      <c r="A2600" s="6" t="s">
        <v>3789</v>
      </c>
      <c r="B2600" s="4" t="s">
        <v>7264</v>
      </c>
      <c r="C2600" s="5" t="s">
        <v>4993</v>
      </c>
    </row>
    <row r="2601" spans="1:3">
      <c r="A2601" s="6" t="s">
        <v>3790</v>
      </c>
      <c r="B2601" s="4" t="s">
        <v>7265</v>
      </c>
      <c r="C2601" s="5" t="s">
        <v>4993</v>
      </c>
    </row>
    <row r="2602" spans="1:3">
      <c r="A2602" s="6" t="s">
        <v>3791</v>
      </c>
      <c r="B2602" s="4" t="s">
        <v>7266</v>
      </c>
      <c r="C2602" s="5" t="s">
        <v>4993</v>
      </c>
    </row>
    <row r="2603" spans="1:3">
      <c r="A2603" s="6" t="s">
        <v>3792</v>
      </c>
      <c r="B2603" s="4" t="s">
        <v>7267</v>
      </c>
      <c r="C2603" s="5" t="s">
        <v>4993</v>
      </c>
    </row>
    <row r="2604" spans="1:3">
      <c r="A2604" s="6" t="s">
        <v>3793</v>
      </c>
      <c r="B2604" s="4" t="s">
        <v>7268</v>
      </c>
      <c r="C2604" s="5" t="s">
        <v>4993</v>
      </c>
    </row>
    <row r="2605" spans="1:3">
      <c r="A2605" s="6" t="s">
        <v>3794</v>
      </c>
      <c r="B2605" s="4" t="s">
        <v>7269</v>
      </c>
      <c r="C2605" s="5" t="s">
        <v>4993</v>
      </c>
    </row>
    <row r="2606" spans="1:3">
      <c r="A2606" s="6" t="s">
        <v>3795</v>
      </c>
      <c r="B2606" s="4" t="s">
        <v>7270</v>
      </c>
      <c r="C2606" s="5" t="s">
        <v>4993</v>
      </c>
    </row>
    <row r="2607" spans="1:3">
      <c r="A2607" s="6" t="s">
        <v>3796</v>
      </c>
      <c r="B2607" s="4" t="s">
        <v>7271</v>
      </c>
      <c r="C2607" s="5" t="s">
        <v>4993</v>
      </c>
    </row>
    <row r="2608" spans="1:3">
      <c r="A2608" s="6" t="s">
        <v>3797</v>
      </c>
      <c r="B2608" s="4" t="s">
        <v>7272</v>
      </c>
      <c r="C2608" s="5" t="s">
        <v>4993</v>
      </c>
    </row>
    <row r="2609" spans="1:3">
      <c r="A2609" s="6" t="s">
        <v>3798</v>
      </c>
      <c r="B2609" s="4" t="s">
        <v>7273</v>
      </c>
      <c r="C2609" s="5" t="s">
        <v>4993</v>
      </c>
    </row>
    <row r="2610" spans="1:3">
      <c r="A2610" s="6" t="s">
        <v>3799</v>
      </c>
      <c r="B2610" s="4" t="s">
        <v>7274</v>
      </c>
      <c r="C2610" s="5" t="s">
        <v>4993</v>
      </c>
    </row>
    <row r="2611" spans="1:3">
      <c r="A2611" s="6" t="s">
        <v>3800</v>
      </c>
      <c r="B2611" s="4" t="s">
        <v>7275</v>
      </c>
      <c r="C2611" s="5" t="s">
        <v>4993</v>
      </c>
    </row>
    <row r="2612" spans="1:3">
      <c r="A2612" s="6" t="s">
        <v>3801</v>
      </c>
      <c r="B2612" s="4" t="s">
        <v>7276</v>
      </c>
      <c r="C2612" s="5" t="s">
        <v>4993</v>
      </c>
    </row>
    <row r="2613" spans="1:3">
      <c r="A2613" s="6" t="s">
        <v>3802</v>
      </c>
      <c r="B2613" s="4" t="s">
        <v>7277</v>
      </c>
      <c r="C2613" s="5" t="s">
        <v>4993</v>
      </c>
    </row>
    <row r="2614" spans="1:3">
      <c r="A2614" s="6" t="s">
        <v>3803</v>
      </c>
      <c r="B2614" s="4" t="s">
        <v>7278</v>
      </c>
      <c r="C2614" s="5" t="s">
        <v>4993</v>
      </c>
    </row>
    <row r="2615" spans="1:3">
      <c r="A2615" s="6" t="s">
        <v>3804</v>
      </c>
      <c r="B2615" s="4" t="s">
        <v>7279</v>
      </c>
      <c r="C2615" s="5" t="s">
        <v>4993</v>
      </c>
    </row>
    <row r="2616" spans="1:3">
      <c r="A2616" s="6" t="s">
        <v>3805</v>
      </c>
      <c r="B2616" s="4" t="s">
        <v>7280</v>
      </c>
      <c r="C2616" s="5" t="s">
        <v>4993</v>
      </c>
    </row>
    <row r="2617" spans="1:3">
      <c r="A2617" s="6" t="s">
        <v>3806</v>
      </c>
      <c r="B2617" s="4" t="s">
        <v>7281</v>
      </c>
      <c r="C2617" s="5" t="s">
        <v>4993</v>
      </c>
    </row>
    <row r="2618" spans="1:3">
      <c r="A2618" s="6" t="s">
        <v>3807</v>
      </c>
      <c r="B2618" s="4" t="s">
        <v>7282</v>
      </c>
      <c r="C2618" s="5" t="s">
        <v>4993</v>
      </c>
    </row>
    <row r="2619" spans="1:3">
      <c r="A2619" s="6" t="s">
        <v>3808</v>
      </c>
      <c r="B2619" s="4" t="s">
        <v>7283</v>
      </c>
      <c r="C2619" s="5" t="s">
        <v>4993</v>
      </c>
    </row>
    <row r="2620" spans="1:3">
      <c r="A2620" s="6" t="s">
        <v>3809</v>
      </c>
      <c r="B2620" s="4" t="s">
        <v>7284</v>
      </c>
      <c r="C2620" s="5" t="s">
        <v>4993</v>
      </c>
    </row>
    <row r="2621" spans="1:3">
      <c r="A2621" s="6" t="s">
        <v>3810</v>
      </c>
      <c r="B2621" s="4" t="s">
        <v>7285</v>
      </c>
      <c r="C2621" s="5" t="s">
        <v>4993</v>
      </c>
    </row>
    <row r="2622" spans="1:3">
      <c r="A2622" s="6" t="s">
        <v>3811</v>
      </c>
      <c r="B2622" s="4" t="s">
        <v>7286</v>
      </c>
      <c r="C2622" s="5" t="s">
        <v>4993</v>
      </c>
    </row>
    <row r="2623" spans="1:3">
      <c r="A2623" s="6" t="s">
        <v>3812</v>
      </c>
      <c r="B2623" s="4" t="s">
        <v>7287</v>
      </c>
      <c r="C2623" s="5" t="s">
        <v>4993</v>
      </c>
    </row>
    <row r="2624" spans="1:3">
      <c r="A2624" s="6" t="s">
        <v>3813</v>
      </c>
      <c r="B2624" s="4" t="s">
        <v>7288</v>
      </c>
      <c r="C2624" s="5" t="s">
        <v>4993</v>
      </c>
    </row>
    <row r="2625" spans="1:3">
      <c r="A2625" s="6" t="s">
        <v>3814</v>
      </c>
      <c r="B2625" s="4" t="s">
        <v>7289</v>
      </c>
      <c r="C2625" s="5" t="s">
        <v>4993</v>
      </c>
    </row>
    <row r="2626" spans="1:3">
      <c r="A2626" s="6" t="s">
        <v>3815</v>
      </c>
      <c r="B2626" s="4" t="s">
        <v>7290</v>
      </c>
      <c r="C2626" s="5" t="s">
        <v>4993</v>
      </c>
    </row>
    <row r="2627" spans="1:3">
      <c r="A2627" s="6" t="s">
        <v>3816</v>
      </c>
      <c r="B2627" s="4" t="s">
        <v>7291</v>
      </c>
      <c r="C2627" s="5" t="s">
        <v>4993</v>
      </c>
    </row>
    <row r="2628" spans="1:3">
      <c r="A2628" s="6" t="s">
        <v>3817</v>
      </c>
      <c r="B2628" s="4" t="s">
        <v>7292</v>
      </c>
      <c r="C2628" s="5" t="s">
        <v>4993</v>
      </c>
    </row>
    <row r="2629" spans="1:3">
      <c r="A2629" s="6" t="s">
        <v>3818</v>
      </c>
      <c r="B2629" s="4" t="s">
        <v>7293</v>
      </c>
      <c r="C2629" s="5" t="s">
        <v>4993</v>
      </c>
    </row>
    <row r="2630" spans="1:3">
      <c r="A2630" s="6" t="s">
        <v>3819</v>
      </c>
      <c r="B2630" s="4" t="s">
        <v>7294</v>
      </c>
      <c r="C2630" s="5" t="s">
        <v>4993</v>
      </c>
    </row>
    <row r="2631" spans="1:3">
      <c r="A2631" s="6" t="s">
        <v>3820</v>
      </c>
      <c r="B2631" s="4" t="s">
        <v>7295</v>
      </c>
      <c r="C2631" s="5" t="s">
        <v>4993</v>
      </c>
    </row>
    <row r="2632" spans="1:3">
      <c r="A2632" s="6" t="s">
        <v>3821</v>
      </c>
      <c r="B2632" s="4" t="s">
        <v>7296</v>
      </c>
      <c r="C2632" s="5" t="s">
        <v>4993</v>
      </c>
    </row>
  </sheetData>
  <sheetProtection algorithmName="SHA-512" hashValue="5Xj5fMeVAVtAHBe/oUzRsiDld0YFRYyIEPnfCl5thzZ0aJ1/lVm6xvISyNgjygMK+nooS26Ed8kkupb4gLQxVg==" saltValue="Iwwx7NfSiqCv49ZG99trcQ==" spinCount="100000" sheet="1" selectLockedCells="1"/>
  <autoFilter ref="A7:C7" xr:uid="{D4F8A2D1-10C2-4BB4-A800-9CB086F93F62}"/>
  <sortState xmlns:xlrd2="http://schemas.microsoft.com/office/spreadsheetml/2017/richdata2" ref="A8:C2632">
    <sortCondition ref="A8:A2632"/>
  </sortState>
  <phoneticPr fontId="4" type="noConversion"/>
  <conditionalFormatting sqref="A3:A4 A5:B5">
    <cfRule type="expression" dxfId="3" priority="3">
      <formula>#REF!="Yes"</formula>
    </cfRule>
    <cfRule type="expression" dxfId="2" priority="4">
      <formula>OR($A3&lt;&gt;"",#REF!&lt;&gt;"",#REF!&lt;&gt;"",$B3&lt;&gt;"")</formula>
    </cfRule>
  </conditionalFormatting>
  <conditionalFormatting sqref="A8:C2632">
    <cfRule type="expression" dxfId="1" priority="9">
      <formula>#REF!="Yes"</formula>
    </cfRule>
    <cfRule type="expression" dxfId="0" priority="10">
      <formula>OR($A8&lt;&gt;"",#REF!&lt;&gt;"",#REF!&lt;&gt;"",$B8&lt;&gt;"")</formula>
    </cfRule>
  </conditionalFormatting>
  <pageMargins left="0.25" right="0.25" top="0.75" bottom="0.75" header="0.3" footer="0.3"/>
  <pageSetup scale="48" fitToHeight="0" orientation="portrait" r:id="rId1"/>
  <headerFooter scaleWithDoc="0">
    <oddHeader>&amp;L&amp;"Arial,Bold"State of California DHCS &amp;R&amp;"Arial,Bold"DRAFT &amp;&amp; CONFIDENTIAL</oddHeader>
    <oddFooter>&amp;L&amp;G&amp;C&amp;"Arial,Regular"Page &amp;P of &amp;N&amp;R&amp;"Arial,Regular"&amp;D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AD0D31EA60204CAB0E77ACA58EC828" ma:contentTypeVersion="18" ma:contentTypeDescription="Create a new document." ma:contentTypeScope="" ma:versionID="f9dd39a87b9d1a2a07a474676fa59311">
  <xsd:schema xmlns:xsd="http://www.w3.org/2001/XMLSchema" xmlns:xs="http://www.w3.org/2001/XMLSchema" xmlns:p="http://schemas.microsoft.com/office/2006/metadata/properties" xmlns:ns1="http://schemas.microsoft.com/sharepoint/v3" xmlns:ns3="9e81447f-d08c-481d-b47f-7ba45bda237b" xmlns:ns4="c18ebe65-2698-46d1-bffe-58d4a584a95a" targetNamespace="http://schemas.microsoft.com/office/2006/metadata/properties" ma:root="true" ma:fieldsID="103c9dcae1ca335f3e23c12ea8a73bbf" ns1:_="" ns3:_="" ns4:_="">
    <xsd:import namespace="http://schemas.microsoft.com/sharepoint/v3"/>
    <xsd:import namespace="9e81447f-d08c-481d-b47f-7ba45bda237b"/>
    <xsd:import namespace="c18ebe65-2698-46d1-bffe-58d4a584a9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1447f-d08c-481d-b47f-7ba45bda2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be65-2698-46d1-bffe-58d4a584a95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9e81447f-d08c-481d-b47f-7ba45bda237b" xsi:nil="true"/>
  </documentManagement>
</p:properties>
</file>

<file path=customXml/itemProps1.xml><?xml version="1.0" encoding="utf-8"?>
<ds:datastoreItem xmlns:ds="http://schemas.openxmlformats.org/officeDocument/2006/customXml" ds:itemID="{65DB5418-FDFA-413B-90F3-47E4D6263E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FAAB5-329F-41EF-B651-6642C8A22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81447f-d08c-481d-b47f-7ba45bda237b"/>
    <ds:schemaRef ds:uri="c18ebe65-2698-46d1-bffe-58d4a584a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DBBE32-1C73-48F1-B200-8293F2EDD8BB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c18ebe65-2698-46d1-bffe-58d4a584a95a"/>
    <ds:schemaRef ds:uri="http://schemas.microsoft.com/office/infopath/2007/PartnerControls"/>
    <ds:schemaRef ds:uri="9e81447f-d08c-481d-b47f-7ba45bda237b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Code List</vt:lpstr>
      <vt:lpstr>Redlined Code List</vt:lpstr>
      <vt:lpstr>'Code List'!Print_Area</vt:lpstr>
      <vt:lpstr>'Redlined Code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Pizel, Tasha</dc:creator>
  <cp:lastModifiedBy>Moore, Marie@DHCS</cp:lastModifiedBy>
  <cp:lastPrinted>2026-05-20T21:29:48Z</cp:lastPrinted>
  <dcterms:created xsi:type="dcterms:W3CDTF">2015-06-05T18:17:20Z</dcterms:created>
  <dcterms:modified xsi:type="dcterms:W3CDTF">2026-05-22T20:44:02Z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2026-03-04T15:14:10Z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31c0d917-7057-40a2-8c6a-17625a74b533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  <property fmtid="{D5CDD505-2E9C-101B-9397-08002B2CF9AE}" pid="10" name="ContentTypeId">
    <vt:lpwstr>0x010100F0AD0D31EA60204CAB0E77ACA58EC828</vt:lpwstr>
  </property>
</Properties>
</file>